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Декабрь 2021\На отправку\"/>
    </mc:Choice>
  </mc:AlternateContent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BS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BF6" i="29" s="1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/>
  <c r="O6" i="29"/>
  <c r="AL6" i="29"/>
  <c r="AG6" i="29"/>
  <c r="AD6" i="29"/>
  <c r="BC6" i="29" s="1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BE6" i="29" s="1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BI20" i="27" s="1"/>
  <c r="N19" i="27"/>
  <c r="BL19" i="27" s="1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BS6" i="29" s="1"/>
  <c r="AP57" i="27"/>
  <c r="T6" i="29"/>
  <c r="R6" i="29"/>
  <c r="BP6" i="29" s="1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BM6" i="28" s="1"/>
  <c r="S6" i="28"/>
  <c r="M7" i="28"/>
  <c r="R7" i="28"/>
  <c r="X7" i="28"/>
  <c r="BV7" i="28" s="1"/>
  <c r="V7" i="28"/>
  <c r="N6" i="28"/>
  <c r="BL6" i="28" s="1"/>
  <c r="J19" i="27"/>
  <c r="BH19" i="27" s="1"/>
  <c r="J81" i="23"/>
  <c r="E43" i="28"/>
  <c r="BC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BA6" i="29" s="1"/>
  <c r="AC6" i="29"/>
  <c r="AN6" i="29"/>
  <c r="BM6" i="29" s="1"/>
  <c r="M6" i="29"/>
  <c r="AD6" i="28"/>
  <c r="BC6" i="28" s="1"/>
  <c r="AI6" i="28"/>
  <c r="BH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BM19" i="27"/>
  <c r="R20" i="27"/>
  <c r="D20" i="27"/>
  <c r="AC19" i="27"/>
  <c r="BB19" i="27"/>
  <c r="AZ19" i="27"/>
  <c r="X20" i="27"/>
  <c r="I20" i="27"/>
  <c r="AX19" i="27"/>
  <c r="Y255" i="23"/>
  <c r="AG19" i="27"/>
  <c r="BF19" i="27"/>
  <c r="Q43" i="28"/>
  <c r="F43" i="28"/>
  <c r="BD43" i="28" s="1"/>
  <c r="O24" i="23"/>
  <c r="C43" i="28"/>
  <c r="BA43" i="28" s="1"/>
  <c r="AB56" i="27"/>
  <c r="BA56" i="27" s="1"/>
  <c r="AB56" i="26"/>
  <c r="K787" i="23"/>
  <c r="AP56" i="26"/>
  <c r="AO19" i="26"/>
  <c r="BA19" i="27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BG6" i="28" s="1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BB6" i="28" s="1"/>
  <c r="AX6" i="28"/>
  <c r="BW6" i="28"/>
  <c r="AG6" i="28"/>
  <c r="BF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 s="1"/>
  <c r="G43" i="28"/>
  <c r="BE43" i="28"/>
  <c r="L43" i="28"/>
  <c r="L160" i="27"/>
  <c r="Y58" i="27"/>
  <c r="AQ43" i="29"/>
  <c r="K56" i="27"/>
  <c r="BI56" i="27" s="1"/>
  <c r="K542" i="23"/>
  <c r="W56" i="27"/>
  <c r="W542" i="23"/>
  <c r="D56" i="27"/>
  <c r="BB56" i="27"/>
  <c r="D542" i="23"/>
  <c r="X56" i="27"/>
  <c r="X542" i="23"/>
  <c r="AK19" i="26"/>
  <c r="AH19" i="26"/>
  <c r="AM19" i="26"/>
  <c r="F57" i="27"/>
  <c r="R57" i="27"/>
  <c r="BP57" i="27" s="1"/>
  <c r="G57" i="27"/>
  <c r="P57" i="27"/>
  <c r="Y43" i="28"/>
  <c r="BW43" i="28" s="1"/>
  <c r="O43" i="28"/>
  <c r="BM43" i="28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I43" i="28"/>
  <c r="AB43" i="29"/>
  <c r="BA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/>
  <c r="O57" i="27"/>
  <c r="BM57" i="27" s="1"/>
  <c r="O543" i="23"/>
  <c r="B43" i="28"/>
  <c r="AZ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AZ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BC21" i="27" s="1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BB7" i="28" s="1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 s="1"/>
  <c r="T44" i="28"/>
  <c r="BR44" i="28" s="1"/>
  <c r="N44" i="28"/>
  <c r="U44" i="28"/>
  <c r="BS44" i="28" s="1"/>
  <c r="P44" i="28"/>
  <c r="AA7" i="28"/>
  <c r="AZ7" i="28" s="1"/>
  <c r="AH7" i="28"/>
  <c r="AF7" i="28"/>
  <c r="AU7" i="28"/>
  <c r="BT7" i="28" s="1"/>
  <c r="AI7" i="28"/>
  <c r="AM7" i="28"/>
  <c r="AU45" i="28"/>
  <c r="H58" i="27"/>
  <c r="H544" i="23"/>
  <c r="Q44" i="28"/>
  <c r="BO44" i="28" s="1"/>
  <c r="B44" i="28"/>
  <c r="AX7" i="28"/>
  <c r="BW7" i="28" s="1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BK44" i="28"/>
  <c r="I44" i="28"/>
  <c r="O44" i="28"/>
  <c r="J44" i="28"/>
  <c r="BH44" i="28" s="1"/>
  <c r="AE7" i="28"/>
  <c r="AV7" i="28"/>
  <c r="BU7" i="28"/>
  <c r="AO7" i="28"/>
  <c r="BN7" i="28" s="1"/>
  <c r="AW7" i="28"/>
  <c r="AD7" i="28"/>
  <c r="BC7" i="28" s="1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BT44" i="28" s="1"/>
  <c r="D44" i="28"/>
  <c r="AL7" i="28"/>
  <c r="AQ7" i="28"/>
  <c r="BP7" i="28" s="1"/>
  <c r="AB7" i="28"/>
  <c r="BA7" i="28"/>
  <c r="AS7" i="28"/>
  <c r="BR7" i="28" s="1"/>
  <c r="AT7" i="28"/>
  <c r="BS7" i="28" s="1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BD20" i="27" s="1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BU7" i="29" s="1"/>
  <c r="K7" i="29"/>
  <c r="BI7" i="29"/>
  <c r="V7" i="29"/>
  <c r="R7" i="29"/>
  <c r="BP7" i="29" s="1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/>
  <c r="W256" i="23"/>
  <c r="V256" i="23"/>
  <c r="AU20" i="27"/>
  <c r="AT20" i="27"/>
  <c r="BS20" i="27" s="1"/>
  <c r="U256" i="23"/>
  <c r="AQ20" i="26"/>
  <c r="AX20" i="26"/>
  <c r="AK20" i="26"/>
  <c r="AC20" i="26"/>
  <c r="AJ20" i="26"/>
  <c r="AO20" i="26"/>
  <c r="E7" i="29"/>
  <c r="BC7" i="29" s="1"/>
  <c r="Q7" i="29"/>
  <c r="BO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BG20" i="27" s="1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/>
  <c r="AV44" i="29"/>
  <c r="BU44" i="29" s="1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BA20" i="27" s="1"/>
  <c r="D256" i="23"/>
  <c r="AC20" i="27"/>
  <c r="BB20" i="27"/>
  <c r="AI20" i="27"/>
  <c r="BH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BB7" i="29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 s="1"/>
  <c r="AC46" i="28"/>
  <c r="AL46" i="28"/>
  <c r="AT46" i="28"/>
  <c r="AI8" i="28"/>
  <c r="AK8" i="28"/>
  <c r="R59" i="27"/>
  <c r="O59" i="27"/>
  <c r="BM59" i="27" s="1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/>
  <c r="M59" i="27"/>
  <c r="BK59" i="27" s="1"/>
  <c r="B45" i="28"/>
  <c r="Q45" i="28"/>
  <c r="AP46" i="28"/>
  <c r="AD8" i="28"/>
  <c r="BC8" i="28" s="1"/>
  <c r="AJ8" i="28"/>
  <c r="BI8" i="28"/>
  <c r="Y59" i="27"/>
  <c r="D59" i="27"/>
  <c r="BB59" i="27"/>
  <c r="X59" i="27"/>
  <c r="J59" i="27"/>
  <c r="D45" i="28"/>
  <c r="S45" i="28"/>
  <c r="BQ45" i="28"/>
  <c r="F45" i="28"/>
  <c r="U45" i="28"/>
  <c r="BS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BC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BF8" i="29" s="1"/>
  <c r="U8" i="29"/>
  <c r="BS8" i="29"/>
  <c r="T8" i="29"/>
  <c r="X8" i="29"/>
  <c r="BV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Q257" i="23"/>
  <c r="AP21" i="27"/>
  <c r="BO21" i="27" s="1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/>
  <c r="K8" i="29"/>
  <c r="L8" i="29"/>
  <c r="BJ8" i="29" s="1"/>
  <c r="W8" i="29"/>
  <c r="BU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BG45" i="29"/>
  <c r="AG45" i="29"/>
  <c r="AW45" i="29"/>
  <c r="BV45" i="29" s="1"/>
  <c r="AT45" i="29"/>
  <c r="P291" i="23"/>
  <c r="R291" i="23"/>
  <c r="I291" i="23"/>
  <c r="V291" i="23"/>
  <c r="Q291" i="23"/>
  <c r="V8" i="29"/>
  <c r="BT8" i="29" s="1"/>
  <c r="G8" i="29"/>
  <c r="BE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BP23" i="27" s="1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BF23" i="27" s="1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 s="1"/>
  <c r="AQ9" i="28"/>
  <c r="BP9" i="28" s="1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AD9" i="28"/>
  <c r="AO9" i="28"/>
  <c r="V46" i="28"/>
  <c r="BT46" i="28" s="1"/>
  <c r="H46" i="28"/>
  <c r="W46" i="28"/>
  <c r="Y46" i="28"/>
  <c r="O46" i="28"/>
  <c r="BM46" i="28"/>
  <c r="G546" i="23"/>
  <c r="G60" i="27"/>
  <c r="U60" i="27"/>
  <c r="BS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BW9" i="28" s="1"/>
  <c r="AL9" i="28"/>
  <c r="AJ9" i="28"/>
  <c r="BI9" i="28" s="1"/>
  <c r="AF9" i="28"/>
  <c r="AG9" i="28"/>
  <c r="P46" i="28"/>
  <c r="T46" i="28"/>
  <c r="BR46" i="28" s="1"/>
  <c r="X46" i="28"/>
  <c r="C46" i="28"/>
  <c r="K46" i="28"/>
  <c r="BI46" i="28" s="1"/>
  <c r="L46" i="28"/>
  <c r="BJ46" i="28" s="1"/>
  <c r="T546" i="23"/>
  <c r="T60" i="27"/>
  <c r="BR60" i="27"/>
  <c r="Y546" i="23"/>
  <c r="Y60" i="27"/>
  <c r="Q60" i="27"/>
  <c r="BO60" i="27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/>
  <c r="AT9" i="28"/>
  <c r="BS9" i="28"/>
  <c r="N46" i="28"/>
  <c r="S46" i="28"/>
  <c r="BQ46" i="28" s="1"/>
  <c r="M46" i="28"/>
  <c r="AE9" i="28"/>
  <c r="AR9" i="28"/>
  <c r="BQ9" i="28" s="1"/>
  <c r="AW9" i="28"/>
  <c r="BV9" i="28" s="1"/>
  <c r="AA9" i="28"/>
  <c r="AZ9" i="28" s="1"/>
  <c r="AV9" i="28"/>
  <c r="AI9" i="28"/>
  <c r="BH9" i="28"/>
  <c r="B46" i="28"/>
  <c r="D46" i="28"/>
  <c r="R46" i="28"/>
  <c r="Q46" i="28"/>
  <c r="G46" i="28"/>
  <c r="E46" i="28"/>
  <c r="F46" i="28"/>
  <c r="BD46" i="28"/>
  <c r="O60" i="27"/>
  <c r="BM60" i="27"/>
  <c r="O546" i="23"/>
  <c r="R546" i="23"/>
  <c r="R60" i="27"/>
  <c r="BP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 s="1"/>
  <c r="AP22" i="27"/>
  <c r="BO22" i="27" s="1"/>
  <c r="Q258" i="23"/>
  <c r="G258" i="23"/>
  <c r="AF22" i="27"/>
  <c r="BE22" i="27"/>
  <c r="AX22" i="27"/>
  <c r="BW22" i="27" s="1"/>
  <c r="Y258" i="23"/>
  <c r="AS22" i="27"/>
  <c r="T258" i="23"/>
  <c r="AU22" i="27"/>
  <c r="V258" i="23"/>
  <c r="N579" i="23"/>
  <c r="I9" i="29"/>
  <c r="BG9" i="29" s="1"/>
  <c r="R9" i="29"/>
  <c r="BP9" i="29"/>
  <c r="Q9" i="29"/>
  <c r="BO9" i="29" s="1"/>
  <c r="S9" i="29"/>
  <c r="BQ9" i="29" s="1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/>
  <c r="AE22" i="27"/>
  <c r="BD22" i="27" s="1"/>
  <c r="F258" i="23"/>
  <c r="AV22" i="27"/>
  <c r="W258" i="23"/>
  <c r="AL22" i="27"/>
  <c r="BK22" i="27"/>
  <c r="M258" i="23"/>
  <c r="AI22" i="27"/>
  <c r="BH22" i="27" s="1"/>
  <c r="J258" i="23"/>
  <c r="B9" i="29"/>
  <c r="AZ9" i="29" s="1"/>
  <c r="K9" i="29"/>
  <c r="E9" i="29"/>
  <c r="BC9" i="29"/>
  <c r="G9" i="29"/>
  <c r="BE9" i="29"/>
  <c r="U9" i="29"/>
  <c r="BS9" i="29"/>
  <c r="W9" i="29"/>
  <c r="AK46" i="29"/>
  <c r="AQ46" i="29"/>
  <c r="BP46" i="29" s="1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BV22" i="27" s="1"/>
  <c r="R258" i="23"/>
  <c r="AQ22" i="27"/>
  <c r="AC22" i="27"/>
  <c r="D258" i="23"/>
  <c r="AO22" i="27"/>
  <c r="BN22" i="27" s="1"/>
  <c r="P258" i="23"/>
  <c r="T9" i="29"/>
  <c r="BR9" i="29"/>
  <c r="N9" i="29"/>
  <c r="BL9" i="29"/>
  <c r="J9" i="29"/>
  <c r="O9" i="29"/>
  <c r="BM9" i="29" s="1"/>
  <c r="P9" i="29"/>
  <c r="BN9" i="29" s="1"/>
  <c r="L9" i="29"/>
  <c r="BJ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BC22" i="27" s="1"/>
  <c r="E258" i="23"/>
  <c r="F9" i="29"/>
  <c r="BD9" i="29"/>
  <c r="M9" i="29"/>
  <c r="BK9" i="29" s="1"/>
  <c r="C9" i="29"/>
  <c r="BA9" i="29" s="1"/>
  <c r="V9" i="29"/>
  <c r="BT9" i="29" s="1"/>
  <c r="X9" i="29"/>
  <c r="BV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BU61" i="27"/>
  <c r="W547" i="23"/>
  <c r="B547" i="23"/>
  <c r="B61" i="27"/>
  <c r="AZ61" i="27"/>
  <c r="O61" i="27"/>
  <c r="O547" i="23"/>
  <c r="AH10" i="28"/>
  <c r="BG10" i="28"/>
  <c r="AX10" i="28"/>
  <c r="AI10" i="28"/>
  <c r="BH10" i="28" s="1"/>
  <c r="AQ10" i="28"/>
  <c r="AF10" i="28"/>
  <c r="BE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/>
  <c r="R47" i="28"/>
  <c r="BP47" i="28"/>
  <c r="K47" i="28"/>
  <c r="BI47" i="28"/>
  <c r="X547" i="23"/>
  <c r="X61" i="27"/>
  <c r="AE10" i="28"/>
  <c r="BD10" i="28" s="1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/>
  <c r="V547" i="23"/>
  <c r="V61" i="27"/>
  <c r="U547" i="23"/>
  <c r="U61" i="27"/>
  <c r="BS61" i="27" s="1"/>
  <c r="G547" i="23"/>
  <c r="G61" i="27"/>
  <c r="C61" i="27"/>
  <c r="C547" i="23"/>
  <c r="AO10" i="28"/>
  <c r="BN10" i="28"/>
  <c r="AS10" i="28"/>
  <c r="AG10" i="28"/>
  <c r="BF10" i="28" s="1"/>
  <c r="AD10" i="28"/>
  <c r="BC10" i="28" s="1"/>
  <c r="AC10" i="28"/>
  <c r="BB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BS10" i="28"/>
  <c r="AU10" i="28"/>
  <c r="AB10" i="28"/>
  <c r="BA10" i="28" s="1"/>
  <c r="AV10" i="28"/>
  <c r="BU10" i="28" s="1"/>
  <c r="AP10" i="28"/>
  <c r="BO10" i="28" s="1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BL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/>
  <c r="B10" i="29"/>
  <c r="AZ10" i="29" s="1"/>
  <c r="C10" i="29"/>
  <c r="BA10" i="29"/>
  <c r="L10" i="29"/>
  <c r="BJ10" i="29" s="1"/>
  <c r="W10" i="29"/>
  <c r="BU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BJ47" i="29" s="1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/>
  <c r="J10" i="29"/>
  <c r="BH10" i="29"/>
  <c r="D10" i="29"/>
  <c r="BB10" i="29"/>
  <c r="G10" i="29"/>
  <c r="S10" i="29"/>
  <c r="BQ10" i="29" s="1"/>
  <c r="I10" i="29"/>
  <c r="BG10" i="29" s="1"/>
  <c r="F259" i="23"/>
  <c r="AE23" i="27"/>
  <c r="BD23" i="27" s="1"/>
  <c r="AG23" i="27"/>
  <c r="H259" i="23"/>
  <c r="AA23" i="27"/>
  <c r="AZ23" i="27" s="1"/>
  <c r="Y259" i="23"/>
  <c r="AX23" i="27"/>
  <c r="BW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BO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BK23" i="27" s="1"/>
  <c r="M259" i="23"/>
  <c r="AV23" i="27"/>
  <c r="W259" i="23"/>
  <c r="I259" i="23"/>
  <c r="AH23" i="27"/>
  <c r="BG23" i="27"/>
  <c r="N259" i="23"/>
  <c r="AM23" i="27"/>
  <c r="L259" i="23"/>
  <c r="AK23" i="27"/>
  <c r="BJ23" i="27" s="1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/>
  <c r="AO47" i="29"/>
  <c r="AB47" i="29"/>
  <c r="AW47" i="29"/>
  <c r="BV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BR23" i="27"/>
  <c r="T259" i="23"/>
  <c r="U259" i="23"/>
  <c r="AT23" i="27"/>
  <c r="BS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/>
  <c r="AF11" i="28"/>
  <c r="BE11" i="28"/>
  <c r="AP11" i="28"/>
  <c r="AK11" i="28"/>
  <c r="AI11" i="28"/>
  <c r="BH11" i="28"/>
  <c r="AD11" i="28"/>
  <c r="BC11" i="28"/>
  <c r="F62" i="27"/>
  <c r="C62" i="27"/>
  <c r="BA62" i="27" s="1"/>
  <c r="K62" i="27"/>
  <c r="W62" i="27"/>
  <c r="J62" i="27"/>
  <c r="BH62" i="27"/>
  <c r="L62" i="27"/>
  <c r="G48" i="28"/>
  <c r="W48" i="28"/>
  <c r="F48" i="28"/>
  <c r="BD48" i="28" s="1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BB11" i="28" s="1"/>
  <c r="AE11" i="28"/>
  <c r="BD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Z11" i="28" s="1"/>
  <c r="AM11" i="28"/>
  <c r="BL11" i="28" s="1"/>
  <c r="AL11" i="28"/>
  <c r="BK11" i="28"/>
  <c r="AO11" i="28"/>
  <c r="BN11" i="28" s="1"/>
  <c r="AH11" i="28"/>
  <c r="BG11" i="28" s="1"/>
  <c r="AT11" i="28"/>
  <c r="P62" i="27"/>
  <c r="BN62" i="27"/>
  <c r="B548" i="23"/>
  <c r="B62" i="27"/>
  <c r="Y62" i="27"/>
  <c r="BW62" i="27"/>
  <c r="O548" i="23"/>
  <c r="O62" i="27"/>
  <c r="BM62" i="27" s="1"/>
  <c r="X62" i="27"/>
  <c r="BV62" i="27"/>
  <c r="L48" i="28"/>
  <c r="X48" i="28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/>
  <c r="T77" i="28"/>
  <c r="L77" i="28"/>
  <c r="AS11" i="28"/>
  <c r="BR11" i="28" s="1"/>
  <c r="AU11" i="28"/>
  <c r="BT11" i="28" s="1"/>
  <c r="E62" i="27"/>
  <c r="BC62" i="27"/>
  <c r="E548" i="23"/>
  <c r="H62" i="27"/>
  <c r="BF62" i="27" s="1"/>
  <c r="V62" i="27"/>
  <c r="BT62" i="27" s="1"/>
  <c r="V548" i="23"/>
  <c r="N48" i="28"/>
  <c r="BL48" i="28" s="1"/>
  <c r="M48" i="28"/>
  <c r="Q48" i="28"/>
  <c r="BO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AV11" i="28"/>
  <c r="BU11" i="28" s="1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BE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BI24" i="27" s="1"/>
  <c r="AV24" i="27"/>
  <c r="BU24" i="27" s="1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/>
  <c r="F11" i="29"/>
  <c r="Q11" i="29"/>
  <c r="BO11" i="29" s="1"/>
  <c r="W11" i="29"/>
  <c r="M11" i="29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BD24" i="27" s="1"/>
  <c r="F260" i="23"/>
  <c r="I260" i="23"/>
  <c r="AH24" i="27"/>
  <c r="BG24" i="27" s="1"/>
  <c r="AG24" i="27"/>
  <c r="H260" i="23"/>
  <c r="M260" i="23"/>
  <c r="AL24" i="27"/>
  <c r="BK24" i="27" s="1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BG11" i="29"/>
  <c r="Y11" i="29"/>
  <c r="BW11" i="29"/>
  <c r="B11" i="29"/>
  <c r="AZ11" i="29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BE24" i="27" s="1"/>
  <c r="J260" i="23"/>
  <c r="AI24" i="27"/>
  <c r="BH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/>
  <c r="T11" i="29"/>
  <c r="BR11" i="29" s="1"/>
  <c r="X11" i="29"/>
  <c r="BV11" i="29" s="1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 s="1"/>
  <c r="B549" i="23"/>
  <c r="AD12" i="28"/>
  <c r="BC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BB12" i="28" s="1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BF12" i="28"/>
  <c r="AR12" i="28"/>
  <c r="AV12" i="28"/>
  <c r="BU12" i="28" s="1"/>
  <c r="AK12" i="28"/>
  <c r="BJ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BO63" i="27" s="1"/>
  <c r="Q549" i="23"/>
  <c r="T63" i="27"/>
  <c r="T549" i="23"/>
  <c r="AS12" i="28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BW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BJ25" i="27" s="1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I12" i="29"/>
  <c r="BG12" i="29" s="1"/>
  <c r="U12" i="29"/>
  <c r="BS12" i="29" s="1"/>
  <c r="R12" i="29"/>
  <c r="Q12" i="29"/>
  <c r="BO12" i="29" s="1"/>
  <c r="O12" i="29"/>
  <c r="BM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BO25" i="27" s="1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BG91" i="27"/>
  <c r="I713" i="23"/>
  <c r="B91" i="27"/>
  <c r="B713" i="23"/>
  <c r="X91" i="27"/>
  <c r="BV91" i="27" s="1"/>
  <c r="X713" i="23"/>
  <c r="F91" i="27"/>
  <c r="BD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BT25" i="27" s="1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/>
  <c r="X12" i="29"/>
  <c r="BV12" i="29" s="1"/>
  <c r="T12" i="29"/>
  <c r="BR12" i="29" s="1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/>
  <c r="J261" i="23"/>
  <c r="T261" i="23"/>
  <c r="AS25" i="27"/>
  <c r="AL25" i="27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/>
  <c r="B12" i="29"/>
  <c r="AZ12" i="29" s="1"/>
  <c r="F12" i="29"/>
  <c r="BD12" i="29"/>
  <c r="N12" i="29"/>
  <c r="BL12" i="29" s="1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Z78" i="28" s="1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BE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/>
  <c r="AX13" i="28"/>
  <c r="BW13" i="28" s="1"/>
  <c r="AS13" i="28"/>
  <c r="BR13" i="28" s="1"/>
  <c r="AN13" i="28"/>
  <c r="AH13" i="28"/>
  <c r="BG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/>
  <c r="O50" i="28"/>
  <c r="BM50" i="28" s="1"/>
  <c r="R50" i="28"/>
  <c r="D50" i="28"/>
  <c r="BB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BV13" i="28" s="1"/>
  <c r="AP13" i="28"/>
  <c r="BO13" i="28"/>
  <c r="E64" i="27"/>
  <c r="E550" i="23"/>
  <c r="G550" i="23"/>
  <c r="G64" i="27"/>
  <c r="BE64" i="27" s="1"/>
  <c r="S64" i="27"/>
  <c r="BQ64" i="27" s="1"/>
  <c r="S550" i="23"/>
  <c r="C50" i="28"/>
  <c r="U50" i="28"/>
  <c r="BS50" i="28" s="1"/>
  <c r="T50" i="28"/>
  <c r="BR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/>
  <c r="AK13" i="28"/>
  <c r="BJ13" i="28" s="1"/>
  <c r="P64" i="27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/>
  <c r="Q50" i="28"/>
  <c r="BO50" i="28" s="1"/>
  <c r="P50" i="28"/>
  <c r="B50" i="28"/>
  <c r="AZ50" i="28"/>
  <c r="X50" i="28"/>
  <c r="BV50" i="28" s="1"/>
  <c r="E50" i="28"/>
  <c r="BC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/>
  <c r="AJ13" i="28"/>
  <c r="BI13" i="28" s="1"/>
  <c r="AA13" i="28"/>
  <c r="AZ13" i="28"/>
  <c r="AC13" i="28"/>
  <c r="BB13" i="28" s="1"/>
  <c r="AR13" i="28"/>
  <c r="H64" i="27"/>
  <c r="BF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/>
  <c r="S50" i="28"/>
  <c r="BQ50" i="28" s="1"/>
  <c r="V50" i="28"/>
  <c r="N50" i="28"/>
  <c r="G50" i="28"/>
  <c r="BE50" i="28" s="1"/>
  <c r="K50" i="28"/>
  <c r="M50" i="28"/>
  <c r="BK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BJ13" i="29" s="1"/>
  <c r="C13" i="29"/>
  <c r="BA13" i="29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/>
  <c r="K262" i="23"/>
  <c r="S262" i="23"/>
  <c r="AR26" i="27"/>
  <c r="BQ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T13" i="29" s="1"/>
  <c r="B13" i="29"/>
  <c r="AZ13" i="29" s="1"/>
  <c r="W13" i="29"/>
  <c r="BU13" i="29" s="1"/>
  <c r="G13" i="29"/>
  <c r="BE13" i="29" s="1"/>
  <c r="P13" i="29"/>
  <c r="BN13" i="29" s="1"/>
  <c r="AC78" i="29"/>
  <c r="BB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BR13" i="29" s="1"/>
  <c r="U13" i="29"/>
  <c r="BS13" i="29"/>
  <c r="R13" i="29"/>
  <c r="BP13" i="29" s="1"/>
  <c r="J13" i="29"/>
  <c r="BH13" i="29" s="1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BK26" i="27" s="1"/>
  <c r="AD26" i="27"/>
  <c r="E262" i="23"/>
  <c r="AH26" i="27"/>
  <c r="BG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BI111" i="29" s="1"/>
  <c r="AU111" i="29"/>
  <c r="AF111" i="29"/>
  <c r="BE111" i="29"/>
  <c r="AX64" i="26"/>
  <c r="AK64" i="26"/>
  <c r="AO64" i="26"/>
  <c r="AW64" i="26"/>
  <c r="AP64" i="26"/>
  <c r="AF64" i="26"/>
  <c r="Q13" i="29"/>
  <c r="BO13" i="29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BK51" i="29" s="1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/>
  <c r="AP112" i="28"/>
  <c r="BO112" i="28" s="1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BI92" i="27" s="1"/>
  <c r="AD92" i="27"/>
  <c r="E1061" i="23"/>
  <c r="L1061" i="23"/>
  <c r="AK92" i="27"/>
  <c r="BJ92" i="27" s="1"/>
  <c r="AX92" i="27"/>
  <c r="BW92" i="27"/>
  <c r="Y1061" i="23"/>
  <c r="U1061" i="23"/>
  <c r="AT92" i="27"/>
  <c r="BS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/>
  <c r="N51" i="28"/>
  <c r="BL51" i="28" s="1"/>
  <c r="W51" i="28"/>
  <c r="U65" i="27"/>
  <c r="U551" i="23"/>
  <c r="I65" i="27"/>
  <c r="BG65" i="27"/>
  <c r="I551" i="23"/>
  <c r="R65" i="27"/>
  <c r="BP65" i="27" s="1"/>
  <c r="R551" i="23"/>
  <c r="AQ14" i="28"/>
  <c r="AW14" i="28"/>
  <c r="BV14" i="28"/>
  <c r="AO14" i="28"/>
  <c r="AF14" i="28"/>
  <c r="AG14" i="28"/>
  <c r="BF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BR14" i="28"/>
  <c r="AR14" i="28"/>
  <c r="AL14" i="28"/>
  <c r="BK14" i="28" s="1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BO51" i="28" s="1"/>
  <c r="D51" i="28"/>
  <c r="BB51" i="28" s="1"/>
  <c r="E51" i="28"/>
  <c r="BC51" i="28"/>
  <c r="Y551" i="23"/>
  <c r="Y65" i="27"/>
  <c r="BW65" i="27" s="1"/>
  <c r="Q65" i="27"/>
  <c r="Q551" i="23"/>
  <c r="O65" i="27"/>
  <c r="BM65" i="27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BI51" i="28"/>
  <c r="L65" i="27"/>
  <c r="BJ65" i="27" s="1"/>
  <c r="L551" i="23"/>
  <c r="F65" i="27"/>
  <c r="F551" i="23"/>
  <c r="AV14" i="28"/>
  <c r="AP14" i="28"/>
  <c r="AT14" i="28"/>
  <c r="BS14" i="28" s="1"/>
  <c r="AE14" i="28"/>
  <c r="AH14" i="28"/>
  <c r="BG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/>
  <c r="M14" i="29"/>
  <c r="BK14" i="29" s="1"/>
  <c r="L14" i="29"/>
  <c r="BJ14" i="29" s="1"/>
  <c r="Q14" i="29"/>
  <c r="BO14" i="29" s="1"/>
  <c r="S14" i="29"/>
  <c r="BQ14" i="29" s="1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BT27" i="27" s="1"/>
  <c r="Y263" i="23"/>
  <c r="AX27" i="27"/>
  <c r="BW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BM79" i="29" s="1"/>
  <c r="AF79" i="29"/>
  <c r="AS79" i="29"/>
  <c r="BR79" i="29"/>
  <c r="AE79" i="29"/>
  <c r="BD79" i="29" s="1"/>
  <c r="AP27" i="26"/>
  <c r="AM27" i="26"/>
  <c r="AH27" i="26"/>
  <c r="AQ27" i="26"/>
  <c r="AE27" i="26"/>
  <c r="V14" i="29"/>
  <c r="BT14" i="29"/>
  <c r="U14" i="29"/>
  <c r="G14" i="29"/>
  <c r="BE14" i="29" s="1"/>
  <c r="C14" i="29"/>
  <c r="BA14" i="29" s="1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AZ27" i="27" s="1"/>
  <c r="B263" i="23"/>
  <c r="AV27" i="27"/>
  <c r="BU27" i="27" s="1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BG14" i="29" s="1"/>
  <c r="W14" i="29"/>
  <c r="BU14" i="29" s="1"/>
  <c r="J14" i="29"/>
  <c r="BH14" i="29" s="1"/>
  <c r="AR51" i="29"/>
  <c r="AD51" i="29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/>
  <c r="AA79" i="29"/>
  <c r="AT79" i="29"/>
  <c r="AV79" i="29"/>
  <c r="BU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 s="1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BP93" i="27" s="1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BB126" i="27" s="1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BO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BJ126" i="27" s="1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BR66" i="27" s="1"/>
  <c r="AU66" i="27"/>
  <c r="BT66" i="27" s="1"/>
  <c r="AG66" i="27"/>
  <c r="AB66" i="27"/>
  <c r="AQ66" i="27"/>
  <c r="AF66" i="27"/>
  <c r="T114" i="28"/>
  <c r="W114" i="28"/>
  <c r="V52" i="28"/>
  <c r="AA15" i="28"/>
  <c r="AZ15" i="28" s="1"/>
  <c r="AJ15" i="28"/>
  <c r="BI15" i="28"/>
  <c r="H66" i="27"/>
  <c r="BF66" i="27" s="1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/>
  <c r="AW15" i="28"/>
  <c r="BV15" i="28" s="1"/>
  <c r="AT15" i="28"/>
  <c r="BS15" i="28"/>
  <c r="AN15" i="28"/>
  <c r="AK15" i="28"/>
  <c r="AO15" i="28"/>
  <c r="BN15" i="28"/>
  <c r="M552" i="23"/>
  <c r="M66" i="27"/>
  <c r="BK66" i="27"/>
  <c r="Q552" i="23"/>
  <c r="Q66" i="27"/>
  <c r="BO66" i="27" s="1"/>
  <c r="N66" i="27"/>
  <c r="BL66" i="27"/>
  <c r="N552" i="23"/>
  <c r="V66" i="27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BB52" i="28" s="1"/>
  <c r="E52" i="28"/>
  <c r="BC52" i="28" s="1"/>
  <c r="X52" i="28"/>
  <c r="AE15" i="28"/>
  <c r="BD15" i="28" s="1"/>
  <c r="AF15" i="28"/>
  <c r="BE15" i="28"/>
  <c r="AX15" i="28"/>
  <c r="AH15" i="28"/>
  <c r="BG15" i="28" s="1"/>
  <c r="AP15" i="28"/>
  <c r="BO15" i="28" s="1"/>
  <c r="AI15" i="28"/>
  <c r="BH15" i="28" s="1"/>
  <c r="P552" i="23"/>
  <c r="P66" i="27"/>
  <c r="BN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/>
  <c r="AU15" i="28"/>
  <c r="BT15" i="28" s="1"/>
  <c r="AG15" i="28"/>
  <c r="D66" i="27"/>
  <c r="BB66" i="27" s="1"/>
  <c r="D552" i="23"/>
  <c r="I66" i="27"/>
  <c r="BG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/>
  <c r="Y52" i="28"/>
  <c r="Q52" i="28"/>
  <c r="BO52" i="28" s="1"/>
  <c r="B52" i="28"/>
  <c r="AZ52" i="28"/>
  <c r="P52" i="28"/>
  <c r="BN52" i="28" s="1"/>
  <c r="AC15" i="28"/>
  <c r="AV15" i="28"/>
  <c r="BU15" i="28" s="1"/>
  <c r="AM15" i="28"/>
  <c r="AS15" i="28"/>
  <c r="BR15" i="28" s="1"/>
  <c r="AQ15" i="28"/>
  <c r="BP15" i="28"/>
  <c r="AL15" i="28"/>
  <c r="BK15" i="28" s="1"/>
  <c r="K66" i="27"/>
  <c r="K552" i="23"/>
  <c r="R552" i="23"/>
  <c r="R66" i="27"/>
  <c r="BP66" i="27" s="1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BP52" i="29" s="1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Z28" i="27" s="1"/>
  <c r="AP28" i="27"/>
  <c r="BO28" i="27" s="1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BG127" i="27" s="1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/>
  <c r="AC28" i="27"/>
  <c r="BB28" i="27" s="1"/>
  <c r="D264" i="23"/>
  <c r="K264" i="23"/>
  <c r="AJ28" i="27"/>
  <c r="AB28" i="27"/>
  <c r="BA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Z114" i="28" s="1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/>
  <c r="AL81" i="28"/>
  <c r="AQ81" i="28"/>
  <c r="AD81" i="28"/>
  <c r="BC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BR127" i="27" s="1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/>
  <c r="G553" i="23"/>
  <c r="G67" i="27"/>
  <c r="BE67" i="27" s="1"/>
  <c r="X115" i="28"/>
  <c r="N115" i="28"/>
  <c r="B115" i="28"/>
  <c r="D53" i="28"/>
  <c r="BB53" i="28"/>
  <c r="T53" i="28"/>
  <c r="BR53" i="28" s="1"/>
  <c r="Y53" i="28"/>
  <c r="N53" i="28"/>
  <c r="BL53" i="28"/>
  <c r="D82" i="28"/>
  <c r="H82" i="28"/>
  <c r="Q82" i="28"/>
  <c r="C82" i="28"/>
  <c r="U82" i="28"/>
  <c r="L82" i="28"/>
  <c r="AJ16" i="28"/>
  <c r="BI16" i="28" s="1"/>
  <c r="AK16" i="28"/>
  <c r="BJ16" i="28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/>
  <c r="B53" i="28"/>
  <c r="M53" i="28"/>
  <c r="H53" i="28"/>
  <c r="BF53" i="28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BV67" i="27"/>
  <c r="S553" i="23"/>
  <c r="S67" i="27"/>
  <c r="BQ67" i="27" s="1"/>
  <c r="C553" i="23"/>
  <c r="C67" i="27"/>
  <c r="U553" i="23"/>
  <c r="U67" i="27"/>
  <c r="BS67" i="27"/>
  <c r="O67" i="27"/>
  <c r="O553" i="23"/>
  <c r="H67" i="27"/>
  <c r="BF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/>
  <c r="AQ16" i="28"/>
  <c r="BP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BQ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BA29" i="27" s="1"/>
  <c r="C265" i="23"/>
  <c r="T265" i="23"/>
  <c r="AS29" i="27"/>
  <c r="AO29" i="27"/>
  <c r="BN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BT53" i="29" s="1"/>
  <c r="AH53" i="29"/>
  <c r="AO53" i="29"/>
  <c r="BN53" i="29" s="1"/>
  <c r="AW67" i="26"/>
  <c r="AQ67" i="26"/>
  <c r="AS67" i="26"/>
  <c r="AI67" i="26"/>
  <c r="AX67" i="26"/>
  <c r="AP67" i="26"/>
  <c r="U16" i="29"/>
  <c r="BS16" i="29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BB29" i="27" s="1"/>
  <c r="D265" i="23"/>
  <c r="F265" i="23"/>
  <c r="AE29" i="27"/>
  <c r="BD29" i="27" s="1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/>
  <c r="D16" i="29"/>
  <c r="BB16" i="29" s="1"/>
  <c r="H16" i="29"/>
  <c r="BF16" i="29" s="1"/>
  <c r="X16" i="29"/>
  <c r="BV16" i="29" s="1"/>
  <c r="Q16" i="29"/>
  <c r="BO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BN128" i="27" s="1"/>
  <c r="AN114" i="29"/>
  <c r="BM114" i="29" s="1"/>
  <c r="AB114" i="29"/>
  <c r="BA114" i="29"/>
  <c r="AL114" i="29"/>
  <c r="AU114" i="29"/>
  <c r="AP114" i="29"/>
  <c r="BO114" i="29"/>
  <c r="AR114" i="29"/>
  <c r="BQ114" i="29" s="1"/>
  <c r="N265" i="23"/>
  <c r="AM29" i="27"/>
  <c r="BL29" i="27"/>
  <c r="AU29" i="27"/>
  <c r="V265" i="23"/>
  <c r="G265" i="23"/>
  <c r="AF29" i="27"/>
  <c r="AW29" i="27"/>
  <c r="BV29" i="27" s="1"/>
  <c r="X265" i="23"/>
  <c r="AV29" i="27"/>
  <c r="BU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BB114" i="29" s="1"/>
  <c r="O265" i="23"/>
  <c r="AN29" i="27"/>
  <c r="BM29" i="27" s="1"/>
  <c r="H265" i="23"/>
  <c r="AG29" i="27"/>
  <c r="BF29" i="27" s="1"/>
  <c r="B265" i="23"/>
  <c r="AA29" i="27"/>
  <c r="AZ29" i="27" s="1"/>
  <c r="AH29" i="27"/>
  <c r="BG29" i="27" s="1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C717" i="23"/>
  <c r="S717" i="23"/>
  <c r="S95" i="27"/>
  <c r="AN81" i="29"/>
  <c r="BM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BT82" i="28" s="1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BD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BR82" i="28" s="1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BC19" i="28" s="1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BS95" i="27" s="1"/>
  <c r="U1064" i="23"/>
  <c r="AJ95" i="27"/>
  <c r="BI95" i="27" s="1"/>
  <c r="K1064" i="23"/>
  <c r="AQ95" i="27"/>
  <c r="BP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BJ95" i="27"/>
  <c r="L1064" i="23"/>
  <c r="O1064" i="23"/>
  <c r="AN95" i="27"/>
  <c r="BM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BA95" i="27" s="1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BC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/>
  <c r="B54" i="28"/>
  <c r="AZ54" i="28" s="1"/>
  <c r="Q54" i="28"/>
  <c r="BO54" i="28" s="1"/>
  <c r="O54" i="28"/>
  <c r="C54" i="28"/>
  <c r="J68" i="27"/>
  <c r="L554" i="23"/>
  <c r="L68" i="27"/>
  <c r="BJ68" i="27"/>
  <c r="N68" i="27"/>
  <c r="T68" i="27"/>
  <c r="BR68" i="27" s="1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BQ54" i="28" s="1"/>
  <c r="D554" i="23"/>
  <c r="D68" i="27"/>
  <c r="Q68" i="27"/>
  <c r="BO68" i="27" s="1"/>
  <c r="R554" i="23"/>
  <c r="R68" i="27"/>
  <c r="BP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BW54" i="29" s="1"/>
  <c r="AV54" i="29"/>
  <c r="BU54" i="29" s="1"/>
  <c r="AM30" i="27"/>
  <c r="BL30" i="27"/>
  <c r="N266" i="23"/>
  <c r="L266" i="23"/>
  <c r="AK30" i="27"/>
  <c r="BJ30" i="27"/>
  <c r="AL30" i="27"/>
  <c r="BK30" i="27" s="1"/>
  <c r="M266" i="23"/>
  <c r="I266" i="23"/>
  <c r="AH30" i="27"/>
  <c r="BG30" i="27" s="1"/>
  <c r="U266" i="23"/>
  <c r="AT30" i="27"/>
  <c r="BS30" i="27"/>
  <c r="AC30" i="27"/>
  <c r="D266" i="23"/>
  <c r="U17" i="29"/>
  <c r="BS17" i="29"/>
  <c r="X17" i="29"/>
  <c r="BV17" i="29" s="1"/>
  <c r="H17" i="29"/>
  <c r="O17" i="29"/>
  <c r="BM17" i="29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/>
  <c r="AQ115" i="29"/>
  <c r="AH115" i="29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BT30" i="27" s="1"/>
  <c r="Y17" i="29"/>
  <c r="BW17" i="29" s="1"/>
  <c r="E17" i="29"/>
  <c r="BC17" i="29" s="1"/>
  <c r="L17" i="29"/>
  <c r="BJ17" i="29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BT82" i="29" s="1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BA129" i="27" s="1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BO30" i="27" s="1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BG17" i="29" s="1"/>
  <c r="G17" i="29"/>
  <c r="BE17" i="29"/>
  <c r="S17" i="29"/>
  <c r="BQ17" i="29" s="1"/>
  <c r="T17" i="29"/>
  <c r="BR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BJ115" i="29" s="1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AZ30" i="27" s="1"/>
  <c r="B266" i="23"/>
  <c r="AG30" i="27"/>
  <c r="BF30" i="27" s="1"/>
  <c r="H266" i="23"/>
  <c r="D17" i="29"/>
  <c r="BB17" i="29" s="1"/>
  <c r="B17" i="29"/>
  <c r="AZ17" i="29" s="1"/>
  <c r="K17" i="29"/>
  <c r="BI17" i="29"/>
  <c r="V17" i="29"/>
  <c r="BT17" i="29" s="1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AA116" i="28"/>
  <c r="BG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BT55" i="29" s="1"/>
  <c r="L55" i="29"/>
  <c r="E55" i="29"/>
  <c r="S55" i="29"/>
  <c r="AM83" i="28"/>
  <c r="BL83" i="28" s="1"/>
  <c r="AX83" i="28"/>
  <c r="AT83" i="28"/>
  <c r="BS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AR18" i="28"/>
  <c r="BQ18" i="28" s="1"/>
  <c r="AP18" i="28"/>
  <c r="BO18" i="28"/>
  <c r="AC18" i="28"/>
  <c r="AT18" i="28"/>
  <c r="BS18" i="28" s="1"/>
  <c r="AW18" i="28"/>
  <c r="AB18" i="28"/>
  <c r="BA18" i="28" s="1"/>
  <c r="D69" i="27"/>
  <c r="N555" i="23"/>
  <c r="N69" i="27"/>
  <c r="F69" i="27"/>
  <c r="J69" i="27"/>
  <c r="BH69" i="27" s="1"/>
  <c r="Y69" i="27"/>
  <c r="L69" i="27"/>
  <c r="BJ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BE18" i="28" s="1"/>
  <c r="AS18" i="28"/>
  <c r="AE18" i="28"/>
  <c r="BD18" i="28"/>
  <c r="AU18" i="28"/>
  <c r="BT18" i="28" s="1"/>
  <c r="AL18" i="28"/>
  <c r="BK18" i="28" s="1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/>
  <c r="K55" i="28"/>
  <c r="BI55" i="28" s="1"/>
  <c r="D55" i="28"/>
  <c r="BB55" i="28" s="1"/>
  <c r="U55" i="28"/>
  <c r="BS55" i="28" s="1"/>
  <c r="B55" i="28"/>
  <c r="AZ55" i="28" s="1"/>
  <c r="AH18" i="28"/>
  <c r="AG18" i="28"/>
  <c r="BF18" i="28" s="1"/>
  <c r="AQ18" i="28"/>
  <c r="AJ18" i="28"/>
  <c r="AI18" i="28"/>
  <c r="AN18" i="28"/>
  <c r="BM18" i="28"/>
  <c r="B555" i="23"/>
  <c r="B69" i="27"/>
  <c r="AZ69" i="27" s="1"/>
  <c r="E69" i="27"/>
  <c r="BC69" i="27" s="1"/>
  <c r="R69" i="27"/>
  <c r="BP69" i="27" s="1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BJ31" i="27"/>
  <c r="M267" i="23"/>
  <c r="AL31" i="27"/>
  <c r="BK31" i="27" s="1"/>
  <c r="AJ83" i="29"/>
  <c r="BI83" i="29" s="1"/>
  <c r="AM83" i="29"/>
  <c r="AO83" i="29"/>
  <c r="AX83" i="29"/>
  <c r="BW83" i="29"/>
  <c r="AA83" i="29"/>
  <c r="AS83" i="29"/>
  <c r="R18" i="29"/>
  <c r="BP18" i="29"/>
  <c r="N18" i="29"/>
  <c r="W18" i="29"/>
  <c r="BU18" i="29" s="1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BA55" i="29" s="1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BO31" i="27"/>
  <c r="Q267" i="23"/>
  <c r="H267" i="23"/>
  <c r="AG31" i="27"/>
  <c r="BF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BH83" i="29" s="1"/>
  <c r="AD83" i="29"/>
  <c r="BC83" i="29"/>
  <c r="Q18" i="29"/>
  <c r="BO18" i="29" s="1"/>
  <c r="K18" i="29"/>
  <c r="BI18" i="29" s="1"/>
  <c r="H18" i="29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BD31" i="27" s="1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BV55" i="29" s="1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BG18" i="29" s="1"/>
  <c r="T18" i="29"/>
  <c r="BR18" i="29" s="1"/>
  <c r="B18" i="29"/>
  <c r="M18" i="29"/>
  <c r="BK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BB116" i="29" s="1"/>
  <c r="AV116" i="29"/>
  <c r="AJ116" i="29"/>
  <c r="AI116" i="29"/>
  <c r="P130" i="27"/>
  <c r="P752" i="23"/>
  <c r="S130" i="27"/>
  <c r="S752" i="23"/>
  <c r="Q130" i="27"/>
  <c r="BO130" i="27" s="1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BT130" i="27" s="1"/>
  <c r="AK130" i="27"/>
  <c r="BJ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BE19" i="28" s="1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BP56" i="28" s="1"/>
  <c r="O56" i="28"/>
  <c r="L56" i="28"/>
  <c r="BJ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 s="1"/>
  <c r="R556" i="23"/>
  <c r="L556" i="23"/>
  <c r="L70" i="27"/>
  <c r="AQ19" i="28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BT56" i="28"/>
  <c r="Q56" i="28"/>
  <c r="BO56" i="28" s="1"/>
  <c r="F56" i="28"/>
  <c r="BD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 s="1"/>
  <c r="T556" i="23"/>
  <c r="E70" i="27"/>
  <c r="BC70" i="27" s="1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BF56" i="28"/>
  <c r="W56" i="28"/>
  <c r="C118" i="28"/>
  <c r="N118" i="28"/>
  <c r="R118" i="28"/>
  <c r="C85" i="28"/>
  <c r="T85" i="28"/>
  <c r="AV19" i="28"/>
  <c r="BU19" i="28"/>
  <c r="AG19" i="28"/>
  <c r="AP19" i="28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BS19" i="29" s="1"/>
  <c r="G19" i="29"/>
  <c r="BE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/>
  <c r="AH84" i="29"/>
  <c r="AS32" i="27"/>
  <c r="T268" i="23"/>
  <c r="H268" i="23"/>
  <c r="AG32" i="27"/>
  <c r="BF32" i="27" s="1"/>
  <c r="P268" i="23"/>
  <c r="AO32" i="27"/>
  <c r="BN32" i="27" s="1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/>
  <c r="V19" i="29"/>
  <c r="BT19" i="29" s="1"/>
  <c r="O19" i="29"/>
  <c r="R19" i="29"/>
  <c r="BP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BD98" i="27" s="1"/>
  <c r="F720" i="23"/>
  <c r="D98" i="27"/>
  <c r="D720" i="23"/>
  <c r="W98" i="27"/>
  <c r="BU98" i="27" s="1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/>
  <c r="AG117" i="29"/>
  <c r="B466" i="23"/>
  <c r="F19" i="29"/>
  <c r="BD19" i="29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/>
  <c r="C19" i="29"/>
  <c r="BA19" i="29" s="1"/>
  <c r="Q19" i="29"/>
  <c r="L19" i="29"/>
  <c r="BJ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BB32" i="27" s="1"/>
  <c r="D268" i="23"/>
  <c r="AI32" i="27"/>
  <c r="J268" i="23"/>
  <c r="AJ32" i="27"/>
  <c r="BI32" i="27" s="1"/>
  <c r="K268" i="23"/>
  <c r="AK32" i="27"/>
  <c r="BJ32" i="27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BJ56" i="29" s="1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BQ85" i="28" s="1"/>
  <c r="F57" i="29"/>
  <c r="C57" i="29"/>
  <c r="V57" i="29"/>
  <c r="E57" i="29"/>
  <c r="BC57" i="29" s="1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BT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BF131" i="27" s="1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BE98" i="27" s="1"/>
  <c r="AO98" i="27"/>
  <c r="P1067" i="23"/>
  <c r="AS131" i="27"/>
  <c r="BR131" i="27" s="1"/>
  <c r="T1100" i="23"/>
  <c r="AI131" i="27"/>
  <c r="BH131" i="27" s="1"/>
  <c r="J1100" i="23"/>
  <c r="AE131" i="27"/>
  <c r="F1100" i="23"/>
  <c r="AX131" i="27"/>
  <c r="BW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BC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BG57" i="28" s="1"/>
  <c r="M57" i="28"/>
  <c r="BK57" i="28"/>
  <c r="AU20" i="28"/>
  <c r="BT20" i="28" s="1"/>
  <c r="AL20" i="28"/>
  <c r="BK20" i="28" s="1"/>
  <c r="AA20" i="28"/>
  <c r="AZ20" i="28" s="1"/>
  <c r="M119" i="28"/>
  <c r="BK119" i="28" s="1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/>
  <c r="S57" i="28"/>
  <c r="BQ57" i="28" s="1"/>
  <c r="K57" i="28"/>
  <c r="BI57" i="28"/>
  <c r="O57" i="28"/>
  <c r="BM57" i="28" s="1"/>
  <c r="N57" i="28"/>
  <c r="BL57" i="28" s="1"/>
  <c r="V57" i="28"/>
  <c r="BT57" i="28" s="1"/>
  <c r="AH20" i="28"/>
  <c r="AO20" i="28"/>
  <c r="BN20" i="28" s="1"/>
  <c r="AW20" i="28"/>
  <c r="BV20" i="28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BO57" i="28" s="1"/>
  <c r="AT20" i="28"/>
  <c r="BS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 s="1"/>
  <c r="D57" i="28"/>
  <c r="AM20" i="28"/>
  <c r="BL20" i="28"/>
  <c r="AJ20" i="28"/>
  <c r="AR20" i="28"/>
  <c r="BQ20" i="28" s="1"/>
  <c r="AQ20" i="28"/>
  <c r="BP20" i="28" s="1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BT71" i="27" s="1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/>
  <c r="W57" i="28"/>
  <c r="BU57" i="28" s="1"/>
  <c r="G57" i="28"/>
  <c r="AX20" i="28"/>
  <c r="AI20" i="28"/>
  <c r="BH20" i="28" s="1"/>
  <c r="AB20" i="28"/>
  <c r="BA20" i="28"/>
  <c r="AG20" i="28"/>
  <c r="AE20" i="28"/>
  <c r="BD20" i="28" s="1"/>
  <c r="AP20" i="28"/>
  <c r="BO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/>
  <c r="AH85" i="29"/>
  <c r="AA85" i="29"/>
  <c r="AT85" i="29"/>
  <c r="BS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/>
  <c r="P20" i="29"/>
  <c r="BN20" i="29" s="1"/>
  <c r="E20" i="29"/>
  <c r="BC20" i="29"/>
  <c r="L20" i="29"/>
  <c r="BJ20" i="29" s="1"/>
  <c r="U20" i="29"/>
  <c r="BS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BS33" i="27"/>
  <c r="U269" i="23"/>
  <c r="G269" i="23"/>
  <c r="AF33" i="27"/>
  <c r="BE33" i="27"/>
  <c r="P269" i="23"/>
  <c r="AO33" i="27"/>
  <c r="AK33" i="27"/>
  <c r="L269" i="23"/>
  <c r="AB33" i="27"/>
  <c r="C269" i="23"/>
  <c r="AP33" i="27"/>
  <c r="BO33" i="27"/>
  <c r="Q269" i="23"/>
  <c r="AP85" i="29"/>
  <c r="BO85" i="29" s="1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/>
  <c r="N20" i="29"/>
  <c r="BL20" i="29" s="1"/>
  <c r="I20" i="29"/>
  <c r="BG20" i="29" s="1"/>
  <c r="M20" i="29"/>
  <c r="BK20" i="29" s="1"/>
  <c r="Y20" i="29"/>
  <c r="BW20" i="29" s="1"/>
  <c r="R20" i="29"/>
  <c r="BP20" i="29"/>
  <c r="AB118" i="29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BB33" i="27" s="1"/>
  <c r="D269" i="23"/>
  <c r="AU33" i="27"/>
  <c r="BT33" i="27"/>
  <c r="V269" i="23"/>
  <c r="AR33" i="27"/>
  <c r="BQ33" i="27" s="1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BV20" i="29"/>
  <c r="O20" i="29"/>
  <c r="BM20" i="29" s="1"/>
  <c r="F20" i="29"/>
  <c r="AP118" i="29"/>
  <c r="BO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AR85" i="29"/>
  <c r="AX85" i="29"/>
  <c r="AI85" i="29"/>
  <c r="BH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/>
  <c r="G20" i="29"/>
  <c r="B20" i="29"/>
  <c r="AZ20" i="29" s="1"/>
  <c r="S20" i="29"/>
  <c r="D20" i="29"/>
  <c r="BB20" i="29"/>
  <c r="AE118" i="29"/>
  <c r="BD118" i="29" s="1"/>
  <c r="AI118" i="29"/>
  <c r="AT118" i="29"/>
  <c r="BS118" i="29" s="1"/>
  <c r="AG118" i="29"/>
  <c r="AM118" i="29"/>
  <c r="BL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BD86" i="28" s="1"/>
  <c r="AX86" i="28"/>
  <c r="BW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BG99" i="27" s="1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BJ132" i="27" s="1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/>
  <c r="AN21" i="28"/>
  <c r="BM21" i="28" s="1"/>
  <c r="Q72" i="27"/>
  <c r="BO72" i="27"/>
  <c r="Q558" i="23"/>
  <c r="G72" i="27"/>
  <c r="G558" i="23"/>
  <c r="F558" i="23"/>
  <c r="F72" i="27"/>
  <c r="L58" i="28"/>
  <c r="W58" i="28"/>
  <c r="BU58" i="28"/>
  <c r="D58" i="28"/>
  <c r="C58" i="28"/>
  <c r="BA58" i="28"/>
  <c r="R58" i="28"/>
  <c r="BP58" i="28" s="1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BO21" i="28" s="1"/>
  <c r="AK21" i="28"/>
  <c r="BJ21" i="28" s="1"/>
  <c r="AD21" i="28"/>
  <c r="BC21" i="28"/>
  <c r="V558" i="23"/>
  <c r="V72" i="27"/>
  <c r="BT72" i="27"/>
  <c r="H72" i="27"/>
  <c r="H558" i="23"/>
  <c r="S72" i="27"/>
  <c r="BQ72" i="27"/>
  <c r="S558" i="23"/>
  <c r="Y72" i="27"/>
  <c r="Y558" i="23"/>
  <c r="O72" i="27"/>
  <c r="BM72" i="27"/>
  <c r="O558" i="23"/>
  <c r="M72" i="27"/>
  <c r="BK72" i="27"/>
  <c r="M558" i="23"/>
  <c r="B558" i="23"/>
  <c r="B72" i="27"/>
  <c r="B58" i="28"/>
  <c r="AZ58" i="28"/>
  <c r="F58" i="28"/>
  <c r="BD58" i="28" s="1"/>
  <c r="Y58" i="28"/>
  <c r="BW58" i="28"/>
  <c r="T58" i="28"/>
  <c r="O58" i="28"/>
  <c r="I58" i="28"/>
  <c r="BG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BD21" i="28" s="1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/>
  <c r="AO21" i="28"/>
  <c r="BN21" i="28" s="1"/>
  <c r="AV21" i="28"/>
  <c r="AT21" i="28"/>
  <c r="AS21" i="28"/>
  <c r="X558" i="23"/>
  <c r="X72" i="27"/>
  <c r="U72" i="27"/>
  <c r="BS72" i="27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/>
  <c r="G58" i="28"/>
  <c r="Q58" i="28"/>
  <c r="BO58" i="28" s="1"/>
  <c r="V58" i="28"/>
  <c r="BT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AW21" i="28"/>
  <c r="BV21" i="28" s="1"/>
  <c r="AL21" i="28"/>
  <c r="BK21" i="28" s="1"/>
  <c r="AC21" i="28"/>
  <c r="BB21" i="28" s="1"/>
  <c r="AM21" i="28"/>
  <c r="BL21" i="28"/>
  <c r="K72" i="27"/>
  <c r="BI72" i="27" s="1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/>
  <c r="E58" i="28"/>
  <c r="BC58" i="28" s="1"/>
  <c r="H58" i="28"/>
  <c r="M58" i="28"/>
  <c r="BK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BN34" i="27" s="1"/>
  <c r="P270" i="23"/>
  <c r="AW34" i="27"/>
  <c r="X270" i="23"/>
  <c r="AE34" i="27"/>
  <c r="F270" i="23"/>
  <c r="W21" i="29"/>
  <c r="BU21" i="29"/>
  <c r="M21" i="29"/>
  <c r="BK21" i="29" s="1"/>
  <c r="V21" i="29"/>
  <c r="BT21" i="29"/>
  <c r="K21" i="29"/>
  <c r="BI21" i="29" s="1"/>
  <c r="B21" i="29"/>
  <c r="AZ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/>
  <c r="AK86" i="29"/>
  <c r="BJ86" i="29" s="1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BJ21" i="29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BB34" i="27"/>
  <c r="D270" i="23"/>
  <c r="AR34" i="27"/>
  <c r="S270" i="23"/>
  <c r="AM34" i="27"/>
  <c r="BL34" i="27" s="1"/>
  <c r="N270" i="23"/>
  <c r="P21" i="29"/>
  <c r="U21" i="29"/>
  <c r="S21" i="29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/>
  <c r="AS119" i="29"/>
  <c r="AK119" i="29"/>
  <c r="AA119" i="29"/>
  <c r="AK34" i="26"/>
  <c r="AI34" i="26"/>
  <c r="AL34" i="26"/>
  <c r="AG34" i="26"/>
  <c r="AH34" i="26"/>
  <c r="AN34" i="26"/>
  <c r="AS86" i="29"/>
  <c r="BR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BT34" i="27"/>
  <c r="V270" i="23"/>
  <c r="AB34" i="27"/>
  <c r="BA34" i="27" s="1"/>
  <c r="C270" i="23"/>
  <c r="J21" i="29"/>
  <c r="BH21" i="29" s="1"/>
  <c r="G21" i="29"/>
  <c r="O21" i="29"/>
  <c r="D21" i="29"/>
  <c r="BB21" i="29" s="1"/>
  <c r="Q21" i="29"/>
  <c r="BO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/>
  <c r="AG58" i="29"/>
  <c r="BF58" i="29" s="1"/>
  <c r="AF58" i="29"/>
  <c r="AL58" i="29"/>
  <c r="AO58" i="29"/>
  <c r="AR87" i="28"/>
  <c r="AD87" i="28"/>
  <c r="AP87" i="28"/>
  <c r="BO87" i="28"/>
  <c r="AT87" i="28"/>
  <c r="AS87" i="28"/>
  <c r="AN87" i="28"/>
  <c r="AX120" i="28"/>
  <c r="AD120" i="28"/>
  <c r="AG120" i="28"/>
  <c r="BF120" i="28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BD87" i="28" s="1"/>
  <c r="AI120" i="28"/>
  <c r="BH120" i="28"/>
  <c r="AT120" i="28"/>
  <c r="AE120" i="28"/>
  <c r="AB120" i="28"/>
  <c r="AS120" i="28"/>
  <c r="BR120" i="28" s="1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BW87" i="28" s="1"/>
  <c r="AK87" i="28"/>
  <c r="BJ87" i="28" s="1"/>
  <c r="AQ87" i="28"/>
  <c r="AC87" i="28"/>
  <c r="BB87" i="28" s="1"/>
  <c r="AH120" i="28"/>
  <c r="BG120" i="28" s="1"/>
  <c r="AM120" i="28"/>
  <c r="AA120" i="28"/>
  <c r="AV120" i="28"/>
  <c r="AJ120" i="28"/>
  <c r="AO120" i="28"/>
  <c r="BN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Z87" i="28" s="1"/>
  <c r="AI87" i="28"/>
  <c r="BH87" i="28"/>
  <c r="AP120" i="28"/>
  <c r="AQ120" i="28"/>
  <c r="BP120" i="28" s="1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/>
  <c r="O1102" i="23"/>
  <c r="AD133" i="27"/>
  <c r="E1102" i="23"/>
  <c r="AL133" i="27"/>
  <c r="M1102" i="23"/>
  <c r="AA133" i="27"/>
  <c r="AZ133" i="27" s="1"/>
  <c r="B1102" i="23"/>
  <c r="H1102" i="23"/>
  <c r="AG133" i="27"/>
  <c r="BF133" i="27" s="1"/>
  <c r="AJ133" i="27"/>
  <c r="BI133" i="27" s="1"/>
  <c r="K1102" i="23"/>
  <c r="AE100" i="27"/>
  <c r="F1069" i="23"/>
  <c r="S1069" i="23"/>
  <c r="AR100" i="27"/>
  <c r="J1069" i="23"/>
  <c r="AI100" i="27"/>
  <c r="BH100" i="27" s="1"/>
  <c r="AU100" i="27"/>
  <c r="BT100" i="27" s="1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 s="1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BU73" i="27" s="1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/>
  <c r="Y559" i="23"/>
  <c r="I73" i="27"/>
  <c r="BG73" i="27" s="1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/>
  <c r="AN22" i="28"/>
  <c r="BM22" i="28" s="1"/>
  <c r="AK22" i="28"/>
  <c r="BJ22" i="28" s="1"/>
  <c r="AU22" i="28"/>
  <c r="BT22" i="28"/>
  <c r="AF22" i="28"/>
  <c r="BE22" i="28"/>
  <c r="AV22" i="28"/>
  <c r="BU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BL73" i="27" s="1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BG22" i="28" s="1"/>
  <c r="AG22" i="28"/>
  <c r="BF22" i="28" s="1"/>
  <c r="AD22" i="28"/>
  <c r="AJ22" i="28"/>
  <c r="BI22" i="28" s="1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/>
  <c r="I59" i="28"/>
  <c r="BG59" i="28" s="1"/>
  <c r="G73" i="27"/>
  <c r="BE73" i="27" s="1"/>
  <c r="C73" i="27"/>
  <c r="AL22" i="28"/>
  <c r="BK22" i="28" s="1"/>
  <c r="AA22" i="28"/>
  <c r="AC22" i="28"/>
  <c r="L121" i="28"/>
  <c r="J59" i="28"/>
  <c r="BH59" i="28" s="1"/>
  <c r="D59" i="28"/>
  <c r="BB59" i="28" s="1"/>
  <c r="M59" i="28"/>
  <c r="BK59" i="28" s="1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N73" i="27"/>
  <c r="B73" i="27"/>
  <c r="K73" i="27"/>
  <c r="AM22" i="28"/>
  <c r="AO22" i="28"/>
  <c r="BN22" i="28" s="1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AZ35" i="27" s="1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BD59" i="29" s="1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BP35" i="27" s="1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/>
  <c r="D22" i="29"/>
  <c r="BB22" i="29" s="1"/>
  <c r="R22" i="29"/>
  <c r="BP22" i="29" s="1"/>
  <c r="X22" i="29"/>
  <c r="BV22" i="29" s="1"/>
  <c r="O22" i="29"/>
  <c r="BM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S271" i="23"/>
  <c r="AU35" i="27"/>
  <c r="BT35" i="27" s="1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/>
  <c r="AR59" i="29"/>
  <c r="BQ59" i="29" s="1"/>
  <c r="AV35" i="26"/>
  <c r="AR35" i="26"/>
  <c r="AE35" i="26"/>
  <c r="AW35" i="26"/>
  <c r="AT35" i="26"/>
  <c r="J22" i="29"/>
  <c r="BH22" i="29"/>
  <c r="Y22" i="29"/>
  <c r="BW22" i="29" s="1"/>
  <c r="U22" i="29"/>
  <c r="BS22" i="29" s="1"/>
  <c r="B22" i="29"/>
  <c r="AZ22" i="29" s="1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 s="1"/>
  <c r="AT121" i="28"/>
  <c r="BS121" i="28" s="1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BH88" i="28" s="1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BI101" i="27" s="1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BW134" i="27"/>
  <c r="AR101" i="27"/>
  <c r="S1070" i="23"/>
  <c r="AI101" i="27"/>
  <c r="J1070" i="23"/>
  <c r="AG101" i="27"/>
  <c r="BF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BB134" i="27" s="1"/>
  <c r="D1103" i="23"/>
  <c r="AQ134" i="27"/>
  <c r="BP134" i="27" s="1"/>
  <c r="R1103" i="23"/>
  <c r="AF134" i="27"/>
  <c r="BE134" i="27" s="1"/>
  <c r="G1103" i="23"/>
  <c r="AW134" i="27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AZ37" i="27" s="1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BM37" i="27" s="1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BF74" i="27" s="1"/>
  <c r="H560" i="23"/>
  <c r="G560" i="23"/>
  <c r="G74" i="27"/>
  <c r="AO23" i="28"/>
  <c r="AT23" i="28"/>
  <c r="BS23" i="28" s="1"/>
  <c r="AI23" i="28"/>
  <c r="BH23" i="28" s="1"/>
  <c r="AG23" i="28"/>
  <c r="BF23" i="28"/>
  <c r="AX23" i="28"/>
  <c r="BW23" i="28" s="1"/>
  <c r="AM23" i="28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BR74" i="27"/>
  <c r="T560" i="23"/>
  <c r="AL23" i="28"/>
  <c r="AJ23" i="28"/>
  <c r="BI23" i="28"/>
  <c r="R60" i="28"/>
  <c r="BP60" i="28" s="1"/>
  <c r="P60" i="28"/>
  <c r="U60" i="28"/>
  <c r="N60" i="28"/>
  <c r="BL60" i="28" s="1"/>
  <c r="J60" i="28"/>
  <c r="BH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BO74" i="27" s="1"/>
  <c r="Q560" i="23"/>
  <c r="E74" i="27"/>
  <c r="BC74" i="27" s="1"/>
  <c r="E560" i="23"/>
  <c r="W560" i="23"/>
  <c r="W74" i="27"/>
  <c r="BU74" i="27" s="1"/>
  <c r="Y560" i="23"/>
  <c r="Y74" i="27"/>
  <c r="AC23" i="28"/>
  <c r="BB23" i="28" s="1"/>
  <c r="AA23" i="28"/>
  <c r="AK23" i="28"/>
  <c r="AP23" i="28"/>
  <c r="AN23" i="28"/>
  <c r="BM23" i="28" s="1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BF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BH23" i="29" s="1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BP121" i="29"/>
  <c r="AI121" i="29"/>
  <c r="BH121" i="29" s="1"/>
  <c r="AV121" i="29"/>
  <c r="AN121" i="29"/>
  <c r="BM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/>
  <c r="E272" i="23"/>
  <c r="AQ36" i="27"/>
  <c r="BP36" i="27" s="1"/>
  <c r="R272" i="23"/>
  <c r="AP36" i="27"/>
  <c r="BO36" i="27" s="1"/>
  <c r="Q272" i="23"/>
  <c r="AC36" i="27"/>
  <c r="BB36" i="27" s="1"/>
  <c r="D272" i="23"/>
  <c r="AX36" i="27"/>
  <c r="BW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BR23" i="29" s="1"/>
  <c r="P23" i="29"/>
  <c r="BN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BG121" i="29" s="1"/>
  <c r="AB121" i="29"/>
  <c r="BA121" i="29" s="1"/>
  <c r="AM74" i="26"/>
  <c r="AP74" i="26"/>
  <c r="AK74" i="26"/>
  <c r="AW74" i="26"/>
  <c r="AI74" i="26"/>
  <c r="AO36" i="27"/>
  <c r="BN36" i="27" s="1"/>
  <c r="P272" i="23"/>
  <c r="AK36" i="27"/>
  <c r="BJ36" i="27"/>
  <c r="L272" i="23"/>
  <c r="AU36" i="27"/>
  <c r="V272" i="23"/>
  <c r="AW36" i="27"/>
  <c r="BV36" i="27" s="1"/>
  <c r="X272" i="23"/>
  <c r="AB36" i="27"/>
  <c r="BA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/>
  <c r="AA74" i="26"/>
  <c r="AX74" i="26"/>
  <c r="AS74" i="26"/>
  <c r="AR74" i="26"/>
  <c r="AO74" i="26"/>
  <c r="AQ74" i="26"/>
  <c r="AE36" i="27"/>
  <c r="BD36" i="27"/>
  <c r="F272" i="23"/>
  <c r="AV36" i="27"/>
  <c r="W272" i="23"/>
  <c r="AF36" i="27"/>
  <c r="BE36" i="27" s="1"/>
  <c r="G272" i="23"/>
  <c r="AA36" i="27"/>
  <c r="AZ36" i="27" s="1"/>
  <c r="B272" i="23"/>
  <c r="AH36" i="27"/>
  <c r="BG36" i="27" s="1"/>
  <c r="I272" i="23"/>
  <c r="AN36" i="27"/>
  <c r="BM36" i="27"/>
  <c r="O272" i="23"/>
  <c r="AM135" i="26"/>
  <c r="AS135" i="26"/>
  <c r="AN135" i="26"/>
  <c r="AC135" i="26"/>
  <c r="AT135" i="26"/>
  <c r="AX135" i="26"/>
  <c r="AM89" i="28"/>
  <c r="AW89" i="28"/>
  <c r="AP89" i="28"/>
  <c r="BO89" i="28" s="1"/>
  <c r="AH89" i="28"/>
  <c r="AC89" i="28"/>
  <c r="AK89" i="28"/>
  <c r="BJ89" i="28" s="1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BU122" i="28" s="1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/>
  <c r="AP24" i="28"/>
  <c r="BO24" i="28"/>
  <c r="AW24" i="28"/>
  <c r="BV24" i="28"/>
  <c r="AQ24" i="28"/>
  <c r="BP24" i="28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/>
  <c r="Q75" i="27"/>
  <c r="BO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/>
  <c r="W61" i="28"/>
  <c r="BU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BM24" i="28" s="1"/>
  <c r="AA24" i="28"/>
  <c r="AZ24" i="28"/>
  <c r="AK24" i="28"/>
  <c r="BJ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BC61" i="28" s="1"/>
  <c r="F561" i="23"/>
  <c r="F75" i="27"/>
  <c r="BD75" i="27"/>
  <c r="G75" i="27"/>
  <c r="L75" i="27"/>
  <c r="BJ75" i="27" s="1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BQ90" i="28" s="1"/>
  <c r="AI24" i="28"/>
  <c r="AR24" i="28"/>
  <c r="BQ24" i="28" s="1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BF24" i="28" s="1"/>
  <c r="AX24" i="28"/>
  <c r="AO24" i="28"/>
  <c r="BN24" i="28"/>
  <c r="AC24" i="28"/>
  <c r="BB24" i="28"/>
  <c r="AT24" i="28"/>
  <c r="BS24" i="28"/>
  <c r="AJ24" i="28"/>
  <c r="BI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/>
  <c r="F273" i="23"/>
  <c r="AS37" i="27"/>
  <c r="BR37" i="27" s="1"/>
  <c r="T273" i="23"/>
  <c r="AB37" i="27"/>
  <c r="C273" i="23"/>
  <c r="AI37" i="27"/>
  <c r="BH37" i="27"/>
  <c r="J273" i="23"/>
  <c r="K725" i="23"/>
  <c r="K103" i="27"/>
  <c r="H103" i="27"/>
  <c r="BF103" i="27" s="1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BF89" i="29" s="1"/>
  <c r="AQ89" i="29"/>
  <c r="BP89" i="29" s="1"/>
  <c r="AE89" i="29"/>
  <c r="AC89" i="29"/>
  <c r="N24" i="29"/>
  <c r="W24" i="29"/>
  <c r="BU24" i="29"/>
  <c r="O24" i="29"/>
  <c r="BM24" i="29" s="1"/>
  <c r="S24" i="29"/>
  <c r="BQ24" i="29" s="1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BC37" i="27" s="1"/>
  <c r="E273" i="23"/>
  <c r="AX37" i="27"/>
  <c r="BW37" i="27" s="1"/>
  <c r="Y273" i="23"/>
  <c r="AP37" i="27"/>
  <c r="BO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BG122" i="29" s="1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/>
  <c r="AI61" i="29"/>
  <c r="BH61" i="29" s="1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AB122" i="29"/>
  <c r="AC122" i="29"/>
  <c r="AW89" i="29"/>
  <c r="AK89" i="29"/>
  <c r="AT89" i="29"/>
  <c r="BS89" i="29" s="1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/>
  <c r="G24" i="29"/>
  <c r="BE24" i="29" s="1"/>
  <c r="Y24" i="29"/>
  <c r="BW24" i="29" s="1"/>
  <c r="X24" i="29"/>
  <c r="BV24" i="29" s="1"/>
  <c r="B24" i="29"/>
  <c r="AZ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BE123" i="28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BU90" i="28" s="1"/>
  <c r="AG90" i="28"/>
  <c r="AE90" i="28"/>
  <c r="AI90" i="28"/>
  <c r="AX90" i="28"/>
  <c r="BW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/>
  <c r="AQ123" i="28"/>
  <c r="AV123" i="28"/>
  <c r="BU123" i="28" s="1"/>
  <c r="AC90" i="28"/>
  <c r="AK90" i="28"/>
  <c r="AW90" i="28"/>
  <c r="AF90" i="28"/>
  <c r="BE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BE136" i="27" s="1"/>
  <c r="G1105" i="23"/>
  <c r="P1105" i="23"/>
  <c r="AO136" i="27"/>
  <c r="AM136" i="27"/>
  <c r="N1105" i="23"/>
  <c r="D1105" i="23"/>
  <c r="AC136" i="27"/>
  <c r="AJ136" i="27"/>
  <c r="BI136" i="27" s="1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F76" i="27" s="1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BE25" i="28" s="1"/>
  <c r="AL25" i="28"/>
  <c r="BK25" i="28" s="1"/>
  <c r="AX25" i="28"/>
  <c r="AE25" i="28"/>
  <c r="BD25" i="28" s="1"/>
  <c r="AT25" i="28"/>
  <c r="BS25" i="28" s="1"/>
  <c r="O76" i="27"/>
  <c r="BM76" i="27" s="1"/>
  <c r="Y76" i="27"/>
  <c r="W76" i="27"/>
  <c r="L76" i="27"/>
  <c r="S76" i="27"/>
  <c r="T76" i="27"/>
  <c r="BR76" i="27"/>
  <c r="P76" i="27"/>
  <c r="BN76" i="27"/>
  <c r="W62" i="28"/>
  <c r="BU62" i="28"/>
  <c r="E62" i="28"/>
  <c r="N62" i="28"/>
  <c r="BL62" i="28" s="1"/>
  <c r="D62" i="28"/>
  <c r="U62" i="28"/>
  <c r="R62" i="28"/>
  <c r="BP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/>
  <c r="Q62" i="28"/>
  <c r="BO62" i="28"/>
  <c r="M62" i="28"/>
  <c r="BK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/>
  <c r="D76" i="27"/>
  <c r="BB76" i="27" s="1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BP91" i="28" s="1"/>
  <c r="U91" i="28"/>
  <c r="F91" i="28"/>
  <c r="X91" i="28"/>
  <c r="K91" i="28"/>
  <c r="J91" i="28"/>
  <c r="AP25" i="28"/>
  <c r="AM25" i="28"/>
  <c r="BL25" i="28" s="1"/>
  <c r="AS25" i="28"/>
  <c r="BR25" i="28" s="1"/>
  <c r="AD25" i="28"/>
  <c r="BC25" i="28" s="1"/>
  <c r="AC25" i="28"/>
  <c r="AK25" i="28"/>
  <c r="BJ25" i="28" s="1"/>
  <c r="E76" i="27"/>
  <c r="BC76" i="27" s="1"/>
  <c r="C76" i="27"/>
  <c r="F76" i="27"/>
  <c r="K76" i="27"/>
  <c r="BI76" i="27"/>
  <c r="M76" i="27"/>
  <c r="V76" i="27"/>
  <c r="BT76" i="27" s="1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AG123" i="29"/>
  <c r="AO62" i="29"/>
  <c r="AP62" i="29"/>
  <c r="BO62" i="29"/>
  <c r="AE62" i="29"/>
  <c r="AL62" i="29"/>
  <c r="BK62" i="29" s="1"/>
  <c r="AW62" i="29"/>
  <c r="BV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BB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AZ25" i="29" s="1"/>
  <c r="T25" i="29"/>
  <c r="BR25" i="29" s="1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BJ62" i="29" s="1"/>
  <c r="AT62" i="29"/>
  <c r="BS62" i="29" s="1"/>
  <c r="AB62" i="29"/>
  <c r="AX62" i="29"/>
  <c r="AJ62" i="29"/>
  <c r="BI62" i="29" s="1"/>
  <c r="J104" i="27"/>
  <c r="J726" i="23"/>
  <c r="I104" i="27"/>
  <c r="BG104" i="27" s="1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BR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 s="1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BO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/>
  <c r="W25" i="29"/>
  <c r="BU25" i="29"/>
  <c r="O25" i="29"/>
  <c r="BM25" i="29"/>
  <c r="V25" i="29"/>
  <c r="BT25" i="29"/>
  <c r="X25" i="29"/>
  <c r="BV25" i="29"/>
  <c r="P25" i="29"/>
  <c r="BN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/>
  <c r="AP123" i="29"/>
  <c r="AX123" i="29"/>
  <c r="AK123" i="29"/>
  <c r="BJ123" i="29"/>
  <c r="AV123" i="29"/>
  <c r="BU123" i="29" s="1"/>
  <c r="AN62" i="29"/>
  <c r="AV62" i="29"/>
  <c r="AD62" i="29"/>
  <c r="AH62" i="29"/>
  <c r="BG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V274" i="23"/>
  <c r="AT38" i="27"/>
  <c r="BS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 s="1"/>
  <c r="N25" i="29"/>
  <c r="BL25" i="29" s="1"/>
  <c r="F25" i="29"/>
  <c r="BD25" i="29" s="1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AL91" i="28"/>
  <c r="AN91" i="28"/>
  <c r="AC124" i="28"/>
  <c r="BB124" i="28" s="1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BD91" i="28" s="1"/>
  <c r="AH91" i="28"/>
  <c r="AU91" i="28"/>
  <c r="AJ91" i="28"/>
  <c r="BI91" i="28" s="1"/>
  <c r="AE124" i="28"/>
  <c r="BD124" i="28" s="1"/>
  <c r="AL124" i="28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BF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AF104" i="27"/>
  <c r="AW104" i="27"/>
  <c r="AL104" i="27"/>
  <c r="BK104" i="27" s="1"/>
  <c r="R1073" i="23"/>
  <c r="AQ104" i="27"/>
  <c r="BP104" i="27"/>
  <c r="AE104" i="27"/>
  <c r="S1073" i="23"/>
  <c r="AR104" i="27"/>
  <c r="BQ104" i="27" s="1"/>
  <c r="I1106" i="23"/>
  <c r="AH137" i="27"/>
  <c r="BG137" i="27"/>
  <c r="AK137" i="27"/>
  <c r="L1106" i="23"/>
  <c r="AP137" i="27"/>
  <c r="BO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BM104" i="27"/>
  <c r="AB104" i="27"/>
  <c r="C1073" i="23"/>
  <c r="AB137" i="27"/>
  <c r="BA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/>
  <c r="AC26" i="28"/>
  <c r="BB26" i="28"/>
  <c r="AI26" i="28"/>
  <c r="BH26" i="28" s="1"/>
  <c r="AO26" i="28"/>
  <c r="AF64" i="28"/>
  <c r="AD64" i="28"/>
  <c r="G77" i="27"/>
  <c r="BE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/>
  <c r="R77" i="27"/>
  <c r="BP77" i="27"/>
  <c r="K77" i="27"/>
  <c r="BI77" i="27"/>
  <c r="L77" i="27"/>
  <c r="BJ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/>
  <c r="T63" i="28"/>
  <c r="BR63" i="28"/>
  <c r="O63" i="28"/>
  <c r="V63" i="28"/>
  <c r="BT63" i="28" s="1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/>
  <c r="N63" i="28"/>
  <c r="AE26" i="28"/>
  <c r="AF26" i="28"/>
  <c r="BE26" i="28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 s="1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R26" i="29"/>
  <c r="BP26" i="29"/>
  <c r="AE63" i="29"/>
  <c r="AJ63" i="29"/>
  <c r="BI63" i="29" s="1"/>
  <c r="AI63" i="29"/>
  <c r="AL63" i="29"/>
  <c r="AN63" i="29"/>
  <c r="AO63" i="29"/>
  <c r="BN63" i="29"/>
  <c r="AA91" i="29"/>
  <c r="AF91" i="29"/>
  <c r="AL91" i="29"/>
  <c r="BK91" i="29"/>
  <c r="AW91" i="29"/>
  <c r="BV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/>
  <c r="S26" i="29"/>
  <c r="X26" i="29"/>
  <c r="BV26" i="29" s="1"/>
  <c r="O26" i="29"/>
  <c r="B26" i="29"/>
  <c r="AZ26" i="29" s="1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BJ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/>
  <c r="H26" i="29"/>
  <c r="BF26" i="29" s="1"/>
  <c r="T26" i="29"/>
  <c r="BR26" i="29" s="1"/>
  <c r="V26" i="29"/>
  <c r="BT26" i="29" s="1"/>
  <c r="E26" i="29"/>
  <c r="BC26" i="29"/>
  <c r="J26" i="29"/>
  <c r="BH26" i="29" s="1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/>
  <c r="AM91" i="29"/>
  <c r="BL91" i="29" s="1"/>
  <c r="AS91" i="29"/>
  <c r="BR91" i="29" s="1"/>
  <c r="AR91" i="29"/>
  <c r="AP91" i="29"/>
  <c r="AT91" i="29"/>
  <c r="X138" i="27"/>
  <c r="X760" i="23"/>
  <c r="M138" i="27"/>
  <c r="BK138" i="27" s="1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/>
  <c r="D26" i="29"/>
  <c r="BB26" i="29" s="1"/>
  <c r="K26" i="29"/>
  <c r="BI26" i="29" s="1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BS39" i="27" s="1"/>
  <c r="U275" i="23"/>
  <c r="AG39" i="27"/>
  <c r="BF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BR92" i="28" s="1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BP105" i="27" s="1"/>
  <c r="R1074" i="23"/>
  <c r="AD105" i="27"/>
  <c r="E1074" i="23"/>
  <c r="AJ105" i="27"/>
  <c r="BI105" i="27" s="1"/>
  <c r="K1074" i="23"/>
  <c r="AH105" i="27"/>
  <c r="BG105" i="27" s="1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BQ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/>
  <c r="M1074" i="23"/>
  <c r="G1074" i="23"/>
  <c r="AF105" i="27"/>
  <c r="BE105" i="27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BF138" i="27" s="1"/>
  <c r="D1107" i="23"/>
  <c r="AC138" i="27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BS138" i="27" s="1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/>
  <c r="E64" i="28"/>
  <c r="BC64" i="28"/>
  <c r="D64" i="28"/>
  <c r="BB64" i="28"/>
  <c r="X64" i="28"/>
  <c r="K64" i="28"/>
  <c r="BI64" i="28" s="1"/>
  <c r="W64" i="28"/>
  <c r="BU64" i="28" s="1"/>
  <c r="O64" i="28"/>
  <c r="BM64" i="28" s="1"/>
  <c r="AC27" i="28"/>
  <c r="AK27" i="28"/>
  <c r="AR27" i="28"/>
  <c r="AP27" i="28"/>
  <c r="BO27" i="28" s="1"/>
  <c r="AS27" i="28"/>
  <c r="BR27" i="28" s="1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/>
  <c r="AM65" i="28"/>
  <c r="AE27" i="28"/>
  <c r="AU27" i="28"/>
  <c r="BT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/>
  <c r="AV27" i="28"/>
  <c r="BU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BW27" i="28" s="1"/>
  <c r="AT27" i="28"/>
  <c r="L126" i="28"/>
  <c r="R126" i="28"/>
  <c r="G78" i="27"/>
  <c r="BE78" i="27"/>
  <c r="J78" i="27"/>
  <c r="BH78" i="27"/>
  <c r="O78" i="27"/>
  <c r="BM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BK64" i="28" s="1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BC27" i="28" s="1"/>
  <c r="AI27" i="28"/>
  <c r="AO27" i="28"/>
  <c r="BN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BF92" i="29" s="1"/>
  <c r="AN92" i="29"/>
  <c r="BM92" i="29" s="1"/>
  <c r="AR64" i="29"/>
  <c r="AF64" i="29"/>
  <c r="BE64" i="29" s="1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BP40" i="27" s="1"/>
  <c r="R276" i="23"/>
  <c r="AB40" i="27"/>
  <c r="BA40" i="27" s="1"/>
  <c r="C276" i="23"/>
  <c r="AN40" i="27"/>
  <c r="BM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BR40" i="27" s="1"/>
  <c r="T276" i="23"/>
  <c r="AP40" i="27"/>
  <c r="BO40" i="27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BB92" i="29" s="1"/>
  <c r="AI92" i="29"/>
  <c r="BH92" i="29" s="1"/>
  <c r="AW92" i="29"/>
  <c r="BV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/>
  <c r="D27" i="29"/>
  <c r="BB27" i="29"/>
  <c r="N27" i="29"/>
  <c r="BL27" i="29"/>
  <c r="E27" i="29"/>
  <c r="BC27" i="29"/>
  <c r="P27" i="29"/>
  <c r="BN27" i="29"/>
  <c r="R27" i="29"/>
  <c r="BP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BU92" i="29" s="1"/>
  <c r="AQ64" i="29"/>
  <c r="AV64" i="29"/>
  <c r="AJ64" i="29"/>
  <c r="BI64" i="29" s="1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BU125" i="29" s="1"/>
  <c r="AK125" i="29"/>
  <c r="BJ125" i="29" s="1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BF93" i="28" s="1"/>
  <c r="AW93" i="28"/>
  <c r="AS93" i="28"/>
  <c r="AR93" i="28"/>
  <c r="AL93" i="28"/>
  <c r="AE126" i="28"/>
  <c r="BD126" i="28"/>
  <c r="AW126" i="28"/>
  <c r="BV126" i="28" s="1"/>
  <c r="AU126" i="28"/>
  <c r="BT126" i="28" s="1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BA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BG93" i="28" s="1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Z126" i="28" s="1"/>
  <c r="AR126" i="28"/>
  <c r="BQ126" i="28" s="1"/>
  <c r="AH126" i="28"/>
  <c r="BG126" i="28" s="1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BB106" i="27"/>
  <c r="AE106" i="27"/>
  <c r="F1075" i="23"/>
  <c r="AS106" i="27"/>
  <c r="T1075" i="23"/>
  <c r="AS139" i="27"/>
  <c r="T1108" i="23"/>
  <c r="AW139" i="27"/>
  <c r="BV139" i="27" s="1"/>
  <c r="X1108" i="23"/>
  <c r="AE139" i="27"/>
  <c r="BD139" i="27" s="1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BU106" i="27" s="1"/>
  <c r="W1075" i="23"/>
  <c r="AQ106" i="27"/>
  <c r="R1075" i="23"/>
  <c r="P1075" i="23"/>
  <c r="AO106" i="27"/>
  <c r="BN106" i="27"/>
  <c r="AH139" i="27"/>
  <c r="I1108" i="23"/>
  <c r="AQ139" i="27"/>
  <c r="BP139" i="27"/>
  <c r="R1108" i="23"/>
  <c r="C1108" i="23"/>
  <c r="AB139" i="27"/>
  <c r="AP139" i="27"/>
  <c r="Q1108" i="23"/>
  <c r="U1108" i="23"/>
  <c r="AT139" i="27"/>
  <c r="N1108" i="23"/>
  <c r="AM139" i="27"/>
  <c r="BL139" i="27" s="1"/>
  <c r="AR106" i="27"/>
  <c r="BQ106" i="27" s="1"/>
  <c r="S1075" i="23"/>
  <c r="AP106" i="27"/>
  <c r="Q1075" i="23"/>
  <c r="X1075" i="23"/>
  <c r="AW106" i="27"/>
  <c r="E1075" i="23"/>
  <c r="AD106" i="27"/>
  <c r="BC106" i="27" s="1"/>
  <c r="V1075" i="23"/>
  <c r="AU106" i="27"/>
  <c r="BT106" i="27"/>
  <c r="O1075" i="23"/>
  <c r="AN106" i="27"/>
  <c r="AI139" i="27"/>
  <c r="J1108" i="23"/>
  <c r="AJ139" i="27"/>
  <c r="K1108" i="23"/>
  <c r="AR139" i="27"/>
  <c r="BQ139" i="27"/>
  <c r="S1108" i="23"/>
  <c r="O1108" i="23"/>
  <c r="AN139" i="27"/>
  <c r="BM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BK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BK79" i="27" s="1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BQ65" i="28" s="1"/>
  <c r="P65" i="28"/>
  <c r="BN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BO65" i="28" s="1"/>
  <c r="AI28" i="28"/>
  <c r="BH28" i="28" s="1"/>
  <c r="AQ28" i="28"/>
  <c r="AC28" i="28"/>
  <c r="AT28" i="28"/>
  <c r="BS28" i="28" s="1"/>
  <c r="AX28" i="28"/>
  <c r="BW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S79" i="27"/>
  <c r="N79" i="27"/>
  <c r="BL79" i="27" s="1"/>
  <c r="D79" i="27"/>
  <c r="BB79" i="27" s="1"/>
  <c r="H65" i="28"/>
  <c r="X65" i="28"/>
  <c r="BV65" i="28"/>
  <c r="K65" i="28"/>
  <c r="BI65" i="28" s="1"/>
  <c r="O65" i="28"/>
  <c r="BM65" i="28" s="1"/>
  <c r="C65" i="28"/>
  <c r="BA65" i="28" s="1"/>
  <c r="N65" i="28"/>
  <c r="BL65" i="28"/>
  <c r="AU28" i="28"/>
  <c r="AE28" i="28"/>
  <c r="BD28" i="28" s="1"/>
  <c r="AF28" i="28"/>
  <c r="BE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BP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BB65" i="28"/>
  <c r="W65" i="28"/>
  <c r="BU65" i="28" s="1"/>
  <c r="I65" i="28"/>
  <c r="BG65" i="28" s="1"/>
  <c r="G65" i="28"/>
  <c r="BE65" i="28" s="1"/>
  <c r="J65" i="28"/>
  <c r="BH65" i="28"/>
  <c r="F65" i="28"/>
  <c r="AR28" i="28"/>
  <c r="BQ28" i="28" s="1"/>
  <c r="AG28" i="28"/>
  <c r="BF28" i="28"/>
  <c r="AO28" i="28"/>
  <c r="BN28" i="28" s="1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BU126" i="29"/>
  <c r="AH126" i="29"/>
  <c r="AW126" i="29"/>
  <c r="BV126" i="29" s="1"/>
  <c r="AF65" i="29"/>
  <c r="BE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/>
  <c r="U28" i="29"/>
  <c r="BS28" i="29" s="1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/>
  <c r="K28" i="29"/>
  <c r="N28" i="29"/>
  <c r="BL28" i="29" s="1"/>
  <c r="M28" i="29"/>
  <c r="BK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BB41" i="27" s="1"/>
  <c r="D277" i="23"/>
  <c r="AL41" i="27"/>
  <c r="BK41" i="27" s="1"/>
  <c r="M277" i="23"/>
  <c r="AD41" i="27"/>
  <c r="BC41" i="27"/>
  <c r="E277" i="23"/>
  <c r="AT126" i="29"/>
  <c r="AB126" i="29"/>
  <c r="BA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BU41" i="27"/>
  <c r="W277" i="23"/>
  <c r="AJ41" i="27"/>
  <c r="BI41" i="27" s="1"/>
  <c r="K277" i="23"/>
  <c r="AM41" i="27"/>
  <c r="BL41" i="27" s="1"/>
  <c r="N277" i="23"/>
  <c r="AS41" i="27"/>
  <c r="BR41" i="27" s="1"/>
  <c r="T277" i="23"/>
  <c r="AX126" i="29"/>
  <c r="BW126" i="29"/>
  <c r="AF126" i="29"/>
  <c r="AD126" i="29"/>
  <c r="BC126" i="29" s="1"/>
  <c r="AP126" i="29"/>
  <c r="BO126" i="29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Z93" i="29" s="1"/>
  <c r="AC93" i="29"/>
  <c r="BB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BP94" i="28" s="1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BD127" i="28"/>
  <c r="AN127" i="28"/>
  <c r="BM127" i="28" s="1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BI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/>
  <c r="AA94" i="28"/>
  <c r="AF94" i="28"/>
  <c r="AM94" i="28"/>
  <c r="BL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/>
  <c r="AV107" i="27"/>
  <c r="V1076" i="23"/>
  <c r="AU107" i="27"/>
  <c r="BT107" i="27"/>
  <c r="F1076" i="23"/>
  <c r="AE107" i="27"/>
  <c r="BD107" i="27" s="1"/>
  <c r="T1076" i="23"/>
  <c r="AS107" i="27"/>
  <c r="BR107" i="27" s="1"/>
  <c r="AF140" i="27"/>
  <c r="BE140" i="27" s="1"/>
  <c r="G1109" i="23"/>
  <c r="AW140" i="27"/>
  <c r="BV140" i="27"/>
  <c r="X1109" i="23"/>
  <c r="P1109" i="23"/>
  <c r="AO140" i="27"/>
  <c r="BN140" i="27" s="1"/>
  <c r="AQ140" i="27"/>
  <c r="BP140" i="27" s="1"/>
  <c r="R1109" i="23"/>
  <c r="AB140" i="27"/>
  <c r="BA140" i="27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/>
  <c r="AF29" i="28"/>
  <c r="AA29" i="28"/>
  <c r="D66" i="28"/>
  <c r="BB66" i="28"/>
  <c r="E66" i="28"/>
  <c r="BC66" i="28" s="1"/>
  <c r="V95" i="28"/>
  <c r="N95" i="28"/>
  <c r="B95" i="28"/>
  <c r="C95" i="28"/>
  <c r="J128" i="28"/>
  <c r="F128" i="28"/>
  <c r="K128" i="28"/>
  <c r="J80" i="27"/>
  <c r="BH80" i="27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 s="1"/>
  <c r="AV29" i="28"/>
  <c r="BU29" i="28" s="1"/>
  <c r="AM29" i="28"/>
  <c r="BL29" i="28"/>
  <c r="AH29" i="28"/>
  <c r="AQ29" i="28"/>
  <c r="BP29" i="28" s="1"/>
  <c r="G66" i="28"/>
  <c r="H66" i="28"/>
  <c r="BF66" i="28" s="1"/>
  <c r="S66" i="28"/>
  <c r="BQ66" i="28"/>
  <c r="N66" i="28"/>
  <c r="BL66" i="28" s="1"/>
  <c r="O66" i="28"/>
  <c r="M66" i="28"/>
  <c r="BK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BW29" i="28" s="1"/>
  <c r="AU29" i="28"/>
  <c r="BT29" i="28" s="1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BM29" i="28" s="1"/>
  <c r="AR29" i="28"/>
  <c r="BQ29" i="28" s="1"/>
  <c r="AT29" i="28"/>
  <c r="BS29" i="28" s="1"/>
  <c r="L66" i="28"/>
  <c r="BJ66" i="28" s="1"/>
  <c r="C66" i="28"/>
  <c r="BA66" i="28" s="1"/>
  <c r="T66" i="28"/>
  <c r="Y66" i="28"/>
  <c r="BW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/>
  <c r="AC29" i="28"/>
  <c r="BB29" i="28" s="1"/>
  <c r="AO29" i="28"/>
  <c r="BN29" i="28" s="1"/>
  <c r="AS29" i="28"/>
  <c r="AI29" i="28"/>
  <c r="BH29" i="28"/>
  <c r="P66" i="28"/>
  <c r="BN66" i="28" s="1"/>
  <c r="F66" i="28"/>
  <c r="BD66" i="28" s="1"/>
  <c r="V66" i="28"/>
  <c r="BT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/>
  <c r="Y29" i="29"/>
  <c r="K29" i="29"/>
  <c r="BI29" i="29" s="1"/>
  <c r="J29" i="29"/>
  <c r="BH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BK127" i="29"/>
  <c r="AB127" i="29"/>
  <c r="BA127" i="29" s="1"/>
  <c r="AV127" i="29"/>
  <c r="AP127" i="29"/>
  <c r="AO94" i="29"/>
  <c r="BN94" i="29" s="1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 s="1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/>
  <c r="M29" i="29"/>
  <c r="BK29" i="29" s="1"/>
  <c r="Q29" i="29"/>
  <c r="BO29" i="29" s="1"/>
  <c r="V29" i="29"/>
  <c r="BT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BV42" i="27" s="1"/>
  <c r="X278" i="23"/>
  <c r="AR42" i="27"/>
  <c r="S278" i="23"/>
  <c r="AF42" i="27"/>
  <c r="BE42" i="27" s="1"/>
  <c r="G278" i="23"/>
  <c r="AO42" i="27"/>
  <c r="BN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AZ29" i="29" s="1"/>
  <c r="E29" i="29"/>
  <c r="BC29" i="29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BM42" i="27" s="1"/>
  <c r="O278" i="23"/>
  <c r="AD42" i="27"/>
  <c r="BC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BL29" i="29" s="1"/>
  <c r="F29" i="29"/>
  <c r="BD29" i="29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/>
  <c r="AN127" i="29"/>
  <c r="AO127" i="29"/>
  <c r="AK127" i="29"/>
  <c r="AS127" i="29"/>
  <c r="BR127" i="29" s="1"/>
  <c r="AA94" i="29"/>
  <c r="AZ94" i="29" s="1"/>
  <c r="AM94" i="29"/>
  <c r="AN94" i="29"/>
  <c r="BM94" i="29" s="1"/>
  <c r="AC94" i="29"/>
  <c r="BB94" i="29" s="1"/>
  <c r="AF94" i="29"/>
  <c r="AP94" i="29"/>
  <c r="BO94" i="29" s="1"/>
  <c r="AJ42" i="27"/>
  <c r="BI42" i="27" s="1"/>
  <c r="K278" i="23"/>
  <c r="AK42" i="27"/>
  <c r="BJ42" i="27" s="1"/>
  <c r="L278" i="23"/>
  <c r="AH42" i="27"/>
  <c r="BG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BL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BC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 s="1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BS108" i="27" s="1"/>
  <c r="F1077" i="23"/>
  <c r="AE108" i="27"/>
  <c r="BD108" i="27" s="1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/>
  <c r="L1110" i="23"/>
  <c r="F1110" i="23"/>
  <c r="AE141" i="27"/>
  <c r="BD141" i="27"/>
  <c r="K1110" i="23"/>
  <c r="AJ141" i="27"/>
  <c r="J1110" i="23"/>
  <c r="AI141" i="27"/>
  <c r="K1077" i="23"/>
  <c r="AJ108" i="27"/>
  <c r="AO108" i="27"/>
  <c r="BN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BK81" i="27" s="1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/>
  <c r="O67" i="28"/>
  <c r="BM67" i="28" s="1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BD81" i="27" s="1"/>
  <c r="M81" i="27"/>
  <c r="E81" i="27"/>
  <c r="U81" i="27"/>
  <c r="BS81" i="27" s="1"/>
  <c r="L67" i="28"/>
  <c r="BJ67" i="28" s="1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BF30" i="28" s="1"/>
  <c r="AQ30" i="28"/>
  <c r="BP30" i="28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 s="1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BB30" i="28" s="1"/>
  <c r="AM30" i="28"/>
  <c r="BL30" i="28" s="1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BA81" i="27" s="1"/>
  <c r="X81" i="27"/>
  <c r="B81" i="27"/>
  <c r="AZ81" i="27"/>
  <c r="R81" i="27"/>
  <c r="BP81" i="27" s="1"/>
  <c r="P81" i="27"/>
  <c r="L81" i="27"/>
  <c r="BJ81" i="27"/>
  <c r="X67" i="28"/>
  <c r="BV67" i="28" s="1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BR30" i="28"/>
  <c r="AX30" i="28"/>
  <c r="AU30" i="28"/>
  <c r="AI30" i="28"/>
  <c r="BH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/>
  <c r="AW128" i="29"/>
  <c r="AQ128" i="29"/>
  <c r="BP128" i="29" s="1"/>
  <c r="AB128" i="29"/>
  <c r="AI128" i="29"/>
  <c r="BH128" i="29" s="1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/>
  <c r="Q30" i="29"/>
  <c r="M30" i="29"/>
  <c r="BK30" i="29" s="1"/>
  <c r="N30" i="29"/>
  <c r="BL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/>
  <c r="D279" i="23"/>
  <c r="AG43" i="27"/>
  <c r="BF43" i="27" s="1"/>
  <c r="H279" i="23"/>
  <c r="AM43" i="27"/>
  <c r="BL43" i="27" s="1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BG30" i="29" s="1"/>
  <c r="J30" i="29"/>
  <c r="BH30" i="29" s="1"/>
  <c r="B30" i="29"/>
  <c r="AZ30" i="29" s="1"/>
  <c r="P30" i="29"/>
  <c r="BN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/>
  <c r="AA128" i="29"/>
  <c r="AT128" i="29"/>
  <c r="AN128" i="29"/>
  <c r="BM128" i="29"/>
  <c r="AQ67" i="29"/>
  <c r="BP67" i="29" s="1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/>
  <c r="AC95" i="29"/>
  <c r="AA95" i="29"/>
  <c r="AZ95" i="29" s="1"/>
  <c r="AG95" i="29"/>
  <c r="BF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/>
  <c r="Y30" i="29"/>
  <c r="BW30" i="29" s="1"/>
  <c r="C30" i="29"/>
  <c r="BA30" i="29"/>
  <c r="W30" i="29"/>
  <c r="BU30" i="29" s="1"/>
  <c r="T30" i="29"/>
  <c r="D30" i="29"/>
  <c r="BB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BW129" i="28" s="1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BK129" i="28" s="1"/>
  <c r="AC129" i="28"/>
  <c r="AM129" i="28"/>
  <c r="AG129" i="28"/>
  <c r="AQ96" i="28"/>
  <c r="BP96" i="28" s="1"/>
  <c r="AP96" i="28"/>
  <c r="AN96" i="28"/>
  <c r="AJ96" i="28"/>
  <c r="BI96" i="28" s="1"/>
  <c r="AT96" i="28"/>
  <c r="BS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BH129" i="28" s="1"/>
  <c r="AK96" i="28"/>
  <c r="AI96" i="28"/>
  <c r="AM96" i="28"/>
  <c r="AR96" i="28"/>
  <c r="BQ96" i="28" s="1"/>
  <c r="AG96" i="28"/>
  <c r="BF96" i="28" s="1"/>
  <c r="AA96" i="28"/>
  <c r="AZ96" i="28" s="1"/>
  <c r="AV96" i="28"/>
  <c r="BU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/>
  <c r="AA129" i="28"/>
  <c r="AZ129" i="28" s="1"/>
  <c r="AC96" i="28"/>
  <c r="AH96" i="28"/>
  <c r="AL96" i="28"/>
  <c r="BK96" i="28" s="1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BV142" i="27"/>
  <c r="X1111" i="23"/>
  <c r="AU142" i="27"/>
  <c r="BT142" i="27" s="1"/>
  <c r="V1111" i="23"/>
  <c r="J1111" i="23"/>
  <c r="AI142" i="27"/>
  <c r="AV142" i="27"/>
  <c r="W1111" i="23"/>
  <c r="AS142" i="27"/>
  <c r="BR142" i="27" s="1"/>
  <c r="T1111" i="23"/>
  <c r="AL142" i="27"/>
  <c r="M1111" i="23"/>
  <c r="BW109" i="27"/>
  <c r="AI109" i="27"/>
  <c r="J1078" i="23"/>
  <c r="AR109" i="27"/>
  <c r="BQ109" i="27" s="1"/>
  <c r="S1078" i="23"/>
  <c r="AG109" i="27"/>
  <c r="BF109" i="27" s="1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BD109" i="27" s="1"/>
  <c r="F1078" i="23"/>
  <c r="P1078" i="23"/>
  <c r="AO109" i="27"/>
  <c r="BN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BP142" i="27" s="1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BV109" i="27" s="1"/>
  <c r="AX142" i="27"/>
  <c r="Y1111" i="23"/>
  <c r="I1111" i="23"/>
  <c r="AH142" i="27"/>
  <c r="BG142" i="27"/>
  <c r="AN142" i="27"/>
  <c r="BM142" i="27" s="1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BP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AZ68" i="28" s="1"/>
  <c r="E68" i="28"/>
  <c r="BC68" i="28" s="1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BA68" i="28" s="1"/>
  <c r="R68" i="28"/>
  <c r="BP68" i="28"/>
  <c r="N68" i="28"/>
  <c r="BL68" i="28" s="1"/>
  <c r="S68" i="28"/>
  <c r="BQ68" i="28"/>
  <c r="Q68" i="28"/>
  <c r="BO68" i="28" s="1"/>
  <c r="G68" i="28"/>
  <c r="BE68" i="28" s="1"/>
  <c r="K82" i="27"/>
  <c r="BI82" i="27" s="1"/>
  <c r="J82" i="27"/>
  <c r="BH82" i="27" s="1"/>
  <c r="F82" i="27"/>
  <c r="BD82" i="27" s="1"/>
  <c r="G82" i="27"/>
  <c r="BE82" i="27" s="1"/>
  <c r="S82" i="27"/>
  <c r="BQ82" i="27" s="1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/>
  <c r="AK31" i="28"/>
  <c r="BJ31" i="28" s="1"/>
  <c r="AD31" i="28"/>
  <c r="BC31" i="28"/>
  <c r="M68" i="28"/>
  <c r="BK68" i="28" s="1"/>
  <c r="K68" i="28"/>
  <c r="BI68" i="28" s="1"/>
  <c r="H68" i="28"/>
  <c r="BF68" i="28" s="1"/>
  <c r="D68" i="28"/>
  <c r="BB68" i="28" s="1"/>
  <c r="J68" i="28"/>
  <c r="BH68" i="28" s="1"/>
  <c r="E82" i="27"/>
  <c r="BC82" i="27" s="1"/>
  <c r="C82" i="27"/>
  <c r="BA82" i="27" s="1"/>
  <c r="N82" i="27"/>
  <c r="BL82" i="27" s="1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BT68" i="28" s="1"/>
  <c r="T68" i="28"/>
  <c r="I68" i="28"/>
  <c r="Y68" i="28"/>
  <c r="BW68" i="28" s="1"/>
  <c r="L68" i="28"/>
  <c r="O68" i="28"/>
  <c r="BM68" i="28"/>
  <c r="P82" i="27"/>
  <c r="B82" i="27"/>
  <c r="AZ82" i="27" s="1"/>
  <c r="H82" i="27"/>
  <c r="BF82" i="27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/>
  <c r="O280" i="23"/>
  <c r="AO44" i="27"/>
  <c r="P280" i="23"/>
  <c r="AC44" i="27"/>
  <c r="BB44" i="27"/>
  <c r="D280" i="23"/>
  <c r="AA44" i="27"/>
  <c r="B280" i="23"/>
  <c r="AT44" i="27"/>
  <c r="U280" i="23"/>
  <c r="AL44" i="27"/>
  <c r="BK44" i="27"/>
  <c r="M280" i="23"/>
  <c r="AP129" i="29"/>
  <c r="BO129" i="29" s="1"/>
  <c r="AO129" i="29"/>
  <c r="BN129" i="29"/>
  <c r="AF129" i="29"/>
  <c r="AR129" i="29"/>
  <c r="AD129" i="29"/>
  <c r="BC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AZ31" i="29" s="1"/>
  <c r="V31" i="29"/>
  <c r="BT31" i="29" s="1"/>
  <c r="M31" i="29"/>
  <c r="BK31" i="29"/>
  <c r="S31" i="29"/>
  <c r="BQ31" i="29" s="1"/>
  <c r="H31" i="29"/>
  <c r="BF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BJ44" i="27" s="1"/>
  <c r="L280" i="23"/>
  <c r="AJ44" i="27"/>
  <c r="K280" i="23"/>
  <c r="AG44" i="27"/>
  <c r="H280" i="23"/>
  <c r="AT129" i="29"/>
  <c r="AI129" i="29"/>
  <c r="AW129" i="29"/>
  <c r="BV129" i="29" s="1"/>
  <c r="AU129" i="29"/>
  <c r="BT129" i="29" s="1"/>
  <c r="AE129" i="29"/>
  <c r="AA129" i="29"/>
  <c r="AC96" i="29"/>
  <c r="BB96" i="29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BW31" i="29" s="1"/>
  <c r="L31" i="29"/>
  <c r="BJ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 s="1"/>
  <c r="Y280" i="23"/>
  <c r="AP44" i="27"/>
  <c r="BO44" i="27" s="1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/>
  <c r="I31" i="29"/>
  <c r="BG31" i="29" s="1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/>
  <c r="G280" i="23"/>
  <c r="AH44" i="27"/>
  <c r="BG44" i="27" s="1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/>
  <c r="AR96" i="29"/>
  <c r="BQ96" i="29" s="1"/>
  <c r="AP96" i="29"/>
  <c r="AM96" i="29"/>
  <c r="AI96" i="29"/>
  <c r="BH96" i="29" s="1"/>
  <c r="AA96" i="29"/>
  <c r="AK96" i="29"/>
  <c r="O31" i="29"/>
  <c r="BM31" i="29" s="1"/>
  <c r="N31" i="29"/>
  <c r="BL31" i="29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/>
  <c r="AC130" i="28"/>
  <c r="BB130" i="28" s="1"/>
  <c r="AN130" i="28"/>
  <c r="AA130" i="28"/>
  <c r="AZ130" i="28" s="1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BV130" i="28" s="1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/>
  <c r="AW97" i="28"/>
  <c r="AF97" i="28"/>
  <c r="BE97" i="28" s="1"/>
  <c r="AI97" i="28"/>
  <c r="BH97" i="28"/>
  <c r="AA97" i="28"/>
  <c r="AZ97" i="28" s="1"/>
  <c r="AQ97" i="28"/>
  <c r="BP97" i="28" s="1"/>
  <c r="AB130" i="28"/>
  <c r="AJ130" i="28"/>
  <c r="AU130" i="28"/>
  <c r="BT130" i="28" s="1"/>
  <c r="AG130" i="28"/>
  <c r="BF130" i="28" s="1"/>
  <c r="AP130" i="28"/>
  <c r="BO130" i="28" s="1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BR97" i="28"/>
  <c r="AD130" i="28"/>
  <c r="AF130" i="28"/>
  <c r="AH130" i="28"/>
  <c r="AT130" i="28"/>
  <c r="AM130" i="28"/>
  <c r="AR130" i="28"/>
  <c r="BQ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BW143" i="27" s="1"/>
  <c r="AG110" i="27"/>
  <c r="BF110" i="27" s="1"/>
  <c r="H1079" i="23"/>
  <c r="AQ110" i="27"/>
  <c r="R1079" i="23"/>
  <c r="AD110" i="27"/>
  <c r="BC110" i="27" s="1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BS110" i="27" s="1"/>
  <c r="U1079" i="23"/>
  <c r="AP110" i="27"/>
  <c r="BO110" i="27"/>
  <c r="Q1079" i="23"/>
  <c r="AL110" i="27"/>
  <c r="BK110" i="27" s="1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BN110" i="27"/>
  <c r="G1079" i="23"/>
  <c r="AF110" i="27"/>
  <c r="BE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BS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/>
  <c r="O83" i="27"/>
  <c r="BM83" i="27" s="1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/>
  <c r="M69" i="28"/>
  <c r="I69" i="28"/>
  <c r="BG69" i="28" s="1"/>
  <c r="B69" i="28"/>
  <c r="AZ69" i="28"/>
  <c r="E69" i="28"/>
  <c r="BC69" i="28" s="1"/>
  <c r="O69" i="28"/>
  <c r="Q69" i="28"/>
  <c r="BO69" i="28" s="1"/>
  <c r="V83" i="27"/>
  <c r="B83" i="27"/>
  <c r="AZ83" i="27" s="1"/>
  <c r="U83" i="27"/>
  <c r="H83" i="27"/>
  <c r="BF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/>
  <c r="J69" i="28"/>
  <c r="U69" i="28"/>
  <c r="BS69" i="28" s="1"/>
  <c r="R83" i="27"/>
  <c r="BP83" i="27" s="1"/>
  <c r="Q83" i="27"/>
  <c r="N83" i="27"/>
  <c r="BL83" i="27" s="1"/>
  <c r="AR70" i="28"/>
  <c r="AL70" i="28"/>
  <c r="T69" i="28"/>
  <c r="BR69" i="28" s="1"/>
  <c r="K69" i="28"/>
  <c r="BI69" i="28" s="1"/>
  <c r="P69" i="28"/>
  <c r="W69" i="28"/>
  <c r="N69" i="28"/>
  <c r="BL69" i="28" s="1"/>
  <c r="P83" i="27"/>
  <c r="C83" i="27"/>
  <c r="BA83" i="27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BP32" i="28" s="1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BU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BQ69" i="28" s="1"/>
  <c r="R69" i="28"/>
  <c r="BP69" i="28"/>
  <c r="F69" i="28"/>
  <c r="BD69" i="28" s="1"/>
  <c r="K83" i="27"/>
  <c r="BI83" i="27"/>
  <c r="I83" i="27"/>
  <c r="BG83" i="27" s="1"/>
  <c r="Y83" i="27"/>
  <c r="BW83" i="27" s="1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AI32" i="28"/>
  <c r="BH32" i="28" s="1"/>
  <c r="AK32" i="28"/>
  <c r="BJ32" i="28" s="1"/>
  <c r="AH32" i="28"/>
  <c r="BG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/>
  <c r="AX97" i="29"/>
  <c r="AR97" i="29"/>
  <c r="BQ97" i="29" s="1"/>
  <c r="AM97" i="29"/>
  <c r="BL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/>
  <c r="M32" i="29"/>
  <c r="BK32" i="29" s="1"/>
  <c r="R32" i="29"/>
  <c r="BP32" i="29"/>
  <c r="K32" i="29"/>
  <c r="BI32" i="29" s="1"/>
  <c r="L32" i="29"/>
  <c r="BJ32" i="29" s="1"/>
  <c r="AV45" i="27"/>
  <c r="BU45" i="27" s="1"/>
  <c r="W281" i="23"/>
  <c r="AM45" i="27"/>
  <c r="BL45" i="27" s="1"/>
  <c r="N281" i="23"/>
  <c r="AD45" i="27"/>
  <c r="BC45" i="27" s="1"/>
  <c r="E281" i="23"/>
  <c r="AR45" i="27"/>
  <c r="S281" i="23"/>
  <c r="AG45" i="27"/>
  <c r="BF45" i="27" s="1"/>
  <c r="H281" i="23"/>
  <c r="AO45" i="27"/>
  <c r="BN45" i="27" s="1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 s="1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AZ32" i="29" s="1"/>
  <c r="U32" i="29"/>
  <c r="BS32" i="29" s="1"/>
  <c r="G32" i="29"/>
  <c r="BE32" i="29" s="1"/>
  <c r="F32" i="29"/>
  <c r="BD32" i="29"/>
  <c r="AP45" i="27"/>
  <c r="Q281" i="23"/>
  <c r="AW45" i="27"/>
  <c r="BV45" i="27" s="1"/>
  <c r="X281" i="23"/>
  <c r="AU45" i="27"/>
  <c r="BT45" i="27" s="1"/>
  <c r="V281" i="23"/>
  <c r="AJ45" i="27"/>
  <c r="BI45" i="27" s="1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/>
  <c r="AJ69" i="29"/>
  <c r="BI69" i="29" s="1"/>
  <c r="AQ69" i="29"/>
  <c r="BP69" i="29" s="1"/>
  <c r="AW69" i="29"/>
  <c r="BV69" i="29" s="1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/>
  <c r="O32" i="29"/>
  <c r="BM32" i="29" s="1"/>
  <c r="X32" i="29"/>
  <c r="BV32" i="29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U281" i="23"/>
  <c r="AA45" i="27"/>
  <c r="B281" i="23"/>
  <c r="AE45" i="27"/>
  <c r="BD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 s="1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BH131" i="28" s="1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BA131" i="28" s="1"/>
  <c r="AP131" i="28"/>
  <c r="BO131" i="28" s="1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 s="1"/>
  <c r="AD98" i="28"/>
  <c r="BC98" i="28" s="1"/>
  <c r="AK98" i="28"/>
  <c r="BJ98" i="28" s="1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BF98" i="28" s="1"/>
  <c r="AV98" i="28"/>
  <c r="BU98" i="28" s="1"/>
  <c r="AO98" i="28"/>
  <c r="AT98" i="28"/>
  <c r="BS98" i="28" s="1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AA131" i="28"/>
  <c r="AZ131" i="28" s="1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/>
  <c r="O1080" i="23"/>
  <c r="AN111" i="27"/>
  <c r="AM111" i="27"/>
  <c r="BL111" i="27"/>
  <c r="N1080" i="23"/>
  <c r="AP111" i="27"/>
  <c r="Q1080" i="23"/>
  <c r="AA111" i="27"/>
  <c r="AZ111" i="27" s="1"/>
  <c r="B1080" i="23"/>
  <c r="AQ111" i="27"/>
  <c r="BP111" i="27" s="1"/>
  <c r="R1080" i="23"/>
  <c r="U1080" i="23"/>
  <c r="AT111" i="27"/>
  <c r="U1113" i="23"/>
  <c r="AT144" i="27"/>
  <c r="BS144" i="27" s="1"/>
  <c r="AL144" i="27"/>
  <c r="BK144" i="27" s="1"/>
  <c r="M1113" i="23"/>
  <c r="AP144" i="27"/>
  <c r="Q1113" i="23"/>
  <c r="AC144" i="27"/>
  <c r="BB144" i="27" s="1"/>
  <c r="D1113" i="23"/>
  <c r="H1113" i="23"/>
  <c r="AG144" i="27"/>
  <c r="BF144" i="27" s="1"/>
  <c r="AS144" i="27"/>
  <c r="BR144" i="27" s="1"/>
  <c r="T1113" i="23"/>
  <c r="AI111" i="27"/>
  <c r="BH111" i="27" s="1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BU144" i="27"/>
  <c r="W1113" i="23"/>
  <c r="AJ111" i="27"/>
  <c r="K1080" i="23"/>
  <c r="D1080" i="23"/>
  <c r="AC111" i="27"/>
  <c r="E1080" i="23"/>
  <c r="AD111" i="27"/>
  <c r="BC111" i="27" s="1"/>
  <c r="AX111" i="27"/>
  <c r="BW111" i="27" s="1"/>
  <c r="Y1080" i="23"/>
  <c r="AR111" i="27"/>
  <c r="BQ111" i="27" s="1"/>
  <c r="E1113" i="23"/>
  <c r="AD144" i="27"/>
  <c r="J1113" i="23"/>
  <c r="AI144" i="27"/>
  <c r="N1113" i="23"/>
  <c r="AM144" i="27"/>
  <c r="AU144" i="27"/>
  <c r="BT144" i="27" s="1"/>
  <c r="V1113" i="23"/>
  <c r="AW144" i="27"/>
  <c r="BV144" i="27" s="1"/>
  <c r="X1113" i="23"/>
  <c r="AN144" i="27"/>
  <c r="BM144" i="27"/>
  <c r="O1113" i="23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BJ111" i="27" s="1"/>
  <c r="AB111" i="27"/>
  <c r="BA111" i="27" s="1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BT84" i="27" s="1"/>
  <c r="M84" i="27"/>
  <c r="BK84" i="27" s="1"/>
  <c r="Q84" i="27"/>
  <c r="BO84" i="27" s="1"/>
  <c r="C84" i="27"/>
  <c r="Y70" i="28"/>
  <c r="BW70" i="28" s="1"/>
  <c r="W70" i="28"/>
  <c r="BU70" i="28" s="1"/>
  <c r="F70" i="28"/>
  <c r="BD70" i="28" s="1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BN33" i="28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BE84" i="27" s="1"/>
  <c r="T84" i="27"/>
  <c r="BR84" i="27" s="1"/>
  <c r="D84" i="27"/>
  <c r="BB84" i="27" s="1"/>
  <c r="N70" i="28"/>
  <c r="BL70" i="28" s="1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BL84" i="27" s="1"/>
  <c r="S84" i="27"/>
  <c r="BQ84" i="27" s="1"/>
  <c r="X84" i="27"/>
  <c r="Q70" i="28"/>
  <c r="BO70" i="28" s="1"/>
  <c r="L70" i="28"/>
  <c r="BJ70" i="28" s="1"/>
  <c r="E70" i="28"/>
  <c r="BC70" i="28" s="1"/>
  <c r="T70" i="28"/>
  <c r="BR70" i="28"/>
  <c r="C70" i="28"/>
  <c r="BA70" i="28" s="1"/>
  <c r="K70" i="28"/>
  <c r="BI70" i="28" s="1"/>
  <c r="E132" i="28"/>
  <c r="V132" i="28"/>
  <c r="P132" i="28"/>
  <c r="R132" i="28"/>
  <c r="S132" i="28"/>
  <c r="U132" i="28"/>
  <c r="AU33" i="28"/>
  <c r="BT33" i="28" s="1"/>
  <c r="AD33" i="28"/>
  <c r="BC33" i="28" s="1"/>
  <c r="AS33" i="28"/>
  <c r="BR33" i="28"/>
  <c r="AL33" i="28"/>
  <c r="BK33" i="28" s="1"/>
  <c r="AB33" i="28"/>
  <c r="BA33" i="28" s="1"/>
  <c r="AQ33" i="28"/>
  <c r="BP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BE70" i="28" s="1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BF84" i="27" s="1"/>
  <c r="J84" i="27"/>
  <c r="BH84" i="27" s="1"/>
  <c r="Y84" i="27"/>
  <c r="BW84" i="27" s="1"/>
  <c r="P84" i="27"/>
  <c r="J70" i="28"/>
  <c r="BH70" i="28"/>
  <c r="X70" i="28"/>
  <c r="BV70" i="28" s="1"/>
  <c r="S70" i="28"/>
  <c r="BQ70" i="28"/>
  <c r="H70" i="28"/>
  <c r="U70" i="28"/>
  <c r="BS70" i="28" s="1"/>
  <c r="I70" i="28"/>
  <c r="BG70" i="28"/>
  <c r="G132" i="28"/>
  <c r="T132" i="28"/>
  <c r="J132" i="28"/>
  <c r="B132" i="28"/>
  <c r="F132" i="28"/>
  <c r="C132" i="28"/>
  <c r="AP33" i="28"/>
  <c r="BO33" i="28" s="1"/>
  <c r="AM33" i="28"/>
  <c r="BL33" i="28"/>
  <c r="AF33" i="28"/>
  <c r="AN33" i="28"/>
  <c r="BM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/>
  <c r="S33" i="29"/>
  <c r="BQ33" i="29" s="1"/>
  <c r="B33" i="29"/>
  <c r="AZ33" i="29" s="1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/>
  <c r="AJ98" i="29"/>
  <c r="AW98" i="29"/>
  <c r="BV98" i="29" s="1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BM131" i="29" s="1"/>
  <c r="AL131" i="29"/>
  <c r="AQ70" i="29"/>
  <c r="AJ70" i="29"/>
  <c r="BI70" i="29" s="1"/>
  <c r="AR70" i="29"/>
  <c r="AS70" i="29"/>
  <c r="AC70" i="29"/>
  <c r="AA70" i="29"/>
  <c r="O33" i="29"/>
  <c r="N33" i="29"/>
  <c r="P33" i="29"/>
  <c r="BN33" i="29" s="1"/>
  <c r="W33" i="29"/>
  <c r="BU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 s="1"/>
  <c r="AR98" i="29"/>
  <c r="BQ98" i="29"/>
  <c r="AO98" i="29"/>
  <c r="AF98" i="29"/>
  <c r="AT98" i="29"/>
  <c r="BS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/>
  <c r="AB70" i="29"/>
  <c r="BA70" i="29" s="1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/>
  <c r="AC84" i="26"/>
  <c r="AD84" i="26"/>
  <c r="AM84" i="26"/>
  <c r="AS84" i="26"/>
  <c r="AQ84" i="26"/>
  <c r="AL84" i="26"/>
  <c r="AC46" i="27"/>
  <c r="BB46" i="27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BO70" i="29" s="1"/>
  <c r="E33" i="29"/>
  <c r="BC33" i="29"/>
  <c r="T33" i="29"/>
  <c r="BR33" i="29" s="1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BL70" i="29" s="1"/>
  <c r="AG70" i="29"/>
  <c r="BF70" i="29" s="1"/>
  <c r="AX70" i="29"/>
  <c r="BW70" i="29" s="1"/>
  <c r="AL70" i="29"/>
  <c r="BK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BN99" i="28" s="1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BF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BO99" i="28" s="1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BH132" i="28" s="1"/>
  <c r="AH132" i="28"/>
  <c r="AN132" i="28"/>
  <c r="BM132" i="28" s="1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BJ112" i="27" s="1"/>
  <c r="H1081" i="23"/>
  <c r="AG112" i="27"/>
  <c r="AN112" i="27"/>
  <c r="BM112" i="27" s="1"/>
  <c r="O1081" i="23"/>
  <c r="B1081" i="23"/>
  <c r="AA112" i="27"/>
  <c r="AC145" i="27"/>
  <c r="D1114" i="23"/>
  <c r="AP145" i="27"/>
  <c r="BO145" i="27" s="1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BI112" i="27" s="1"/>
  <c r="K1081" i="23"/>
  <c r="N1081" i="23"/>
  <c r="AM112" i="27"/>
  <c r="AE112" i="27"/>
  <c r="BD112" i="27" s="1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BF112" i="27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AZ145" i="27" s="1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 s="1"/>
  <c r="AQ34" i="28"/>
  <c r="BP34" i="28" s="1"/>
  <c r="AD34" i="28"/>
  <c r="AI34" i="28"/>
  <c r="BH34" i="28" s="1"/>
  <c r="AE34" i="28"/>
  <c r="BD34" i="28" s="1"/>
  <c r="E71" i="28"/>
  <c r="BC71" i="28" s="1"/>
  <c r="N71" i="28"/>
  <c r="BL71" i="28" s="1"/>
  <c r="G71" i="28"/>
  <c r="BE71" i="28"/>
  <c r="D71" i="28"/>
  <c r="BB71" i="28" s="1"/>
  <c r="W71" i="28"/>
  <c r="BU71" i="28"/>
  <c r="U71" i="28"/>
  <c r="BS71" i="28" s="1"/>
  <c r="O85" i="27"/>
  <c r="BM85" i="27" s="1"/>
  <c r="S85" i="27"/>
  <c r="BQ85" i="27" s="1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BP133" i="28" s="1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BD71" i="28" s="1"/>
  <c r="Q71" i="28"/>
  <c r="BO71" i="28" s="1"/>
  <c r="B71" i="28"/>
  <c r="AZ71" i="28"/>
  <c r="Q85" i="27"/>
  <c r="BO85" i="27" s="1"/>
  <c r="K85" i="27"/>
  <c r="BI85" i="27"/>
  <c r="U85" i="27"/>
  <c r="BS85" i="27" s="1"/>
  <c r="L85" i="27"/>
  <c r="BJ85" i="27" s="1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 s="1"/>
  <c r="AM34" i="28"/>
  <c r="BL34" i="28" s="1"/>
  <c r="Y71" i="28"/>
  <c r="BW71" i="28" s="1"/>
  <c r="K71" i="28"/>
  <c r="BI71" i="28"/>
  <c r="O71" i="28"/>
  <c r="V71" i="28"/>
  <c r="BT71" i="28" s="1"/>
  <c r="T71" i="28"/>
  <c r="BR71" i="28" s="1"/>
  <c r="X71" i="28"/>
  <c r="BV71" i="28" s="1"/>
  <c r="J85" i="27"/>
  <c r="I85" i="27"/>
  <c r="T85" i="27"/>
  <c r="W85" i="27"/>
  <c r="BU85" i="27" s="1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AW99" i="29"/>
  <c r="AR99" i="29"/>
  <c r="AH99" i="29"/>
  <c r="AD99" i="29"/>
  <c r="BC99" i="29" s="1"/>
  <c r="AJ47" i="27"/>
  <c r="BI47" i="27" s="1"/>
  <c r="K283" i="23"/>
  <c r="AO47" i="27"/>
  <c r="BN47" i="27" s="1"/>
  <c r="P283" i="23"/>
  <c r="AA47" i="27"/>
  <c r="AZ47" i="27" s="1"/>
  <c r="B283" i="23"/>
  <c r="AB47" i="27"/>
  <c r="BA47" i="27" s="1"/>
  <c r="C283" i="23"/>
  <c r="AS47" i="27"/>
  <c r="BR47" i="27" s="1"/>
  <c r="T283" i="23"/>
  <c r="AI47" i="27"/>
  <c r="BH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BH34" i="29" s="1"/>
  <c r="R34" i="29"/>
  <c r="BP34" i="29" s="1"/>
  <c r="H34" i="29"/>
  <c r="BF34" i="29" s="1"/>
  <c r="F34" i="29"/>
  <c r="BD34" i="29" s="1"/>
  <c r="AF132" i="29"/>
  <c r="AJ132" i="29"/>
  <c r="AV132" i="29"/>
  <c r="AW132" i="29"/>
  <c r="AK132" i="29"/>
  <c r="BJ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BG71" i="29" s="1"/>
  <c r="AU71" i="29"/>
  <c r="BT71" i="29" s="1"/>
  <c r="AN71" i="29"/>
  <c r="BM71" i="29" s="1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BQ34" i="29"/>
  <c r="U34" i="29"/>
  <c r="BS34" i="29" s="1"/>
  <c r="N34" i="29"/>
  <c r="BL34" i="29"/>
  <c r="B34" i="29"/>
  <c r="AZ34" i="29" s="1"/>
  <c r="V34" i="29"/>
  <c r="BT34" i="29" s="1"/>
  <c r="T34" i="29"/>
  <c r="BR34" i="29" s="1"/>
  <c r="AA132" i="29"/>
  <c r="AZ132" i="29" s="1"/>
  <c r="AB132" i="29"/>
  <c r="BA132" i="29" s="1"/>
  <c r="AQ132" i="29"/>
  <c r="BP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S283" i="23"/>
  <c r="AQ47" i="27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BI34" i="29" s="1"/>
  <c r="M34" i="29"/>
  <c r="L34" i="29"/>
  <c r="BJ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BE99" i="29" s="1"/>
  <c r="AX99" i="29"/>
  <c r="AE99" i="29"/>
  <c r="BD99" i="29" s="1"/>
  <c r="AQ99" i="29"/>
  <c r="BP99" i="29" s="1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/>
  <c r="W34" i="29"/>
  <c r="BU34" i="29" s="1"/>
  <c r="X34" i="29"/>
  <c r="BV34" i="29"/>
  <c r="Y34" i="29"/>
  <c r="BW34" i="29" s="1"/>
  <c r="E34" i="29"/>
  <c r="BC34" i="29" s="1"/>
  <c r="D34" i="29"/>
  <c r="BB34" i="29" s="1"/>
  <c r="AN132" i="29"/>
  <c r="AU132" i="29"/>
  <c r="BT132" i="29" s="1"/>
  <c r="AH132" i="29"/>
  <c r="AC132" i="29"/>
  <c r="BB132" i="29"/>
  <c r="AD132" i="29"/>
  <c r="AS132" i="29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BL113" i="27" s="1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BE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BD146" i="27" s="1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BD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AU146" i="27"/>
  <c r="BT146" i="27" s="1"/>
  <c r="V1115" i="23"/>
  <c r="U1082" i="23"/>
  <c r="AT113" i="27"/>
  <c r="BS113" i="27" s="1"/>
  <c r="M1082" i="23"/>
  <c r="AL113" i="27"/>
  <c r="P1082" i="23"/>
  <c r="AO113" i="27"/>
  <c r="BN113" i="27" s="1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BQ86" i="27" s="1"/>
  <c r="P86" i="27"/>
  <c r="L86" i="27"/>
  <c r="K86" i="27"/>
  <c r="BI86" i="27" s="1"/>
  <c r="Y86" i="27"/>
  <c r="BW86" i="27" s="1"/>
  <c r="AX35" i="28"/>
  <c r="BW35" i="28" s="1"/>
  <c r="AF35" i="28"/>
  <c r="AE35" i="28"/>
  <c r="AB35" i="28"/>
  <c r="BA35" i="28" s="1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BS86" i="27" s="1"/>
  <c r="V86" i="27"/>
  <c r="BT86" i="27" s="1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T86" i="27"/>
  <c r="BR86" i="27" s="1"/>
  <c r="AW35" i="28"/>
  <c r="BV35" i="28" s="1"/>
  <c r="AN35" i="28"/>
  <c r="BM35" i="28" s="1"/>
  <c r="AV35" i="28"/>
  <c r="BU35" i="28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BQ72" i="28" s="1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BP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/>
  <c r="G86" i="27"/>
  <c r="BE86" i="27" s="1"/>
  <c r="J86" i="27"/>
  <c r="F86" i="27"/>
  <c r="BD86" i="27" s="1"/>
  <c r="D86" i="27"/>
  <c r="BB86" i="27" s="1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BH72" i="29" s="1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BR72" i="29" s="1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/>
  <c r="G284" i="23"/>
  <c r="AW48" i="27"/>
  <c r="BV48" i="27" s="1"/>
  <c r="X284" i="23"/>
  <c r="AJ48" i="27"/>
  <c r="K284" i="23"/>
  <c r="AG48" i="27"/>
  <c r="H284" i="23"/>
  <c r="AQ48" i="27"/>
  <c r="BP48" i="27" s="1"/>
  <c r="R284" i="23"/>
  <c r="J35" i="29"/>
  <c r="BH35" i="29" s="1"/>
  <c r="E35" i="29"/>
  <c r="BC35" i="29" s="1"/>
  <c r="S35" i="29"/>
  <c r="BQ35" i="29" s="1"/>
  <c r="B35" i="29"/>
  <c r="AZ35" i="29" s="1"/>
  <c r="C35" i="29"/>
  <c r="BA35" i="29" s="1"/>
  <c r="K35" i="29"/>
  <c r="BI35" i="29" s="1"/>
  <c r="AV100" i="29"/>
  <c r="AX100" i="29"/>
  <c r="AF100" i="29"/>
  <c r="BE100" i="29" s="1"/>
  <c r="AB100" i="29"/>
  <c r="AH100" i="29"/>
  <c r="AC100" i="29"/>
  <c r="BB100" i="29" s="1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Z72" i="29" s="1"/>
  <c r="AW72" i="29"/>
  <c r="AU72" i="29"/>
  <c r="AN72" i="29"/>
  <c r="BM72" i="29" s="1"/>
  <c r="AK133" i="29"/>
  <c r="AB133" i="29"/>
  <c r="AQ133" i="29"/>
  <c r="BP133" i="29" s="1"/>
  <c r="AN133" i="29"/>
  <c r="AJ133" i="29"/>
  <c r="BI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BD147" i="27" s="1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BR48" i="27" s="1"/>
  <c r="T284" i="23"/>
  <c r="AM48" i="27"/>
  <c r="BL48" i="27" s="1"/>
  <c r="N284" i="23"/>
  <c r="AU48" i="27"/>
  <c r="BT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/>
  <c r="T35" i="29"/>
  <c r="BR35" i="29" s="1"/>
  <c r="Q35" i="29"/>
  <c r="BO35" i="29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BE72" i="29" s="1"/>
  <c r="AT72" i="29"/>
  <c r="BS72" i="29" s="1"/>
  <c r="AT133" i="29"/>
  <c r="AP133" i="29"/>
  <c r="BO133" i="29" s="1"/>
  <c r="AA133" i="29"/>
  <c r="AZ133" i="29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BN35" i="29"/>
  <c r="D35" i="29"/>
  <c r="BB35" i="29" s="1"/>
  <c r="M35" i="29"/>
  <c r="BK35" i="29"/>
  <c r="N35" i="29"/>
  <c r="BL35" i="29" s="1"/>
  <c r="AD100" i="29"/>
  <c r="AQ100" i="29"/>
  <c r="BP100" i="29" s="1"/>
  <c r="AM100" i="29"/>
  <c r="BL100" i="29" s="1"/>
  <c r="AI100" i="29"/>
  <c r="AA100" i="29"/>
  <c r="AZ100" i="29" s="1"/>
  <c r="AW100" i="29"/>
  <c r="BV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/>
  <c r="AL134" i="28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BV101" i="28" s="1"/>
  <c r="AL101" i="28"/>
  <c r="AH101" i="28"/>
  <c r="BG101" i="28" s="1"/>
  <c r="AC101" i="28"/>
  <c r="AA101" i="28"/>
  <c r="AZ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/>
  <c r="AO134" i="28"/>
  <c r="AC134" i="28"/>
  <c r="BB134" i="28" s="1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BA101" i="28" s="1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BO134" i="28" s="1"/>
  <c r="AS134" i="28"/>
  <c r="BR134" i="28" s="1"/>
  <c r="AA134" i="28"/>
  <c r="AX134" i="28"/>
  <c r="BW134" i="28" s="1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/>
  <c r="AQ114" i="27"/>
  <c r="BP114" i="27" s="1"/>
  <c r="R1083" i="23"/>
  <c r="AA114" i="27"/>
  <c r="AZ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BH147" i="27" s="1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T135" i="28"/>
  <c r="Y135" i="28"/>
  <c r="AO36" i="28"/>
  <c r="AV36" i="28"/>
  <c r="BU36" i="28" s="1"/>
  <c r="AR36" i="28"/>
  <c r="BQ36" i="28" s="1"/>
  <c r="AQ36" i="28"/>
  <c r="BP36" i="28" s="1"/>
  <c r="AC36" i="28"/>
  <c r="AG36" i="28"/>
  <c r="Y73" i="28"/>
  <c r="BW73" i="28" s="1"/>
  <c r="I73" i="28"/>
  <c r="BG73" i="28" s="1"/>
  <c r="W73" i="28"/>
  <c r="BU73" i="28" s="1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Z36" i="28" s="1"/>
  <c r="AD36" i="28"/>
  <c r="BC36" i="28"/>
  <c r="AS36" i="28"/>
  <c r="AB36" i="28"/>
  <c r="AM36" i="28"/>
  <c r="BL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/>
  <c r="AU36" i="28"/>
  <c r="AH36" i="28"/>
  <c r="BG36" i="28" s="1"/>
  <c r="V73" i="28"/>
  <c r="BT73" i="28" s="1"/>
  <c r="R73" i="28"/>
  <c r="BP73" i="28" s="1"/>
  <c r="H73" i="28"/>
  <c r="BF73" i="28" s="1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BS101" i="29" s="1"/>
  <c r="AR101" i="29"/>
  <c r="BQ101" i="29"/>
  <c r="AP101" i="29"/>
  <c r="AI49" i="27"/>
  <c r="BH49" i="27" s="1"/>
  <c r="J285" i="23"/>
  <c r="AT49" i="27"/>
  <c r="BS49" i="27" s="1"/>
  <c r="U285" i="23"/>
  <c r="AF49" i="27"/>
  <c r="BE49" i="27" s="1"/>
  <c r="G285" i="23"/>
  <c r="AK49" i="27"/>
  <c r="BJ49" i="27" s="1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BM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BD73" i="29"/>
  <c r="AU73" i="29"/>
  <c r="AS73" i="29"/>
  <c r="BR73" i="29" s="1"/>
  <c r="AC73" i="29"/>
  <c r="BB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BM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Q101" i="29"/>
  <c r="AL101" i="29"/>
  <c r="BK101" i="29" s="1"/>
  <c r="Q285" i="23"/>
  <c r="AP49" i="27"/>
  <c r="BO49" i="27" s="1"/>
  <c r="AL49" i="27"/>
  <c r="BK49" i="27"/>
  <c r="M285" i="23"/>
  <c r="AU49" i="27"/>
  <c r="BT49" i="27" s="1"/>
  <c r="V285" i="23"/>
  <c r="AG49" i="27"/>
  <c r="BF49" i="27" s="1"/>
  <c r="H285" i="23"/>
  <c r="AQ49" i="27"/>
  <c r="BP49" i="27" s="1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BL36" i="29" s="1"/>
  <c r="C36" i="29"/>
  <c r="BA36" i="29" s="1"/>
  <c r="W36" i="29"/>
  <c r="BU36" i="29"/>
  <c r="R36" i="29"/>
  <c r="BP36" i="29" s="1"/>
  <c r="AL73" i="29"/>
  <c r="BK73" i="29" s="1"/>
  <c r="AG73" i="29"/>
  <c r="BF73" i="29" s="1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BO134" i="29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BA49" i="27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BW36" i="29" s="1"/>
  <c r="I36" i="29"/>
  <c r="BG36" i="29" s="1"/>
  <c r="B36" i="29"/>
  <c r="AZ36" i="29"/>
  <c r="AW73" i="29"/>
  <c r="BV73" i="29" s="1"/>
  <c r="AN73" i="29"/>
  <c r="BM73" i="29" s="1"/>
  <c r="AX73" i="29"/>
  <c r="AH73" i="29"/>
  <c r="BG73" i="29"/>
  <c r="AJ73" i="29"/>
  <c r="BI73" i="29" s="1"/>
  <c r="AT73" i="29"/>
  <c r="BS73" i="29" s="1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/>
  <c r="AH134" i="29"/>
  <c r="BG134" i="29" s="1"/>
  <c r="AL134" i="29"/>
  <c r="BK134" i="29" s="1"/>
  <c r="AJ134" i="29"/>
  <c r="AS134" i="29"/>
  <c r="BR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BU101" i="29" s="1"/>
  <c r="AO49" i="27"/>
  <c r="P285" i="23"/>
  <c r="AR49" i="27"/>
  <c r="BQ49" i="27" s="1"/>
  <c r="S285" i="23"/>
  <c r="AV49" i="27"/>
  <c r="BU49" i="27" s="1"/>
  <c r="W285" i="23"/>
  <c r="AC49" i="27"/>
  <c r="BB49" i="27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/>
  <c r="G36" i="29"/>
  <c r="BE36" i="29" s="1"/>
  <c r="U36" i="29"/>
  <c r="BS36" i="29" s="1"/>
  <c r="M36" i="29"/>
  <c r="BK36" i="29" s="1"/>
  <c r="L36" i="29"/>
  <c r="BJ36" i="29"/>
  <c r="AO73" i="29"/>
  <c r="BN73" i="29" s="1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Z102" i="28" s="1"/>
  <c r="AM102" i="28"/>
  <c r="BL102" i="28" s="1"/>
  <c r="AT135" i="28"/>
  <c r="BS135" i="28" s="1"/>
  <c r="AH135" i="28"/>
  <c r="BG135" i="28"/>
  <c r="AV135" i="28"/>
  <c r="BU135" i="28" s="1"/>
  <c r="AE135" i="28"/>
  <c r="BD135" i="28" s="1"/>
  <c r="AF135" i="28"/>
  <c r="BE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AG102" i="28"/>
  <c r="BF102" i="28" s="1"/>
  <c r="AR135" i="28"/>
  <c r="AX135" i="28"/>
  <c r="AO135" i="28"/>
  <c r="BN135" i="28" s="1"/>
  <c r="AN135" i="28"/>
  <c r="BM135" i="28" s="1"/>
  <c r="AC135" i="28"/>
  <c r="BB135" i="28" s="1"/>
  <c r="AK135" i="28"/>
  <c r="BJ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BW102" i="28" s="1"/>
  <c r="AC102" i="28"/>
  <c r="AL102" i="28"/>
  <c r="BK102" i="28" s="1"/>
  <c r="AP102" i="28"/>
  <c r="BO102" i="28" s="1"/>
  <c r="AD102" i="28"/>
  <c r="AT102" i="28"/>
  <c r="AB135" i="28"/>
  <c r="BA135" i="28" s="1"/>
  <c r="AQ135" i="28"/>
  <c r="AD135" i="28"/>
  <c r="AS135" i="28"/>
  <c r="BR135" i="28" s="1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BQ102" i="28" s="1"/>
  <c r="AV102" i="28"/>
  <c r="BU102" i="28" s="1"/>
  <c r="AN102" i="28"/>
  <c r="BM102" i="28"/>
  <c r="AP135" i="28"/>
  <c r="AL135" i="28"/>
  <c r="AU135" i="28"/>
  <c r="AG135" i="28"/>
  <c r="BF135" i="28" s="1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 s="1"/>
  <c r="AX115" i="27"/>
  <c r="BW115" i="27" s="1"/>
  <c r="Y1084" i="23"/>
  <c r="AF115" i="27"/>
  <c r="BE115" i="27" s="1"/>
  <c r="AK115" i="27"/>
  <c r="D1084" i="23"/>
  <c r="AC115" i="27"/>
  <c r="P1084" i="23"/>
  <c r="AO115" i="27"/>
  <c r="AD115" i="27"/>
  <c r="BC115" i="27"/>
  <c r="E1084" i="23"/>
  <c r="AN148" i="27"/>
  <c r="O1117" i="23"/>
  <c r="AO148" i="27"/>
  <c r="BN148" i="27" s="1"/>
  <c r="P1117" i="23"/>
  <c r="AG148" i="27"/>
  <c r="BF148" i="27" s="1"/>
  <c r="H1117" i="23"/>
  <c r="Q1117" i="23"/>
  <c r="AP148" i="27"/>
  <c r="J1117" i="23"/>
  <c r="AI148" i="27"/>
  <c r="BH148" i="27" s="1"/>
  <c r="AR148" i="27"/>
  <c r="BQ148" i="27" s="1"/>
  <c r="S1117" i="23"/>
  <c r="S1084" i="23"/>
  <c r="AR115" i="27"/>
  <c r="AE115" i="27"/>
  <c r="BD115" i="27" s="1"/>
  <c r="AQ115" i="27"/>
  <c r="BP115" i="27" s="1"/>
  <c r="AW115" i="27"/>
  <c r="BV115" i="27" s="1"/>
  <c r="X1084" i="23"/>
  <c r="M1084" i="23"/>
  <c r="AL115" i="27"/>
  <c r="AM115" i="27"/>
  <c r="BL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BM115" i="27" s="1"/>
  <c r="J1084" i="23"/>
  <c r="AI115" i="27"/>
  <c r="AJ115" i="27"/>
  <c r="BI115" i="27" s="1"/>
  <c r="K1084" i="23"/>
  <c r="AA115" i="27"/>
  <c r="AZ115" i="27" s="1"/>
  <c r="AS148" i="27"/>
  <c r="T1117" i="23"/>
  <c r="AH148" i="27"/>
  <c r="BG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BT115" i="27" s="1"/>
  <c r="V1084" i="23"/>
  <c r="Q1084" i="23"/>
  <c r="AP115" i="27"/>
  <c r="BO115" i="27" s="1"/>
  <c r="U1084" i="23"/>
  <c r="AT115" i="27"/>
  <c r="BS115" i="27" s="1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BA135" i="29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/>
  <c r="AT102" i="29"/>
  <c r="AJ135" i="29"/>
  <c r="BI135" i="29" s="1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/>
  <c r="AN102" i="29"/>
  <c r="AU102" i="29"/>
  <c r="BT102" i="29" s="1"/>
  <c r="AH102" i="29"/>
  <c r="BG102" i="29" s="1"/>
  <c r="AE102" i="29"/>
  <c r="BD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BM136" i="28" s="1"/>
  <c r="AP136" i="28"/>
  <c r="BO136" i="28"/>
  <c r="AC103" i="28"/>
  <c r="BB103" i="28" s="1"/>
  <c r="AV103" i="28"/>
  <c r="BU103" i="28" s="1"/>
  <c r="AT103" i="28"/>
  <c r="BS103" i="28" s="1"/>
  <c r="AG103" i="28"/>
  <c r="BF103" i="28" s="1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/>
  <c r="AW136" i="28"/>
  <c r="BV136" i="28" s="1"/>
  <c r="AO136" i="28"/>
  <c r="AS136" i="28"/>
  <c r="AX136" i="28"/>
  <c r="BW136" i="28" s="1"/>
  <c r="AX103" i="28"/>
  <c r="AO103" i="28"/>
  <c r="BN103" i="28"/>
  <c r="AF103" i="28"/>
  <c r="AS103" i="28"/>
  <c r="AQ103" i="28"/>
  <c r="BP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BT136" i="28"/>
  <c r="AE136" i="28"/>
  <c r="AH136" i="28"/>
  <c r="BG136" i="28" s="1"/>
  <c r="AL136" i="28"/>
  <c r="BK136" i="28" s="1"/>
  <c r="AR136" i="28"/>
  <c r="AJ103" i="28"/>
  <c r="BI103" i="28"/>
  <c r="AE103" i="28"/>
  <c r="AI103" i="28"/>
  <c r="BH103" i="28" s="1"/>
  <c r="AM103" i="28"/>
  <c r="AD103" i="28"/>
  <c r="BR136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/>
  <c r="AD136" i="28"/>
  <c r="AM136" i="28"/>
  <c r="AV136" i="28"/>
  <c r="AJ136" i="28"/>
  <c r="BI136" i="28" s="1"/>
  <c r="AI136" i="28"/>
  <c r="AK103" i="28"/>
  <c r="BJ103" i="28"/>
  <c r="AA103" i="28"/>
  <c r="AR103" i="28"/>
  <c r="BQ103" i="28" s="1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BR149" i="27"/>
  <c r="AQ149" i="27"/>
  <c r="R1118" i="23"/>
  <c r="AX149" i="27"/>
  <c r="BW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AZ116" i="27" s="1"/>
  <c r="B1085" i="23"/>
  <c r="AE149" i="27"/>
  <c r="BD149" i="27" s="1"/>
  <c r="F1118" i="23"/>
  <c r="AV149" i="27"/>
  <c r="BU149" i="27" s="1"/>
  <c r="W1118" i="23"/>
  <c r="J1118" i="23"/>
  <c r="AI149" i="27"/>
  <c r="BH149" i="27" s="1"/>
  <c r="S1118" i="23"/>
  <c r="AR149" i="27"/>
  <c r="BQ149" i="27" s="1"/>
  <c r="AL149" i="27"/>
  <c r="M1118" i="23"/>
  <c r="AN149" i="27"/>
  <c r="O1118" i="23"/>
  <c r="U1085" i="23"/>
  <c r="AT116" i="27"/>
  <c r="BS116" i="27"/>
  <c r="AE116" i="27"/>
  <c r="BD116" i="27" s="1"/>
  <c r="F1085" i="23"/>
  <c r="P1085" i="23"/>
  <c r="AO116" i="27"/>
  <c r="BN116" i="27" s="1"/>
  <c r="Q1085" i="23"/>
  <c r="AP116" i="27"/>
  <c r="BO116" i="27" s="1"/>
  <c r="AW116" i="27"/>
  <c r="BV116" i="27" s="1"/>
  <c r="X1085" i="23"/>
  <c r="AU149" i="27"/>
  <c r="BT149" i="27" s="1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BN149" i="27"/>
  <c r="P1118" i="23"/>
  <c r="AR116" i="27"/>
  <c r="BQ116" i="27" s="1"/>
  <c r="S1085" i="23"/>
  <c r="AM116" i="27"/>
  <c r="BL116" i="27" s="1"/>
  <c r="N1085" i="23"/>
  <c r="AS116" i="27"/>
  <c r="BR116" i="27" s="1"/>
  <c r="T1085" i="23"/>
  <c r="R1085" i="23"/>
  <c r="AQ116" i="27"/>
  <c r="BP116" i="27" s="1"/>
  <c r="AG116" i="27"/>
  <c r="BF116" i="27" s="1"/>
  <c r="H1085" i="23"/>
  <c r="AU116" i="27"/>
  <c r="BT116" i="27" s="1"/>
  <c r="V1085" i="23"/>
  <c r="G1118" i="23"/>
  <c r="AF149" i="27"/>
  <c r="BE149" i="27" s="1"/>
  <c r="AP149" i="27"/>
  <c r="Q1118" i="23"/>
  <c r="AJ149" i="27"/>
  <c r="BI149" i="27" s="1"/>
  <c r="K1118" i="23"/>
  <c r="AK149" i="27"/>
  <c r="L1118" i="23"/>
  <c r="D1118" i="23"/>
  <c r="AC149" i="27"/>
  <c r="BB149" i="27" s="1"/>
  <c r="I1118" i="23"/>
  <c r="AH149" i="27"/>
  <c r="BG149" i="27"/>
  <c r="E1085" i="23"/>
  <c r="AD116" i="27"/>
  <c r="BC116" i="27" s="1"/>
  <c r="AF116" i="27"/>
  <c r="BE116" i="27"/>
  <c r="G1085" i="23"/>
  <c r="AH116" i="27"/>
  <c r="I1085" i="23"/>
  <c r="M1085" i="23"/>
  <c r="AL116" i="27"/>
  <c r="BK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/>
  <c r="AF103" i="29"/>
  <c r="BE103" i="29"/>
  <c r="AV103" i="29"/>
  <c r="BU103" i="29"/>
  <c r="AQ103" i="29"/>
  <c r="BP103" i="29"/>
  <c r="AP103" i="29"/>
  <c r="BO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BI136" i="29" s="1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/>
  <c r="AK103" i="29"/>
  <c r="AO103" i="29"/>
  <c r="BN103" i="29" s="1"/>
  <c r="AB103" i="29"/>
  <c r="AF136" i="29"/>
  <c r="BE136" i="29" s="1"/>
  <c r="AL136" i="29"/>
  <c r="AU136" i="29"/>
  <c r="AC136" i="29"/>
  <c r="AP136" i="29"/>
  <c r="BO136" i="29" s="1"/>
  <c r="AI136" i="29"/>
  <c r="BH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Z103" i="29"/>
  <c r="AH103" i="29"/>
  <c r="AK136" i="29"/>
  <c r="AM136" i="29"/>
  <c r="BL136" i="29"/>
  <c r="AT136" i="29"/>
  <c r="AE136" i="29"/>
  <c r="BD136" i="29" s="1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BQ103" i="29" s="1"/>
  <c r="AL103" i="29"/>
  <c r="AC103" i="29"/>
  <c r="BB103" i="29" s="1"/>
  <c r="AX103" i="29"/>
  <c r="BW103" i="29" s="1"/>
  <c r="AT103" i="29"/>
  <c r="AG136" i="29"/>
  <c r="AS136" i="29"/>
  <c r="AR136" i="29"/>
  <c r="BQ136" i="29" s="1"/>
  <c r="AA136" i="29"/>
  <c r="AZ136" i="29" s="1"/>
  <c r="AW136" i="29"/>
  <c r="BV136" i="29" s="1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BO104" i="28" s="1"/>
  <c r="AN104" i="28"/>
  <c r="AQ104" i="28"/>
  <c r="BP104" i="28" s="1"/>
  <c r="AO104" i="28"/>
  <c r="BN104" i="28" s="1"/>
  <c r="AD137" i="28"/>
  <c r="BC137" i="28" s="1"/>
  <c r="AR137" i="28"/>
  <c r="AV137" i="28"/>
  <c r="BU137" i="28" s="1"/>
  <c r="AT137" i="28"/>
  <c r="BS137" i="28" s="1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BU104" i="28" s="1"/>
  <c r="AS137" i="28"/>
  <c r="AU137" i="28"/>
  <c r="BT137" i="28"/>
  <c r="AC137" i="28"/>
  <c r="BB137" i="28"/>
  <c r="AM137" i="28"/>
  <c r="AH137" i="28"/>
  <c r="BG137" i="28" s="1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BE104" i="28"/>
  <c r="AA104" i="28"/>
  <c r="AZ104" i="28"/>
  <c r="AS104" i="28"/>
  <c r="AP137" i="28"/>
  <c r="BO137" i="28" s="1"/>
  <c r="AF137" i="28"/>
  <c r="BE137" i="28"/>
  <c r="AI137" i="28"/>
  <c r="BH137" i="28"/>
  <c r="AA137" i="28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/>
  <c r="AB104" i="28"/>
  <c r="BA104" i="28"/>
  <c r="AJ104" i="28"/>
  <c r="BI104" i="28" s="1"/>
  <c r="AT104" i="28"/>
  <c r="BS104" i="28" s="1"/>
  <c r="AE104" i="28"/>
  <c r="BD104" i="28" s="1"/>
  <c r="AU104" i="28"/>
  <c r="BT104" i="28" s="1"/>
  <c r="AG137" i="28"/>
  <c r="BF137" i="28" s="1"/>
  <c r="AL137" i="28"/>
  <c r="BK137" i="28" s="1"/>
  <c r="AN137" i="28"/>
  <c r="BM137" i="28"/>
  <c r="AX137" i="28"/>
  <c r="BW137" i="28"/>
  <c r="AK137" i="28"/>
  <c r="BJ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BH150" i="27" s="1"/>
  <c r="R1119" i="23"/>
  <c r="AQ150" i="27"/>
  <c r="BP150" i="27" s="1"/>
  <c r="AO150" i="27"/>
  <c r="BN150" i="27" s="1"/>
  <c r="P1119" i="23"/>
  <c r="T1119" i="23"/>
  <c r="AS150" i="27"/>
  <c r="BR150" i="27" s="1"/>
  <c r="AV150" i="27"/>
  <c r="W1119" i="23"/>
  <c r="V1119" i="23"/>
  <c r="AU150" i="27"/>
  <c r="BT150" i="27" s="1"/>
  <c r="AI117" i="27"/>
  <c r="BH117" i="27" s="1"/>
  <c r="J1086" i="23"/>
  <c r="Y1086" i="23"/>
  <c r="AX117" i="27"/>
  <c r="BW117" i="27" s="1"/>
  <c r="H1086" i="23"/>
  <c r="AG117" i="27"/>
  <c r="BF117" i="27" s="1"/>
  <c r="AM117" i="27"/>
  <c r="BL117" i="27" s="1"/>
  <c r="N1086" i="23"/>
  <c r="AQ117" i="27"/>
  <c r="R1086" i="23"/>
  <c r="AO117" i="27"/>
  <c r="BN117" i="27" s="1"/>
  <c r="P1086" i="23"/>
  <c r="AG150" i="27"/>
  <c r="BF150" i="27" s="1"/>
  <c r="H1119" i="23"/>
  <c r="AB150" i="27"/>
  <c r="BA150" i="27"/>
  <c r="C1119" i="23"/>
  <c r="I1119" i="23"/>
  <c r="AH150" i="27"/>
  <c r="BG150" i="27" s="1"/>
  <c r="AR150" i="27"/>
  <c r="BQ150" i="27" s="1"/>
  <c r="S1119" i="23"/>
  <c r="AA150" i="27"/>
  <c r="AZ150" i="27" s="1"/>
  <c r="B1119" i="23"/>
  <c r="AM150" i="27"/>
  <c r="BL150" i="27" s="1"/>
  <c r="N1119" i="23"/>
  <c r="AF117" i="27"/>
  <c r="G1086" i="23"/>
  <c r="AC117" i="27"/>
  <c r="D1086" i="23"/>
  <c r="AJ117" i="27"/>
  <c r="BI117" i="27" s="1"/>
  <c r="K1086" i="23"/>
  <c r="AK117" i="27"/>
  <c r="BJ117" i="27"/>
  <c r="L1086" i="23"/>
  <c r="AR117" i="27"/>
  <c r="BQ117" i="27" s="1"/>
  <c r="S1086" i="23"/>
  <c r="AT117" i="27"/>
  <c r="BS117" i="27" s="1"/>
  <c r="U1086" i="23"/>
  <c r="AB117" i="27"/>
  <c r="C1086" i="23"/>
  <c r="AW150" i="27"/>
  <c r="BV150" i="27" s="1"/>
  <c r="X1119" i="23"/>
  <c r="AC150" i="27"/>
  <c r="BB150" i="27" s="1"/>
  <c r="D1119" i="23"/>
  <c r="AP150" i="27"/>
  <c r="Q1119" i="23"/>
  <c r="AE150" i="27"/>
  <c r="BD150" i="27" s="1"/>
  <c r="F1119" i="23"/>
  <c r="AL150" i="27"/>
  <c r="BK150" i="27" s="1"/>
  <c r="M1119" i="23"/>
  <c r="AT150" i="27"/>
  <c r="BS150" i="27" s="1"/>
  <c r="U1119" i="23"/>
  <c r="AS117" i="27"/>
  <c r="T1086" i="23"/>
  <c r="AN117" i="27"/>
  <c r="BM117" i="27"/>
  <c r="O1086" i="23"/>
  <c r="I1086" i="23"/>
  <c r="AH117" i="27"/>
  <c r="BG117" i="27"/>
  <c r="AD117" i="27"/>
  <c r="E1086" i="23"/>
  <c r="AU117" i="27"/>
  <c r="BT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BN104" i="29" s="1"/>
  <c r="AM104" i="29"/>
  <c r="BL104" i="29" s="1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BM137" i="29" s="1"/>
  <c r="AG137" i="29"/>
  <c r="BF137" i="29" s="1"/>
  <c r="AE137" i="29"/>
  <c r="BD137" i="29" s="1"/>
  <c r="AF137" i="29"/>
  <c r="BE137" i="29" s="1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/>
  <c r="AC137" i="29"/>
  <c r="BB137" i="29" s="1"/>
  <c r="AT137" i="29"/>
  <c r="BS137" i="29" s="1"/>
  <c r="AW137" i="29"/>
  <c r="BV137" i="29" s="1"/>
  <c r="AH137" i="29"/>
  <c r="AQ137" i="29"/>
  <c r="BP137" i="29" s="1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BB104" i="29" s="1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Z137" i="29" s="1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Z104" i="29" s="1"/>
  <c r="AX104" i="29"/>
  <c r="AL104" i="29"/>
  <c r="BK104" i="29"/>
  <c r="AT104" i="29"/>
  <c r="BS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BC137" i="29" s="1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BA138" i="28" s="1"/>
  <c r="AD138" i="28"/>
  <c r="AW138" i="28"/>
  <c r="BV138" i="28"/>
  <c r="AQ105" i="28"/>
  <c r="AP105" i="28"/>
  <c r="BO105" i="28" s="1"/>
  <c r="AO105" i="28"/>
  <c r="BN105" i="28" s="1"/>
  <c r="AX105" i="28"/>
  <c r="BW105" i="28" s="1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BQ138" i="28" s="1"/>
  <c r="AM138" i="28"/>
  <c r="BL138" i="28" s="1"/>
  <c r="AC138" i="28"/>
  <c r="BB138" i="28" s="1"/>
  <c r="AU138" i="28"/>
  <c r="AL105" i="28"/>
  <c r="BK105" i="28" s="1"/>
  <c r="AF105" i="28"/>
  <c r="BE105" i="28" s="1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BM138" i="28" s="1"/>
  <c r="AP138" i="28"/>
  <c r="AT138" i="28"/>
  <c r="BS138" i="28"/>
  <c r="AE105" i="28"/>
  <c r="AT105" i="28"/>
  <c r="AW105" i="28"/>
  <c r="BV105" i="28"/>
  <c r="AC105" i="28"/>
  <c r="BB105" i="28"/>
  <c r="AR105" i="28"/>
  <c r="BQ105" i="28" s="1"/>
  <c r="AS105" i="28"/>
  <c r="BR105" i="28" s="1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AH105" i="28"/>
  <c r="AU105" i="28"/>
  <c r="BT105" i="28"/>
  <c r="AK105" i="28"/>
  <c r="BJ105" i="28"/>
  <c r="AI105" i="28"/>
  <c r="BH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BV151" i="27" s="1"/>
  <c r="X1120" i="23"/>
  <c r="AK151" i="27"/>
  <c r="BJ151" i="27" s="1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BF151" i="27" s="1"/>
  <c r="S1120" i="23"/>
  <c r="AR151" i="27"/>
  <c r="G1120" i="23"/>
  <c r="AF151" i="27"/>
  <c r="BE151" i="27"/>
  <c r="AC118" i="27"/>
  <c r="D1087" i="23"/>
  <c r="AI118" i="27"/>
  <c r="BH118" i="27"/>
  <c r="J1087" i="23"/>
  <c r="L1087" i="23"/>
  <c r="AK118" i="27"/>
  <c r="BJ118" i="27" s="1"/>
  <c r="AB118" i="27"/>
  <c r="BA118" i="27" s="1"/>
  <c r="C1087" i="23"/>
  <c r="AX118" i="27"/>
  <c r="BW118" i="27" s="1"/>
  <c r="Y1087" i="23"/>
  <c r="AV118" i="27"/>
  <c r="BU118" i="27" s="1"/>
  <c r="W1087" i="23"/>
  <c r="B1120" i="23"/>
  <c r="AA151" i="27"/>
  <c r="AZ151" i="27" s="1"/>
  <c r="AJ151" i="27"/>
  <c r="K1120" i="23"/>
  <c r="D1120" i="23"/>
  <c r="AC151" i="27"/>
  <c r="BB151" i="27" s="1"/>
  <c r="AD151" i="27"/>
  <c r="E1120" i="23"/>
  <c r="AQ151" i="27"/>
  <c r="BP151" i="27" s="1"/>
  <c r="R1120" i="23"/>
  <c r="AV151" i="27"/>
  <c r="BU151" i="27" s="1"/>
  <c r="W1120" i="23"/>
  <c r="S1087" i="23"/>
  <c r="AR118" i="27"/>
  <c r="BQ118" i="27" s="1"/>
  <c r="AJ118" i="27"/>
  <c r="K1087" i="23"/>
  <c r="AL118" i="27"/>
  <c r="BK118" i="27" s="1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BT151" i="27" s="1"/>
  <c r="P1120" i="23"/>
  <c r="AO151" i="27"/>
  <c r="BN151" i="27" s="1"/>
  <c r="O1120" i="23"/>
  <c r="AN151" i="27"/>
  <c r="BM151" i="27" s="1"/>
  <c r="AB151" i="27"/>
  <c r="BA151" i="27" s="1"/>
  <c r="C1120" i="23"/>
  <c r="AH151" i="27"/>
  <c r="BG151" i="27" s="1"/>
  <c r="I1120" i="23"/>
  <c r="AP118" i="27"/>
  <c r="Q1087" i="23"/>
  <c r="AW118" i="27"/>
  <c r="BV118" i="27" s="1"/>
  <c r="X1087" i="23"/>
  <c r="R1087" i="23"/>
  <c r="AQ118" i="27"/>
  <c r="BP118" i="27" s="1"/>
  <c r="AS118" i="27"/>
  <c r="BR118" i="27" s="1"/>
  <c r="T1087" i="23"/>
  <c r="AU118" i="27"/>
  <c r="BT118" i="27" s="1"/>
  <c r="V1087" i="23"/>
  <c r="B1087" i="23"/>
  <c r="AA118" i="27"/>
  <c r="AZ118" i="27" s="1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BJ105" i="29"/>
  <c r="AC105" i="29"/>
  <c r="BB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BB138" i="29" s="1"/>
  <c r="AR138" i="29"/>
  <c r="BQ138" i="29" s="1"/>
  <c r="AT138" i="29"/>
  <c r="BS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/>
  <c r="AM105" i="29"/>
  <c r="BL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BE105" i="29" s="1"/>
  <c r="AL138" i="29"/>
  <c r="BK138" i="29" s="1"/>
  <c r="AX138" i="29"/>
  <c r="BW138" i="29" s="1"/>
  <c r="AX105" i="29"/>
  <c r="AI105" i="29"/>
  <c r="BH105" i="29" s="1"/>
  <c r="T119" i="27"/>
  <c r="T741" i="23"/>
  <c r="Y741" i="23"/>
  <c r="Y119" i="27"/>
  <c r="AQ138" i="29"/>
  <c r="AN138" i="29"/>
  <c r="BM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BO105" i="29" s="1"/>
  <c r="AW105" i="29"/>
  <c r="BV105" i="29" s="1"/>
  <c r="AV105" i="29"/>
  <c r="BU105" i="29" s="1"/>
  <c r="AN105" i="29"/>
  <c r="BM105" i="29" s="1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BD138" i="29" s="1"/>
  <c r="AB138" i="29"/>
  <c r="BA138" i="29" s="1"/>
  <c r="AU138" i="29"/>
  <c r="BT138" i="29" s="1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BA139" i="28" s="1"/>
  <c r="AQ139" i="28"/>
  <c r="BP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BW139" i="28"/>
  <c r="AK139" i="28"/>
  <c r="AF139" i="28"/>
  <c r="BE139" i="28" s="1"/>
  <c r="AI139" i="28"/>
  <c r="BH139" i="28" s="1"/>
  <c r="AH139" i="28"/>
  <c r="BG139" i="28" s="1"/>
  <c r="AT139" i="28"/>
  <c r="BS139" i="28"/>
  <c r="AQ152" i="26"/>
  <c r="AP152" i="26"/>
  <c r="AS152" i="26"/>
  <c r="AU152" i="26"/>
  <c r="AG152" i="26"/>
  <c r="AF152" i="26"/>
  <c r="AF106" i="28"/>
  <c r="AP106" i="28"/>
  <c r="BO106" i="28" s="1"/>
  <c r="AV106" i="28"/>
  <c r="BU106" i="28" s="1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BQ139" i="28" s="1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BV139" i="28" s="1"/>
  <c r="AA139" i="28"/>
  <c r="AD139" i="28"/>
  <c r="Q1088" i="23"/>
  <c r="AP119" i="27"/>
  <c r="BO119" i="27" s="1"/>
  <c r="AV119" i="27"/>
  <c r="BU119" i="27" s="1"/>
  <c r="W1088" i="23"/>
  <c r="AA119" i="27"/>
  <c r="AZ119" i="27" s="1"/>
  <c r="B1088" i="23"/>
  <c r="N1088" i="23"/>
  <c r="AM119" i="27"/>
  <c r="BL119" i="27" s="1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C152" i="27" s="1"/>
  <c r="B1121" i="23"/>
  <c r="AA152" i="27"/>
  <c r="AC119" i="27"/>
  <c r="D1088" i="23"/>
  <c r="H1088" i="23"/>
  <c r="AG119" i="27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BL152" i="27" s="1"/>
  <c r="N1121" i="23"/>
  <c r="AC152" i="27"/>
  <c r="BB152" i="27" s="1"/>
  <c r="D1121" i="23"/>
  <c r="AB152" i="27"/>
  <c r="BA152" i="27" s="1"/>
  <c r="C1121" i="23"/>
  <c r="AL152" i="27"/>
  <c r="BK152" i="27"/>
  <c r="M1121" i="23"/>
  <c r="AF152" i="27"/>
  <c r="G1121" i="23"/>
  <c r="F1088" i="23"/>
  <c r="AE119" i="27"/>
  <c r="P1088" i="23"/>
  <c r="AO119" i="27"/>
  <c r="BN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BG152" i="27"/>
  <c r="I1121" i="23"/>
  <c r="AX152" i="27"/>
  <c r="BW152" i="27" s="1"/>
  <c r="Y1121" i="23"/>
  <c r="AU152" i="27"/>
  <c r="BT152" i="27" s="1"/>
  <c r="V1121" i="23"/>
  <c r="S1121" i="23"/>
  <c r="AR152" i="27"/>
  <c r="BQ152" i="27" s="1"/>
  <c r="V1088" i="23"/>
  <c r="AU119" i="27"/>
  <c r="BT119" i="27"/>
  <c r="AT119" i="27"/>
  <c r="U1088" i="23"/>
  <c r="AB119" i="27"/>
  <c r="BA119" i="27" s="1"/>
  <c r="C1088" i="23"/>
  <c r="E1088" i="23"/>
  <c r="AD119" i="27"/>
  <c r="Y1088" i="23"/>
  <c r="AX119" i="27"/>
  <c r="AH119" i="27"/>
  <c r="BG119" i="27" s="1"/>
  <c r="I1088" i="23"/>
  <c r="AJ152" i="27"/>
  <c r="K1121" i="23"/>
  <c r="AQ152" i="27"/>
  <c r="R1121" i="23"/>
  <c r="AS152" i="27"/>
  <c r="BR152" i="27"/>
  <c r="T1121" i="23"/>
  <c r="P1121" i="23"/>
  <c r="AO152" i="27"/>
  <c r="BN152" i="27"/>
  <c r="AE152" i="27"/>
  <c r="BD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BH106" i="29" s="1"/>
  <c r="AN106" i="29"/>
  <c r="AC106" i="29"/>
  <c r="BB106" i="29" s="1"/>
  <c r="Y455" i="23"/>
  <c r="AL139" i="29"/>
  <c r="AQ139" i="29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BU106" i="29"/>
  <c r="AP139" i="29"/>
  <c r="AB139" i="29"/>
  <c r="BA139" i="29" s="1"/>
  <c r="AW139" i="29"/>
  <c r="BV139" i="29" s="1"/>
  <c r="AX139" i="29"/>
  <c r="BW139" i="29" s="1"/>
  <c r="AT139" i="29"/>
  <c r="AV139" i="29"/>
  <c r="BU139" i="29" s="1"/>
  <c r="AG106" i="29"/>
  <c r="BF106" i="29" s="1"/>
  <c r="AK106" i="29"/>
  <c r="BJ106" i="29" s="1"/>
  <c r="AD106" i="29"/>
  <c r="BC106" i="29" s="1"/>
  <c r="AW106" i="29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BP106" i="29" s="1"/>
  <c r="AL106" i="29"/>
  <c r="AI139" i="29"/>
  <c r="BH139" i="29"/>
  <c r="AN139" i="29"/>
  <c r="AM139" i="29"/>
  <c r="BL139" i="29" s="1"/>
  <c r="AR139" i="29"/>
  <c r="BQ139" i="29" s="1"/>
  <c r="AU139" i="29"/>
  <c r="BT139" i="29" s="1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BR107" i="28"/>
  <c r="AJ107" i="28"/>
  <c r="BI107" i="28"/>
  <c r="AP107" i="28"/>
  <c r="AK140" i="28"/>
  <c r="BJ140" i="28" s="1"/>
  <c r="AX140" i="28"/>
  <c r="AA140" i="28"/>
  <c r="AZ140" i="28" s="1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AD107" i="28"/>
  <c r="BC107" i="28"/>
  <c r="AR107" i="28"/>
  <c r="AA107" i="28"/>
  <c r="AZ107" i="28" s="1"/>
  <c r="AU107" i="28"/>
  <c r="AV140" i="28"/>
  <c r="AH140" i="28"/>
  <c r="BG140" i="28" s="1"/>
  <c r="AL140" i="28"/>
  <c r="BK140" i="28" s="1"/>
  <c r="AQ140" i="28"/>
  <c r="BP140" i="28"/>
  <c r="AW140" i="28"/>
  <c r="BV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BG107" i="28" s="1"/>
  <c r="AI107" i="28"/>
  <c r="BH107" i="28" s="1"/>
  <c r="AF107" i="28"/>
  <c r="AV107" i="28"/>
  <c r="AN107" i="28"/>
  <c r="BM107" i="28" s="1"/>
  <c r="BA140" i="28"/>
  <c r="AJ140" i="28"/>
  <c r="BI140" i="28" s="1"/>
  <c r="AU140" i="28"/>
  <c r="BT140" i="28" s="1"/>
  <c r="AT140" i="28"/>
  <c r="BS140" i="28" s="1"/>
  <c r="AE140" i="28"/>
  <c r="BD140" i="28" s="1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BS107" i="28" s="1"/>
  <c r="AB107" i="28"/>
  <c r="AO107" i="28"/>
  <c r="BN107" i="28" s="1"/>
  <c r="AG153" i="27"/>
  <c r="BF153" i="27" s="1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BS153" i="27" s="1"/>
  <c r="U1122" i="23"/>
  <c r="AQ120" i="27"/>
  <c r="BP120" i="27" s="1"/>
  <c r="AT120" i="27"/>
  <c r="AX120" i="27"/>
  <c r="BW120" i="27"/>
  <c r="AA120" i="27"/>
  <c r="AZ120" i="27"/>
  <c r="AN120" i="27"/>
  <c r="AL120" i="27"/>
  <c r="BK120" i="27" s="1"/>
  <c r="AF153" i="27"/>
  <c r="BE153" i="27" s="1"/>
  <c r="G1122" i="23"/>
  <c r="Q1122" i="23"/>
  <c r="AP153" i="27"/>
  <c r="BO153" i="27" s="1"/>
  <c r="O1122" i="23"/>
  <c r="AN153" i="27"/>
  <c r="T1122" i="23"/>
  <c r="AS153" i="27"/>
  <c r="BR153" i="27" s="1"/>
  <c r="AJ153" i="27"/>
  <c r="BI153" i="27" s="1"/>
  <c r="K1122" i="23"/>
  <c r="Y1122" i="23"/>
  <c r="AX153" i="27"/>
  <c r="BW153" i="27" s="1"/>
  <c r="AK120" i="27"/>
  <c r="AV120" i="27"/>
  <c r="BU120" i="27" s="1"/>
  <c r="AE120" i="27"/>
  <c r="BD120" i="27" s="1"/>
  <c r="AF120" i="27"/>
  <c r="BE120" i="27" s="1"/>
  <c r="AW120" i="27"/>
  <c r="X1089" i="23"/>
  <c r="AD120" i="27"/>
  <c r="BC120" i="27" s="1"/>
  <c r="AO153" i="27"/>
  <c r="P1122" i="23"/>
  <c r="AD153" i="27"/>
  <c r="BC153" i="27" s="1"/>
  <c r="E1122" i="23"/>
  <c r="AK153" i="27"/>
  <c r="BJ153" i="27" s="1"/>
  <c r="L1122" i="23"/>
  <c r="N1122" i="23"/>
  <c r="AM153" i="27"/>
  <c r="BL153" i="27" s="1"/>
  <c r="AE153" i="27"/>
  <c r="BD153" i="27" s="1"/>
  <c r="F1122" i="23"/>
  <c r="C1122" i="23"/>
  <c r="AB153" i="27"/>
  <c r="AR120" i="27"/>
  <c r="AC120" i="27"/>
  <c r="BB120" i="27" s="1"/>
  <c r="P1089" i="23"/>
  <c r="AO120" i="27"/>
  <c r="BN120" i="27" s="1"/>
  <c r="AB120" i="27"/>
  <c r="BA120" i="27" s="1"/>
  <c r="AG120" i="27"/>
  <c r="AM120" i="27"/>
  <c r="BL120" i="27" s="1"/>
  <c r="AR153" i="27"/>
  <c r="S1122" i="23"/>
  <c r="W1122" i="23"/>
  <c r="AV153" i="27"/>
  <c r="BU153" i="27"/>
  <c r="M1122" i="23"/>
  <c r="AL153" i="27"/>
  <c r="BK153" i="27" s="1"/>
  <c r="J1122" i="23"/>
  <c r="AI153" i="27"/>
  <c r="BH153" i="27" s="1"/>
  <c r="AQ153" i="27"/>
  <c r="BP153" i="27" s="1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BV141" i="28" s="1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BA140" i="29" s="1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BK107" i="29"/>
  <c r="AJ107" i="29"/>
  <c r="BI107" i="29"/>
  <c r="AR107" i="29"/>
  <c r="AI140" i="29"/>
  <c r="BH140" i="29" s="1"/>
  <c r="AP140" i="29"/>
  <c r="BO140" i="29" s="1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BK140" i="29" s="1"/>
  <c r="AU140" i="29"/>
  <c r="AM140" i="29"/>
  <c r="BL140" i="29" s="1"/>
  <c r="AS140" i="29"/>
  <c r="BR140" i="29" s="1"/>
  <c r="AH107" i="29"/>
  <c r="BG107" i="29" s="1"/>
  <c r="AQ107" i="29"/>
  <c r="BP107" i="29" s="1"/>
  <c r="AU107" i="29"/>
  <c r="BT107" i="29" s="1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BF140" i="29" s="1"/>
  <c r="AN140" i="29"/>
  <c r="BM140" i="29" s="1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BU140" i="29" s="1"/>
  <c r="AE140" i="29"/>
  <c r="AV107" i="29"/>
  <c r="AG107" i="29"/>
  <c r="BF107" i="29" s="1"/>
  <c r="AB107" i="29"/>
  <c r="BA107" i="29" s="1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AB141" i="28"/>
  <c r="BA141" i="28" s="1"/>
  <c r="BN141" i="28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BK141" i="28" s="1"/>
  <c r="AR154" i="26"/>
  <c r="AQ154" i="26"/>
  <c r="AE154" i="26"/>
  <c r="AD154" i="26"/>
  <c r="AN154" i="26"/>
  <c r="AU154" i="26"/>
  <c r="AF141" i="28"/>
  <c r="BE141" i="28" s="1"/>
  <c r="AA141" i="28"/>
  <c r="AN141" i="28"/>
  <c r="BM141" i="28" s="1"/>
  <c r="AU141" i="28"/>
  <c r="BT141" i="28" s="1"/>
  <c r="AH141" i="28"/>
  <c r="AG141" i="28"/>
  <c r="BF141" i="28" s="1"/>
  <c r="BS141" i="28"/>
  <c r="AJ154" i="26"/>
  <c r="AP154" i="26"/>
  <c r="AL154" i="26"/>
  <c r="AI154" i="26"/>
  <c r="AC154" i="26"/>
  <c r="AX154" i="26"/>
  <c r="AD141" i="28"/>
  <c r="BC141" i="28" s="1"/>
  <c r="AE141" i="28"/>
  <c r="BD141" i="28" s="1"/>
  <c r="AM141" i="28"/>
  <c r="BL141" i="28" s="1"/>
  <c r="AR141" i="28"/>
  <c r="BQ141" i="28" s="1"/>
  <c r="AJ141" i="28"/>
  <c r="BI141" i="28" s="1"/>
  <c r="AV141" i="28"/>
  <c r="AF154" i="27"/>
  <c r="AN154" i="27"/>
  <c r="BM154" i="27" s="1"/>
  <c r="AD154" i="27"/>
  <c r="BC154" i="27" s="1"/>
  <c r="AT154" i="27"/>
  <c r="BS154" i="27" s="1"/>
  <c r="AX154" i="27"/>
  <c r="AK154" i="27"/>
  <c r="L1123" i="23"/>
  <c r="AQ154" i="27"/>
  <c r="BP154" i="27" s="1"/>
  <c r="R1123" i="23"/>
  <c r="AG154" i="27"/>
  <c r="BF154" i="27" s="1"/>
  <c r="T1123" i="23"/>
  <c r="AS154" i="27"/>
  <c r="BR154" i="27" s="1"/>
  <c r="P1123" i="23"/>
  <c r="AO154" i="27"/>
  <c r="BN154" i="27"/>
  <c r="AJ154" i="27"/>
  <c r="BI154" i="27"/>
  <c r="I1123" i="23"/>
  <c r="AH154" i="27"/>
  <c r="V1123" i="23"/>
  <c r="AU154" i="27"/>
  <c r="AW154" i="27"/>
  <c r="BV154" i="27"/>
  <c r="X1123" i="23"/>
  <c r="M1123" i="23"/>
  <c r="AL154" i="27"/>
  <c r="BK154" i="27"/>
  <c r="S1123" i="23"/>
  <c r="AR154" i="27"/>
  <c r="BQ154" i="27" s="1"/>
  <c r="AE154" i="27"/>
  <c r="BD154" i="27"/>
  <c r="F1123" i="23"/>
  <c r="N1123" i="23"/>
  <c r="AM154" i="27"/>
  <c r="BL154" i="27"/>
  <c r="AV154" i="27"/>
  <c r="BU154" i="27"/>
  <c r="W1123" i="23"/>
  <c r="J1123" i="23"/>
  <c r="AI154" i="27"/>
  <c r="BH154" i="27"/>
  <c r="AA154" i="27"/>
  <c r="AZ154" i="27" s="1"/>
  <c r="AP154" i="27"/>
  <c r="AB154" i="27"/>
  <c r="C1123" i="23"/>
  <c r="D1123" i="23"/>
  <c r="AC154" i="27"/>
  <c r="Y523" i="23"/>
  <c r="AQ141" i="29"/>
  <c r="AH141" i="29"/>
  <c r="BG141" i="29"/>
  <c r="AB141" i="29"/>
  <c r="BA141" i="29"/>
  <c r="AG141" i="29"/>
  <c r="AS141" i="29"/>
  <c r="AC141" i="29"/>
  <c r="BB141" i="29"/>
  <c r="AR141" i="29"/>
  <c r="AV141" i="29"/>
  <c r="BU141" i="29" s="1"/>
  <c r="AA141" i="29"/>
  <c r="AP141" i="29"/>
  <c r="BO141" i="29" s="1"/>
  <c r="AW141" i="29"/>
  <c r="BV141" i="29" s="1"/>
  <c r="AE141" i="29"/>
  <c r="BD141" i="29" s="1"/>
  <c r="AI141" i="29"/>
  <c r="BH141" i="29" s="1"/>
  <c r="AM141" i="29"/>
  <c r="AU141" i="29"/>
  <c r="BT141" i="29" s="1"/>
  <c r="AF141" i="29"/>
  <c r="BE141" i="29" s="1"/>
  <c r="AO141" i="29"/>
  <c r="BN141" i="29" s="1"/>
  <c r="AL141" i="29"/>
  <c r="BK141" i="29" s="1"/>
  <c r="AJ141" i="29"/>
  <c r="AT141" i="29"/>
  <c r="AD141" i="29"/>
  <c r="AK141" i="29"/>
  <c r="BJ141" i="29" s="1"/>
  <c r="AN141" i="29"/>
  <c r="BM141" i="29" s="1"/>
  <c r="AX141" i="29"/>
  <c r="BW141" i="29" s="1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BK139" i="29"/>
  <c r="AZ138" i="28"/>
  <c r="BO117" i="27"/>
  <c r="BL149" i="27"/>
  <c r="BP148" i="27"/>
  <c r="BF103" i="29"/>
  <c r="BB102" i="28"/>
  <c r="BK135" i="28"/>
  <c r="AZ135" i="28"/>
  <c r="BQ140" i="28"/>
  <c r="BN107" i="29"/>
  <c r="BD140" i="29"/>
  <c r="BC139" i="28"/>
  <c r="BO139" i="28"/>
  <c r="BK139" i="28"/>
  <c r="BJ106" i="28"/>
  <c r="BC138" i="28"/>
  <c r="BO138" i="28"/>
  <c r="BE138" i="29"/>
  <c r="BM149" i="27"/>
  <c r="BO149" i="27"/>
  <c r="BO137" i="29"/>
  <c r="BM104" i="29"/>
  <c r="BU136" i="28"/>
  <c r="BP136" i="28"/>
  <c r="AZ103" i="28"/>
  <c r="BC103" i="28"/>
  <c r="BT103" i="28"/>
  <c r="BR102" i="28"/>
  <c r="BI118" i="27"/>
  <c r="BP117" i="27"/>
  <c r="BH104" i="28"/>
  <c r="BE104" i="29"/>
  <c r="BN137" i="29"/>
  <c r="BW73" i="29"/>
  <c r="AZ153" i="27"/>
  <c r="BJ107" i="28"/>
  <c r="BM118" i="27"/>
  <c r="BM139" i="29"/>
  <c r="BV106" i="29"/>
  <c r="BW150" i="27"/>
  <c r="BS105" i="29"/>
  <c r="BR104" i="28"/>
  <c r="BO104" i="29"/>
  <c r="BW103" i="28"/>
  <c r="BR115" i="27"/>
  <c r="BA148" i="27"/>
  <c r="BT136" i="29"/>
  <c r="BJ136" i="29"/>
  <c r="BH135" i="28"/>
  <c r="BH102" i="28"/>
  <c r="BW135" i="28"/>
  <c r="AZ73" i="29"/>
  <c r="BK114" i="27"/>
  <c r="BG114" i="27"/>
  <c r="BV114" i="27"/>
  <c r="BV147" i="27"/>
  <c r="BL114" i="27"/>
  <c r="AZ134" i="28"/>
  <c r="BV113" i="27"/>
  <c r="BI113" i="27"/>
  <c r="BM146" i="27"/>
  <c r="BP101" i="29"/>
  <c r="AZ101" i="29"/>
  <c r="BE100" i="28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N147" i="27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C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E101" i="28"/>
  <c r="BJ134" i="28"/>
  <c r="BF101" i="28"/>
  <c r="BT101" i="28"/>
  <c r="BV72" i="29"/>
  <c r="BC113" i="27"/>
  <c r="BF113" i="27"/>
  <c r="BH146" i="27"/>
  <c r="BC101" i="29"/>
  <c r="BB133" i="28"/>
  <c r="BA100" i="28"/>
  <c r="BN133" i="28"/>
  <c r="BH71" i="29"/>
  <c r="BP71" i="29"/>
  <c r="BA145" i="27"/>
  <c r="BH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J103" i="29"/>
  <c r="BN136" i="29"/>
  <c r="BV102" i="28"/>
  <c r="BO105" i="27"/>
  <c r="BH136" i="28"/>
  <c r="BS102" i="28"/>
  <c r="BQ135" i="28"/>
  <c r="BK101" i="28"/>
  <c r="BB36" i="28"/>
  <c r="BH60" i="27"/>
  <c r="BD105" i="28"/>
  <c r="BD36" i="28"/>
  <c r="BN101" i="29"/>
  <c r="BM133" i="28"/>
  <c r="BR141" i="29"/>
  <c r="BI141" i="29"/>
  <c r="BM107" i="29"/>
  <c r="BI139" i="29"/>
  <c r="BB117" i="27"/>
  <c r="BU150" i="27"/>
  <c r="BF105" i="29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B154" i="27"/>
  <c r="BV119" i="27"/>
  <c r="BA105" i="29"/>
  <c r="BF104" i="28"/>
  <c r="BH104" i="29"/>
  <c r="BV148" i="27"/>
  <c r="BD85" i="27"/>
  <c r="BT70" i="28"/>
  <c r="BI28" i="29"/>
  <c r="BG127" i="28"/>
  <c r="BG78" i="27"/>
  <c r="BA154" i="27"/>
  <c r="BG141" i="28"/>
  <c r="BI120" i="27"/>
  <c r="AZ141" i="29"/>
  <c r="BO107" i="29"/>
  <c r="BQ107" i="29"/>
  <c r="BL106" i="28"/>
  <c r="BJ139" i="28"/>
  <c r="BO151" i="27"/>
  <c r="BD139" i="29"/>
  <c r="BN106" i="29"/>
  <c r="BB139" i="29"/>
  <c r="BK106" i="29"/>
  <c r="BI105" i="28"/>
  <c r="BR117" i="27"/>
  <c r="BH138" i="29"/>
  <c r="BW104" i="28"/>
  <c r="BM104" i="28"/>
  <c r="BU116" i="27"/>
  <c r="BA149" i="27"/>
  <c r="BJ137" i="29"/>
  <c r="BO103" i="28"/>
  <c r="BK148" i="27"/>
  <c r="BU136" i="29"/>
  <c r="BS103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B153" i="27"/>
  <c r="BQ141" i="29"/>
  <c r="BU107" i="28"/>
  <c r="BT107" i="28"/>
  <c r="AZ152" i="27"/>
  <c r="BV152" i="27"/>
  <c r="BS119" i="27"/>
  <c r="BC118" i="27"/>
  <c r="BR151" i="27"/>
  <c r="AZ105" i="28"/>
  <c r="BK138" i="28"/>
  <c r="BP138" i="29"/>
  <c r="BW105" i="29"/>
  <c r="BA137" i="28"/>
  <c r="BV137" i="28"/>
  <c r="BG104" i="28"/>
  <c r="BK149" i="27"/>
  <c r="BG137" i="29"/>
  <c r="BW104" i="29"/>
  <c r="BB136" i="28"/>
  <c r="BG103" i="28"/>
  <c r="BL103" i="28"/>
  <c r="BL136" i="28"/>
  <c r="BF136" i="28"/>
  <c r="AZ148" i="27"/>
  <c r="BS148" i="27"/>
  <c r="BO36" i="29"/>
  <c r="BU115" i="27"/>
  <c r="BR136" i="29"/>
  <c r="BA73" i="28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Q1134" i="23"/>
  <c r="BH141" i="28"/>
  <c r="BC136" i="28"/>
  <c r="BM103" i="28"/>
  <c r="BJ115" i="27"/>
  <c r="BN115" i="27"/>
  <c r="BM147" i="27"/>
  <c r="BG140" i="29"/>
  <c r="BN106" i="28"/>
  <c r="BP141" i="29"/>
  <c r="J36" i="18"/>
  <c r="D14" i="18"/>
  <c r="BJ154" i="27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G154" i="27"/>
  <c r="BV120" i="27"/>
  <c r="BJ152" i="27"/>
  <c r="BA105" i="28"/>
  <c r="D13" i="18"/>
  <c r="BH120" i="27"/>
  <c r="BR140" i="28"/>
  <c r="BQ119" i="27"/>
  <c r="BK119" i="27"/>
  <c r="BQ106" i="28"/>
  <c r="BH151" i="27"/>
  <c r="BR139" i="29"/>
  <c r="BA106" i="29"/>
  <c r="BS139" i="29"/>
  <c r="BC105" i="28"/>
  <c r="BC150" i="27"/>
  <c r="BV117" i="27"/>
  <c r="AZ117" i="27"/>
  <c r="BB116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8"/>
  <c r="BG138" i="29"/>
  <c r="BV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J120" i="27"/>
  <c r="BV107" i="28"/>
  <c r="BB119" i="27"/>
  <c r="BC119" i="27"/>
  <c r="BO152" i="27"/>
  <c r="BE107" i="29"/>
  <c r="BT140" i="29"/>
  <c r="BV106" i="28"/>
  <c r="AZ139" i="28"/>
  <c r="BH106" i="28"/>
  <c r="BF139" i="29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T154" i="27" l="1"/>
  <c r="AZ141" i="28"/>
  <c r="BP141" i="28"/>
  <c r="BU141" i="28"/>
  <c r="BM120" i="27"/>
  <c r="BQ153" i="27"/>
  <c r="BL141" i="29"/>
  <c r="BS141" i="29"/>
  <c r="BF141" i="29"/>
  <c r="BC140" i="28"/>
  <c r="BQ107" i="28"/>
  <c r="BM140" i="28"/>
  <c r="BO140" i="28"/>
  <c r="BU140" i="28"/>
  <c r="BL107" i="28"/>
  <c r="BA107" i="28"/>
  <c r="BR119" i="27"/>
  <c r="BE152" i="27"/>
  <c r="BU107" i="29"/>
  <c r="BC107" i="29"/>
  <c r="BE106" i="28"/>
  <c r="BR106" i="28"/>
  <c r="BO118" i="27"/>
  <c r="BS151" i="27"/>
  <c r="BW106" i="29"/>
  <c r="BG106" i="29"/>
  <c r="BI138" i="28"/>
  <c r="BQ137" i="28"/>
  <c r="BR137" i="28"/>
  <c r="BJ116" i="27"/>
  <c r="BR104" i="29"/>
  <c r="BR103" i="28"/>
  <c r="BL148" i="27"/>
  <c r="BK136" i="29"/>
  <c r="BR147" i="27"/>
  <c r="BJ147" i="27"/>
  <c r="BE147" i="27"/>
  <c r="BA147" i="27"/>
  <c r="BO147" i="27"/>
  <c r="BQ114" i="27"/>
  <c r="BK86" i="27"/>
  <c r="BI101" i="28"/>
  <c r="BV86" i="27"/>
  <c r="BJ86" i="27"/>
  <c r="BL86" i="27"/>
  <c r="BW72" i="29"/>
  <c r="BG85" i="27"/>
  <c r="BU133" i="28"/>
  <c r="BK85" i="27"/>
  <c r="BH100" i="28"/>
  <c r="BW85" i="27"/>
  <c r="BI100" i="28"/>
  <c r="BA85" i="27"/>
  <c r="BW71" i="29"/>
  <c r="BF145" i="27"/>
  <c r="BJ145" i="27"/>
  <c r="BD100" i="29"/>
  <c r="BN84" i="27"/>
  <c r="BQ132" i="28"/>
  <c r="BV84" i="27"/>
  <c r="BD144" i="27"/>
  <c r="BQ83" i="27"/>
  <c r="BK131" i="28"/>
  <c r="BN83" i="27"/>
  <c r="BT69" i="29"/>
  <c r="BK69" i="29"/>
  <c r="BU110" i="27"/>
  <c r="BA97" i="28"/>
  <c r="BA97" i="29"/>
  <c r="BV81" i="27"/>
  <c r="BV44" i="27"/>
  <c r="BQ44" i="27"/>
  <c r="BE154" i="27"/>
  <c r="BR141" i="28"/>
  <c r="BJ141" i="28"/>
  <c r="BN153" i="27"/>
  <c r="BF120" i="27"/>
  <c r="BW140" i="28"/>
  <c r="BO107" i="28"/>
  <c r="BW119" i="27"/>
  <c r="BV140" i="29"/>
  <c r="BT106" i="28"/>
  <c r="BI151" i="27"/>
  <c r="BL151" i="27"/>
  <c r="BD151" i="27"/>
  <c r="BT138" i="28"/>
  <c r="BP138" i="28"/>
  <c r="BF138" i="28"/>
  <c r="BE117" i="27"/>
  <c r="BD117" i="27"/>
  <c r="BV104" i="28"/>
  <c r="BL104" i="28"/>
  <c r="BA116" i="27"/>
  <c r="BG116" i="27"/>
  <c r="BS149" i="27"/>
  <c r="BE103" i="28"/>
  <c r="BN136" i="28"/>
  <c r="BQ115" i="27"/>
  <c r="BI148" i="27"/>
  <c r="BP73" i="29"/>
  <c r="BS147" i="27"/>
  <c r="BT114" i="27"/>
  <c r="BR114" i="27"/>
  <c r="BB101" i="28"/>
  <c r="BL101" i="28"/>
  <c r="BS101" i="28"/>
  <c r="BN86" i="27"/>
  <c r="BG134" i="28"/>
  <c r="BF36" i="28"/>
  <c r="BN36" i="28"/>
  <c r="BK72" i="29"/>
  <c r="BK146" i="27"/>
  <c r="BB146" i="27"/>
  <c r="BG113" i="27"/>
  <c r="BG146" i="27"/>
  <c r="BO146" i="27"/>
  <c r="BF100" i="28"/>
  <c r="BC71" i="29"/>
  <c r="BG132" i="28"/>
  <c r="BS111" i="27"/>
  <c r="BV143" i="27"/>
  <c r="BP110" i="27"/>
  <c r="BM130" i="28"/>
  <c r="BI130" i="28"/>
  <c r="BS82" i="27"/>
  <c r="AZ45" i="27"/>
  <c r="BS45" i="27"/>
  <c r="BQ45" i="27"/>
  <c r="BG45" i="27"/>
  <c r="BR130" i="29"/>
  <c r="BJ130" i="29"/>
  <c r="BU97" i="29"/>
  <c r="BT96" i="28"/>
  <c r="BJ129" i="28"/>
  <c r="BH96" i="28"/>
  <c r="BO154" i="27"/>
  <c r="BA153" i="27"/>
  <c r="BC141" i="29"/>
  <c r="BF140" i="28"/>
  <c r="BJ119" i="27"/>
  <c r="BI152" i="27"/>
  <c r="BF119" i="27"/>
  <c r="BU152" i="27"/>
  <c r="BC106" i="28"/>
  <c r="BF139" i="28"/>
  <c r="BD106" i="28"/>
  <c r="BB118" i="27"/>
  <c r="BQ151" i="27"/>
  <c r="BO139" i="29"/>
  <c r="BG105" i="28"/>
  <c r="BU138" i="28"/>
  <c r="BL105" i="28"/>
  <c r="BW138" i="28"/>
  <c r="BJ104" i="28"/>
  <c r="AZ137" i="28"/>
  <c r="BL137" i="28"/>
  <c r="BJ149" i="27"/>
  <c r="BE136" i="28"/>
  <c r="BU148" i="27"/>
  <c r="BS114" i="27"/>
  <c r="BL134" i="28"/>
  <c r="BJ101" i="28"/>
  <c r="BI146" i="27"/>
  <c r="BM100" i="28"/>
  <c r="BD71" i="29"/>
  <c r="AZ112" i="27"/>
  <c r="BI145" i="27"/>
  <c r="BV145" i="27"/>
  <c r="BE145" i="27"/>
  <c r="BW145" i="27"/>
  <c r="BV133" i="29"/>
  <c r="BS133" i="29"/>
  <c r="BJ144" i="27"/>
  <c r="BW110" i="27"/>
  <c r="BN97" i="28"/>
  <c r="BN130" i="28"/>
  <c r="BB45" i="27"/>
  <c r="BO68" i="29"/>
  <c r="BC142" i="27"/>
  <c r="BG130" i="29"/>
  <c r="BG129" i="28"/>
  <c r="BA129" i="28"/>
  <c r="BH44" i="27"/>
  <c r="BL44" i="27"/>
  <c r="BF44" i="27"/>
  <c r="BN44" i="27"/>
  <c r="BW154" i="27"/>
  <c r="BG120" i="27"/>
  <c r="BT120" i="27"/>
  <c r="BW107" i="28"/>
  <c r="BH140" i="28"/>
  <c r="BF107" i="28"/>
  <c r="BE107" i="28"/>
  <c r="BL140" i="28"/>
  <c r="BM119" i="27"/>
  <c r="BV107" i="29"/>
  <c r="BD139" i="28"/>
  <c r="BG106" i="28"/>
  <c r="BS106" i="28"/>
  <c r="BE118" i="27"/>
  <c r="BM106" i="29"/>
  <c r="BE139" i="29"/>
  <c r="BS105" i="28"/>
  <c r="BC117" i="27"/>
  <c r="BE150" i="27"/>
  <c r="BA103" i="28"/>
  <c r="BH115" i="27"/>
  <c r="BC148" i="27"/>
  <c r="BA103" i="29"/>
  <c r="BW114" i="27"/>
  <c r="BM114" i="27"/>
  <c r="BT147" i="27"/>
  <c r="BS134" i="28"/>
  <c r="BA134" i="28"/>
  <c r="BU101" i="28"/>
  <c r="BT36" i="28"/>
  <c r="BJ113" i="27"/>
  <c r="BQ146" i="27"/>
  <c r="BR113" i="27"/>
  <c r="BS100" i="28"/>
  <c r="BJ100" i="28"/>
  <c r="BT133" i="28"/>
  <c r="AZ100" i="28"/>
  <c r="BH133" i="28"/>
  <c r="BL71" i="29"/>
  <c r="BA71" i="29"/>
  <c r="BF71" i="29"/>
  <c r="AZ132" i="28"/>
  <c r="BQ131" i="28"/>
  <c r="BT131" i="28"/>
  <c r="BA69" i="29"/>
  <c r="BD143" i="27"/>
  <c r="BG143" i="27"/>
  <c r="BM110" i="27"/>
  <c r="BL130" i="28"/>
  <c r="BO45" i="27"/>
  <c r="BL68" i="29"/>
  <c r="BI109" i="27"/>
  <c r="BP109" i="27"/>
  <c r="BM130" i="29"/>
  <c r="BR97" i="29"/>
  <c r="BE96" i="28"/>
  <c r="BG67" i="29"/>
  <c r="BF141" i="27"/>
  <c r="BR95" i="28"/>
  <c r="BP95" i="28"/>
  <c r="BI128" i="28"/>
  <c r="BJ107" i="27"/>
  <c r="BT127" i="28"/>
  <c r="BA42" i="27"/>
  <c r="BC79" i="27"/>
  <c r="BL42" i="27"/>
  <c r="AZ65" i="29"/>
  <c r="BU138" i="27"/>
  <c r="BT125" i="28"/>
  <c r="BD40" i="27"/>
  <c r="BS137" i="27"/>
  <c r="BO124" i="28"/>
  <c r="BI124" i="28"/>
  <c r="BD39" i="27"/>
  <c r="BF27" i="28"/>
  <c r="BD27" i="28"/>
  <c r="BO103" i="27"/>
  <c r="BC123" i="28"/>
  <c r="AZ90" i="28"/>
  <c r="BR75" i="27"/>
  <c r="BM26" i="28"/>
  <c r="BN61" i="29"/>
  <c r="BU61" i="29"/>
  <c r="BA123" i="29"/>
  <c r="BF123" i="29"/>
  <c r="BH25" i="28"/>
  <c r="BW25" i="28"/>
  <c r="BB25" i="28"/>
  <c r="BQ101" i="27"/>
  <c r="BJ122" i="29"/>
  <c r="BJ88" i="28"/>
  <c r="BF23" i="29"/>
  <c r="BM23" i="29"/>
  <c r="BC81" i="27"/>
  <c r="BC44" i="27"/>
  <c r="BM32" i="28"/>
  <c r="BC108" i="27"/>
  <c r="BA80" i="27"/>
  <c r="BK107" i="27"/>
  <c r="BM107" i="27"/>
  <c r="BC140" i="27"/>
  <c r="BS107" i="27"/>
  <c r="BP95" i="29"/>
  <c r="BT94" i="28"/>
  <c r="BH65" i="29"/>
  <c r="BT93" i="28"/>
  <c r="BN64" i="29"/>
  <c r="BB92" i="28"/>
  <c r="BF125" i="28"/>
  <c r="BW137" i="27"/>
  <c r="BO104" i="27"/>
  <c r="BE124" i="28"/>
  <c r="BK91" i="28"/>
  <c r="BJ76" i="27"/>
  <c r="BG39" i="27"/>
  <c r="AZ27" i="28"/>
  <c r="BA103" i="27"/>
  <c r="BM102" i="27"/>
  <c r="BC102" i="27"/>
  <c r="BK135" i="27"/>
  <c r="BP102" i="27"/>
  <c r="BI122" i="28"/>
  <c r="BF37" i="27"/>
  <c r="BI37" i="27"/>
  <c r="BO25" i="28"/>
  <c r="BO60" i="29"/>
  <c r="BB122" i="29"/>
  <c r="BT89" i="29"/>
  <c r="BQ36" i="27"/>
  <c r="BM59" i="29"/>
  <c r="BU100" i="27"/>
  <c r="BC88" i="29"/>
  <c r="BF129" i="29"/>
  <c r="BN66" i="29"/>
  <c r="BT66" i="29"/>
  <c r="BA107" i="27"/>
  <c r="BW140" i="27"/>
  <c r="BH140" i="27"/>
  <c r="BQ95" i="29"/>
  <c r="BF42" i="27"/>
  <c r="BD42" i="27"/>
  <c r="BU42" i="27"/>
  <c r="BS139" i="27"/>
  <c r="BL125" i="28"/>
  <c r="BO92" i="28"/>
  <c r="BC92" i="28"/>
  <c r="BL40" i="27"/>
  <c r="BE63" i="29"/>
  <c r="BD104" i="27"/>
  <c r="AZ104" i="27"/>
  <c r="BD137" i="27"/>
  <c r="BE137" i="27"/>
  <c r="BT124" i="28"/>
  <c r="BI124" i="29"/>
  <c r="BF123" i="28"/>
  <c r="BO123" i="28"/>
  <c r="BE38" i="27"/>
  <c r="BC135" i="27"/>
  <c r="BQ135" i="27"/>
  <c r="BK123" i="29"/>
  <c r="BR90" i="29"/>
  <c r="BG90" i="29"/>
  <c r="BG89" i="28"/>
  <c r="BG37" i="27"/>
  <c r="BU37" i="27"/>
  <c r="BF25" i="28"/>
  <c r="BB60" i="29"/>
  <c r="BA134" i="27"/>
  <c r="BA122" i="29"/>
  <c r="BG121" i="28"/>
  <c r="BR88" i="28"/>
  <c r="BH121" i="28"/>
  <c r="BM88" i="28"/>
  <c r="BH36" i="27"/>
  <c r="BU36" i="27"/>
  <c r="BR100" i="27"/>
  <c r="AZ44" i="27"/>
  <c r="BD32" i="28"/>
  <c r="BJ68" i="29"/>
  <c r="AZ108" i="27"/>
  <c r="BJ140" i="27"/>
  <c r="BB42" i="27"/>
  <c r="BT139" i="27"/>
  <c r="BB105" i="27"/>
  <c r="BJ105" i="27"/>
  <c r="BW105" i="27"/>
  <c r="BB138" i="27"/>
  <c r="BQ105" i="27"/>
  <c r="BS125" i="28"/>
  <c r="BQ92" i="28"/>
  <c r="AZ76" i="27"/>
  <c r="BK39" i="27"/>
  <c r="BQ39" i="27"/>
  <c r="BD76" i="27"/>
  <c r="BQ27" i="28"/>
  <c r="BJ27" i="28"/>
  <c r="BC103" i="27"/>
  <c r="BB136" i="27"/>
  <c r="BU136" i="27"/>
  <c r="BG90" i="28"/>
  <c r="BP38" i="27"/>
  <c r="BW123" i="29"/>
  <c r="BL122" i="28"/>
  <c r="BA37" i="27"/>
  <c r="BL37" i="27"/>
  <c r="BS74" i="27"/>
  <c r="BM25" i="28"/>
  <c r="BW60" i="28"/>
  <c r="BR133" i="27"/>
  <c r="BE133" i="27"/>
  <c r="BH88" i="29"/>
  <c r="BE72" i="27"/>
  <c r="BM58" i="28"/>
  <c r="BR86" i="28"/>
  <c r="BG71" i="27"/>
  <c r="BU71" i="27"/>
  <c r="BH71" i="27"/>
  <c r="BL98" i="27"/>
  <c r="BP57" i="29"/>
  <c r="BM98" i="27"/>
  <c r="BC98" i="27"/>
  <c r="BJ131" i="27"/>
  <c r="BW98" i="27"/>
  <c r="BK131" i="27"/>
  <c r="BN118" i="28"/>
  <c r="BV85" i="28"/>
  <c r="BU70" i="27"/>
  <c r="BA130" i="27"/>
  <c r="BG97" i="27"/>
  <c r="BR69" i="27"/>
  <c r="BW69" i="27"/>
  <c r="BL117" i="28"/>
  <c r="BS55" i="29"/>
  <c r="BR83" i="28"/>
  <c r="BU55" i="28"/>
  <c r="AZ19" i="28"/>
  <c r="BO19" i="28"/>
  <c r="BQ19" i="28"/>
  <c r="BN54" i="29"/>
  <c r="BT54" i="29"/>
  <c r="BV121" i="29"/>
  <c r="BU99" i="27"/>
  <c r="BM132" i="27"/>
  <c r="BH86" i="28"/>
  <c r="BR34" i="27"/>
  <c r="BL86" i="29"/>
  <c r="BC85" i="28"/>
  <c r="BF33" i="27"/>
  <c r="BN70" i="27"/>
  <c r="BI56" i="29"/>
  <c r="BJ97" i="27"/>
  <c r="BT97" i="27"/>
  <c r="BA117" i="28"/>
  <c r="BU32" i="27"/>
  <c r="BH32" i="27"/>
  <c r="BO19" i="29"/>
  <c r="AZ19" i="29"/>
  <c r="BN83" i="28"/>
  <c r="AZ83" i="28"/>
  <c r="BO83" i="28"/>
  <c r="BH68" i="27"/>
  <c r="BB31" i="27"/>
  <c r="BH31" i="27"/>
  <c r="BS31" i="27"/>
  <c r="BP19" i="28"/>
  <c r="BW30" i="27"/>
  <c r="BR132" i="27"/>
  <c r="BP119" i="28"/>
  <c r="BN21" i="29"/>
  <c r="BE21" i="29"/>
  <c r="BK57" i="29"/>
  <c r="BA131" i="27"/>
  <c r="BJ118" i="28"/>
  <c r="BW118" i="28"/>
  <c r="BR57" i="28"/>
  <c r="BN130" i="27"/>
  <c r="BD84" i="28"/>
  <c r="BG84" i="28"/>
  <c r="BM19" i="29"/>
  <c r="BP55" i="29"/>
  <c r="BH129" i="27"/>
  <c r="BI117" i="29"/>
  <c r="BE116" i="28"/>
  <c r="BE55" i="28"/>
  <c r="BK83" i="28"/>
  <c r="BR31" i="27"/>
  <c r="BE31" i="27"/>
  <c r="BM83" i="29"/>
  <c r="BF82" i="28"/>
  <c r="BI87" i="28"/>
  <c r="BL120" i="28"/>
  <c r="BU35" i="27"/>
  <c r="BR35" i="27"/>
  <c r="BA72" i="27"/>
  <c r="BF35" i="27"/>
  <c r="BL23" i="28"/>
  <c r="AZ23" i="28"/>
  <c r="BA23" i="28"/>
  <c r="BK23" i="28"/>
  <c r="BR57" i="29"/>
  <c r="BB98" i="27"/>
  <c r="BW85" i="28"/>
  <c r="BG33" i="27"/>
  <c r="BN33" i="27"/>
  <c r="BR33" i="27"/>
  <c r="BI33" i="27"/>
  <c r="BJ118" i="29"/>
  <c r="BA118" i="29"/>
  <c r="BU85" i="29"/>
  <c r="BI85" i="29"/>
  <c r="BE69" i="27"/>
  <c r="BT117" i="28"/>
  <c r="AZ84" i="28"/>
  <c r="BD69" i="27"/>
  <c r="BU84" i="28"/>
  <c r="BU55" i="29"/>
  <c r="BA84" i="29"/>
  <c r="BL84" i="29"/>
  <c r="BR84" i="29"/>
  <c r="BU68" i="27"/>
  <c r="BA68" i="27"/>
  <c r="BE83" i="28"/>
  <c r="BT31" i="27"/>
  <c r="BD128" i="27"/>
  <c r="BL54" i="29"/>
  <c r="BF18" i="29"/>
  <c r="AZ95" i="27"/>
  <c r="BG115" i="29"/>
  <c r="BC29" i="27"/>
  <c r="BE116" i="29"/>
  <c r="BB54" i="28"/>
  <c r="BO115" i="28"/>
  <c r="BF54" i="28"/>
  <c r="BK67" i="27"/>
  <c r="BR30" i="27"/>
  <c r="BU53" i="29"/>
  <c r="BC94" i="27"/>
  <c r="BJ127" i="27"/>
  <c r="BK53" i="28"/>
  <c r="BD81" i="28"/>
  <c r="BT29" i="27"/>
  <c r="BP17" i="28"/>
  <c r="BK80" i="28"/>
  <c r="BH28" i="27"/>
  <c r="BC51" i="29"/>
  <c r="BH51" i="29"/>
  <c r="BI51" i="29"/>
  <c r="BB51" i="29"/>
  <c r="BL83" i="29"/>
  <c r="BE115" i="28"/>
  <c r="BW67" i="27"/>
  <c r="BU30" i="27"/>
  <c r="BR18" i="28"/>
  <c r="BB53" i="29"/>
  <c r="BG53" i="29"/>
  <c r="BL17" i="29"/>
  <c r="BW66" i="27"/>
  <c r="BG51" i="29"/>
  <c r="BU113" i="29"/>
  <c r="BG79" i="28"/>
  <c r="BG115" i="28"/>
  <c r="BB30" i="27"/>
  <c r="BP18" i="28"/>
  <c r="BW18" i="28"/>
  <c r="BC53" i="29"/>
  <c r="BP94" i="27"/>
  <c r="BL115" i="29"/>
  <c r="BH115" i="29"/>
  <c r="BQ81" i="28"/>
  <c r="BC53" i="28"/>
  <c r="BK126" i="27"/>
  <c r="BS114" i="29"/>
  <c r="BR114" i="29"/>
  <c r="BB81" i="29"/>
  <c r="BC114" i="29"/>
  <c r="BL81" i="29"/>
  <c r="BC113" i="28"/>
  <c r="BT80" i="29"/>
  <c r="BQ80" i="29"/>
  <c r="BL113" i="29"/>
  <c r="BL27" i="27"/>
  <c r="BK116" i="29"/>
  <c r="BW82" i="28"/>
  <c r="BO67" i="27"/>
  <c r="BW54" i="28"/>
  <c r="BD54" i="28"/>
  <c r="BN30" i="27"/>
  <c r="BD30" i="27"/>
  <c r="AZ67" i="27"/>
  <c r="BH30" i="27"/>
  <c r="BH18" i="28"/>
  <c r="BD115" i="29"/>
  <c r="BH81" i="28"/>
  <c r="BD66" i="27"/>
  <c r="BV66" i="27"/>
  <c r="BV81" i="28"/>
  <c r="BE29" i="27"/>
  <c r="BI80" i="28"/>
  <c r="BJ80" i="28"/>
  <c r="BS65" i="27"/>
  <c r="BQ51" i="29"/>
  <c r="BS112" i="28"/>
  <c r="BQ112" i="28"/>
  <c r="BQ27" i="27"/>
  <c r="BO27" i="27"/>
  <c r="BA27" i="27"/>
  <c r="BV61" i="27"/>
  <c r="BF24" i="27"/>
  <c r="BK11" i="29"/>
  <c r="BC47" i="28"/>
  <c r="BM47" i="28"/>
  <c r="BE23" i="27"/>
  <c r="BM23" i="27"/>
  <c r="BP11" i="28"/>
  <c r="BS11" i="28"/>
  <c r="BW11" i="28"/>
  <c r="BP46" i="28"/>
  <c r="BP10" i="28"/>
  <c r="BR10" i="28"/>
  <c r="BW10" i="28"/>
  <c r="BE44" i="28"/>
  <c r="BS21" i="27"/>
  <c r="BO58" i="27"/>
  <c r="BP20" i="27"/>
  <c r="BD56" i="27"/>
  <c r="BG7" i="28"/>
  <c r="BR43" i="28"/>
  <c r="BC56" i="27"/>
  <c r="BE43" i="29"/>
  <c r="BJ6" i="29"/>
  <c r="BN6" i="29"/>
  <c r="BB27" i="27"/>
  <c r="BC27" i="27"/>
  <c r="BP14" i="29"/>
  <c r="AZ124" i="27"/>
  <c r="BQ62" i="27"/>
  <c r="BJ77" i="28"/>
  <c r="BN77" i="28"/>
  <c r="BF48" i="28"/>
  <c r="BC48" i="28"/>
  <c r="BH61" i="27"/>
  <c r="BS47" i="29"/>
  <c r="BQ47" i="29"/>
  <c r="BC23" i="27"/>
  <c r="BO23" i="27"/>
  <c r="BQ23" i="27"/>
  <c r="BQ11" i="28"/>
  <c r="BJ46" i="29"/>
  <c r="BW46" i="28"/>
  <c r="BT9" i="28"/>
  <c r="BD9" i="28"/>
  <c r="BR8" i="29"/>
  <c r="BG8" i="29"/>
  <c r="BI58" i="27"/>
  <c r="BV8" i="28"/>
  <c r="BR8" i="28"/>
  <c r="BA8" i="28"/>
  <c r="BF45" i="29"/>
  <c r="BQ6" i="28"/>
  <c r="BR20" i="27"/>
  <c r="BM7" i="28"/>
  <c r="BQ6" i="29"/>
  <c r="BN64" i="27"/>
  <c r="BD27" i="27"/>
  <c r="BR27" i="27"/>
  <c r="BT78" i="28"/>
  <c r="BK63" i="27"/>
  <c r="BB49" i="29"/>
  <c r="BI77" i="28"/>
  <c r="BU49" i="28"/>
  <c r="BI25" i="27"/>
  <c r="BR61" i="27"/>
  <c r="AZ47" i="29"/>
  <c r="BU23" i="27"/>
  <c r="BL46" i="28"/>
  <c r="BO46" i="28"/>
  <c r="BP22" i="27"/>
  <c r="BF22" i="27"/>
  <c r="BT10" i="28"/>
  <c r="BV10" i="28"/>
  <c r="BN45" i="28"/>
  <c r="AZ45" i="28"/>
  <c r="BR9" i="28"/>
  <c r="BU9" i="28"/>
  <c r="BI8" i="29"/>
  <c r="BO20" i="27"/>
  <c r="BN20" i="27"/>
  <c r="BO8" i="28"/>
  <c r="BS45" i="29"/>
  <c r="BK43" i="29"/>
  <c r="BV6" i="29"/>
  <c r="BD7" i="28"/>
  <c r="BJ27" i="27"/>
  <c r="BC14" i="29"/>
  <c r="BP50" i="29"/>
  <c r="BO50" i="29"/>
  <c r="BI124" i="27"/>
  <c r="BN26" i="27"/>
  <c r="BC26" i="27"/>
  <c r="BP63" i="27"/>
  <c r="BP14" i="28"/>
  <c r="BB14" i="28"/>
  <c r="BO14" i="28"/>
  <c r="BC13" i="29"/>
  <c r="BP12" i="29"/>
  <c r="BD48" i="29"/>
  <c r="BF48" i="29"/>
  <c r="AZ24" i="27"/>
  <c r="BR12" i="28"/>
  <c r="BC11" i="29"/>
  <c r="BH11" i="29"/>
  <c r="BB60" i="27"/>
  <c r="BV23" i="27"/>
  <c r="BS10" i="29"/>
  <c r="BI9" i="29"/>
  <c r="BU9" i="29"/>
  <c r="BD45" i="28"/>
  <c r="BV21" i="27"/>
  <c r="BT21" i="27"/>
  <c r="AZ44" i="28"/>
  <c r="BM44" i="28"/>
  <c r="BE57" i="27"/>
  <c r="BW57" i="27"/>
  <c r="BW20" i="27"/>
  <c r="BD57" i="27"/>
  <c r="AZ7" i="29"/>
  <c r="BI43" i="28"/>
  <c r="BC19" i="27"/>
  <c r="BF7" i="28"/>
  <c r="BU43" i="28"/>
  <c r="BD43" i="29"/>
  <c r="BE6" i="28"/>
  <c r="BH43" i="29"/>
  <c r="BR148" i="27"/>
  <c r="BH103" i="29"/>
  <c r="BC102" i="28"/>
  <c r="BA73" i="29"/>
  <c r="BI102" i="29"/>
  <c r="BK102" i="29"/>
  <c r="BN101" i="28"/>
  <c r="BO36" i="28"/>
  <c r="BJ101" i="29"/>
  <c r="BE148" i="27"/>
  <c r="BS136" i="29"/>
  <c r="BP102" i="28"/>
  <c r="BP135" i="28"/>
  <c r="BJ73" i="29"/>
  <c r="BT73" i="29"/>
  <c r="BC135" i="29"/>
  <c r="BN102" i="29"/>
  <c r="BK135" i="29"/>
  <c r="BA115" i="27"/>
  <c r="BG103" i="29"/>
  <c r="BA136" i="29"/>
  <c r="BO73" i="29"/>
  <c r="BU73" i="29"/>
  <c r="BH114" i="27"/>
  <c r="BA114" i="27"/>
  <c r="BN114" i="27"/>
  <c r="BH135" i="29"/>
  <c r="BO101" i="28"/>
  <c r="BE134" i="29"/>
  <c r="BI103" i="29"/>
  <c r="BF114" i="27"/>
  <c r="BU114" i="27"/>
  <c r="BR102" i="29"/>
  <c r="BV102" i="29"/>
  <c r="BF134" i="29"/>
  <c r="BV47" i="27"/>
  <c r="BQ132" i="29"/>
  <c r="BI132" i="29"/>
  <c r="BV132" i="29"/>
  <c r="BU131" i="29"/>
  <c r="BQ33" i="28"/>
  <c r="BC47" i="27"/>
  <c r="BK35" i="28"/>
  <c r="BJ34" i="28"/>
  <c r="BJ33" i="28"/>
  <c r="BE99" i="28"/>
  <c r="BG47" i="27"/>
  <c r="BQ70" i="29"/>
  <c r="BO99" i="29"/>
  <c r="BN46" i="27"/>
  <c r="BP47" i="27"/>
  <c r="BJ35" i="28"/>
  <c r="AZ99" i="29"/>
  <c r="BH99" i="29"/>
  <c r="BQ99" i="29"/>
  <c r="BK98" i="29"/>
  <c r="BE33" i="28"/>
  <c r="BO139" i="27"/>
  <c r="BF139" i="27"/>
  <c r="BC94" i="29"/>
  <c r="BQ41" i="27"/>
  <c r="BG29" i="28"/>
  <c r="BS93" i="29"/>
  <c r="BG40" i="27"/>
  <c r="BM28" i="28"/>
  <c r="BO28" i="28"/>
  <c r="AZ92" i="29"/>
  <c r="BW106" i="27"/>
  <c r="BD127" i="29"/>
  <c r="AZ41" i="27"/>
  <c r="BV41" i="27"/>
  <c r="BR126" i="29"/>
  <c r="BR28" i="28"/>
  <c r="BP94" i="29"/>
  <c r="BW94" i="29"/>
  <c r="BV93" i="28"/>
  <c r="BO93" i="28"/>
  <c r="BP41" i="27"/>
  <c r="BT41" i="27"/>
  <c r="BW64" i="29"/>
  <c r="BG126" i="29"/>
  <c r="BL126" i="29"/>
  <c r="BJ126" i="29"/>
  <c r="BH40" i="27"/>
  <c r="BC28" i="28"/>
  <c r="AZ28" i="28"/>
  <c r="BM125" i="29"/>
  <c r="BH27" i="28"/>
  <c r="BJ94" i="29"/>
  <c r="AZ127" i="29"/>
  <c r="BJ93" i="28"/>
  <c r="BQ93" i="29"/>
  <c r="BT88" i="29"/>
  <c r="BJ7" i="28"/>
  <c r="BF87" i="28"/>
  <c r="BG72" i="27"/>
  <c r="BC99" i="27"/>
  <c r="BI86" i="28"/>
  <c r="BV34" i="27"/>
  <c r="BO86" i="29"/>
  <c r="BN18" i="29"/>
  <c r="BB18" i="29"/>
  <c r="BI20" i="28"/>
  <c r="BL115" i="28"/>
  <c r="BF81" i="28"/>
  <c r="BD100" i="27"/>
  <c r="BB88" i="29"/>
  <c r="BV58" i="28"/>
  <c r="BD35" i="27"/>
  <c r="BM119" i="28"/>
  <c r="BO34" i="27"/>
  <c r="BP34" i="27"/>
  <c r="BW34" i="27"/>
  <c r="BJ33" i="27"/>
  <c r="BK33" i="27"/>
  <c r="BW18" i="29"/>
  <c r="BG31" i="27"/>
  <c r="BH133" i="27"/>
  <c r="BU133" i="27"/>
  <c r="BI58" i="28"/>
  <c r="BV72" i="27"/>
  <c r="BH34" i="27"/>
  <c r="BC86" i="29"/>
  <c r="BL33" i="27"/>
  <c r="BG85" i="29"/>
  <c r="BS84" i="29"/>
  <c r="BL31" i="27"/>
  <c r="AZ53" i="28"/>
  <c r="BD118" i="28"/>
  <c r="BD33" i="27"/>
  <c r="BB97" i="27"/>
  <c r="BC84" i="28"/>
  <c r="BG129" i="27"/>
  <c r="BM129" i="27"/>
  <c r="BA54" i="28"/>
  <c r="AZ31" i="27"/>
  <c r="BL19" i="28"/>
  <c r="BJ18" i="28"/>
  <c r="BG18" i="28"/>
  <c r="BW16" i="28"/>
  <c r="BF85" i="28"/>
  <c r="BJ85" i="28"/>
  <c r="BH56" i="28"/>
  <c r="BM56" i="28"/>
  <c r="BA33" i="27"/>
  <c r="BC33" i="27"/>
  <c r="BT21" i="28"/>
  <c r="BQ21" i="28"/>
  <c r="AZ18" i="29"/>
  <c r="BR130" i="27"/>
  <c r="BA97" i="27"/>
  <c r="BQ97" i="27"/>
  <c r="BI118" i="29"/>
  <c r="BN117" i="28"/>
  <c r="AZ32" i="27"/>
  <c r="BV32" i="27"/>
  <c r="BC20" i="28"/>
  <c r="BB96" i="27"/>
  <c r="BQ96" i="27"/>
  <c r="BP17" i="29"/>
  <c r="BW117" i="29"/>
  <c r="BT68" i="27"/>
  <c r="BU31" i="27"/>
  <c r="BO95" i="27"/>
  <c r="BI128" i="27"/>
  <c r="BI18" i="28"/>
  <c r="BB18" i="28"/>
  <c r="BQ53" i="29"/>
  <c r="BR94" i="27"/>
  <c r="BG114" i="28"/>
  <c r="BK17" i="28"/>
  <c r="BR93" i="27"/>
  <c r="BD28" i="27"/>
  <c r="AZ70" i="27"/>
  <c r="BW33" i="27"/>
  <c r="BM56" i="29"/>
  <c r="BI130" i="27"/>
  <c r="BL18" i="29"/>
  <c r="BJ84" i="28"/>
  <c r="AZ117" i="29"/>
  <c r="BS68" i="27"/>
  <c r="BP83" i="28"/>
  <c r="BP31" i="27"/>
  <c r="BJ19" i="28"/>
  <c r="BB83" i="29"/>
  <c r="BI30" i="27"/>
  <c r="BV18" i="28"/>
  <c r="AZ18" i="28"/>
  <c r="BD53" i="29"/>
  <c r="BO127" i="27"/>
  <c r="BV52" i="28"/>
  <c r="BM52" i="28"/>
  <c r="BL92" i="27"/>
  <c r="BR29" i="27"/>
  <c r="BQ93" i="27"/>
  <c r="BU93" i="27"/>
  <c r="BA126" i="27"/>
  <c r="BS64" i="27"/>
  <c r="BL15" i="28"/>
  <c r="BV26" i="27"/>
  <c r="AZ14" i="28"/>
  <c r="BV48" i="28"/>
  <c r="BT15" i="29"/>
  <c r="BS17" i="28"/>
  <c r="BL126" i="27"/>
  <c r="BS14" i="29"/>
  <c r="BO65" i="27"/>
  <c r="BP125" i="27"/>
  <c r="BV79" i="28"/>
  <c r="BH79" i="28"/>
  <c r="BH63" i="27"/>
  <c r="BQ63" i="27"/>
  <c r="BL26" i="27"/>
  <c r="BD14" i="28"/>
  <c r="BR49" i="29"/>
  <c r="BV49" i="29"/>
  <c r="BE77" i="28"/>
  <c r="BP62" i="27"/>
  <c r="BQ10" i="28"/>
  <c r="BN9" i="28"/>
  <c r="BH8" i="28"/>
  <c r="BW19" i="27"/>
  <c r="BE63" i="27"/>
  <c r="BC63" i="27"/>
  <c r="BT63" i="27"/>
  <c r="BQ14" i="28"/>
  <c r="BA49" i="29"/>
  <c r="BU11" i="29"/>
  <c r="BT24" i="27"/>
  <c r="BA60" i="27"/>
  <c r="BL23" i="27"/>
  <c r="BI45" i="28"/>
  <c r="AZ22" i="27"/>
  <c r="BG43" i="28"/>
  <c r="AZ79" i="29"/>
  <c r="BS63" i="27"/>
  <c r="BE49" i="28"/>
  <c r="BC14" i="28"/>
  <c r="BC24" i="27"/>
  <c r="BT47" i="29"/>
  <c r="BN23" i="27"/>
  <c r="BA22" i="27"/>
  <c r="BK10" i="28"/>
  <c r="BK21" i="27"/>
  <c r="BK20" i="27"/>
  <c r="BD6" i="29"/>
  <c r="BG153" i="26"/>
  <c r="AZ60" i="27"/>
  <c r="BT23" i="27"/>
  <c r="BB22" i="27"/>
  <c r="BH57" i="27"/>
  <c r="AZ21" i="27"/>
  <c r="BJ21" i="27"/>
  <c r="BJ44" i="29"/>
  <c r="BI19" i="27"/>
  <c r="BB8" i="29"/>
  <c r="BB57" i="27"/>
  <c r="BL21" i="27"/>
  <c r="BN58" i="27"/>
  <c r="BT20" i="27"/>
  <c r="BL45" i="29"/>
  <c r="BJ20" i="27"/>
  <c r="BK7" i="28"/>
  <c r="BB6" i="29"/>
  <c r="E111" i="26"/>
  <c r="BC111" i="26" s="1"/>
  <c r="H111" i="26"/>
  <c r="BF111" i="26" s="1"/>
  <c r="C111" i="26"/>
  <c r="BA111" i="26" s="1"/>
  <c r="O153" i="26"/>
  <c r="BM153" i="26" s="1"/>
  <c r="P145" i="26"/>
  <c r="BN145" i="26" s="1"/>
  <c r="C149" i="26"/>
  <c r="BA149" i="26" s="1"/>
  <c r="M41" i="23"/>
  <c r="M42" i="23"/>
  <c r="C31" i="17"/>
  <c r="C30" i="17"/>
  <c r="N1134" i="23"/>
  <c r="O1134" i="23" s="1"/>
  <c r="M35" i="23"/>
  <c r="O102" i="26"/>
  <c r="BM102" i="26" s="1"/>
  <c r="H105" i="26"/>
  <c r="BF105" i="26" s="1"/>
  <c r="O146" i="26"/>
  <c r="BM146" i="26" s="1"/>
  <c r="X142" i="26"/>
  <c r="BV142" i="26" s="1"/>
  <c r="H142" i="26"/>
  <c r="BF142" i="26" s="1"/>
  <c r="C29" i="17"/>
  <c r="D29" i="17"/>
  <c r="L158" i="26"/>
  <c r="X118" i="26"/>
  <c r="BV118" i="26" s="1"/>
  <c r="J118" i="26"/>
  <c r="BH118" i="26" s="1"/>
  <c r="S142" i="26"/>
  <c r="BQ142" i="26" s="1"/>
  <c r="D109" i="26"/>
  <c r="BB109" i="26" s="1"/>
  <c r="N90" i="26"/>
  <c r="BL90" i="26" s="1"/>
  <c r="E149" i="26"/>
  <c r="BC149" i="26" s="1"/>
  <c r="M118" i="26"/>
  <c r="BK118" i="26" s="1"/>
  <c r="M124" i="26"/>
  <c r="BK124" i="26" s="1"/>
  <c r="U133" i="26"/>
  <c r="BS133" i="26" s="1"/>
  <c r="N133" i="26"/>
  <c r="BL133" i="26" s="1"/>
  <c r="O143" i="26"/>
  <c r="BM143" i="26" s="1"/>
  <c r="V98" i="26"/>
  <c r="BT98" i="26" s="1"/>
  <c r="B9" i="33"/>
  <c r="B23" i="17"/>
  <c r="G145" i="26"/>
  <c r="BE145" i="26" s="1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O132" i="26"/>
  <c r="BM132" i="26" s="1"/>
  <c r="T149" i="26"/>
  <c r="BR149" i="26" s="1"/>
  <c r="L157" i="26"/>
  <c r="B29" i="17"/>
  <c r="K94" i="26"/>
  <c r="BI94" i="26" s="1"/>
  <c r="C24" i="17"/>
  <c r="R145" i="26"/>
  <c r="BP145" i="26" s="1"/>
  <c r="D140" i="26"/>
  <c r="BB140" i="26" s="1"/>
  <c r="D94" i="26"/>
  <c r="BB94" i="26" s="1"/>
  <c r="V135" i="26"/>
  <c r="BT135" i="26" s="1"/>
  <c r="S109" i="26"/>
  <c r="BQ109" i="26" s="1"/>
  <c r="D99" i="26"/>
  <c r="BB99" i="26" s="1"/>
  <c r="B31" i="17"/>
  <c r="E22" i="17"/>
  <c r="J111" i="26"/>
  <c r="BH111" i="26" s="1"/>
  <c r="E142" i="26"/>
  <c r="BC142" i="26" s="1"/>
  <c r="J109" i="26"/>
  <c r="BH109" i="26" s="1"/>
  <c r="C135" i="26"/>
  <c r="BA135" i="26" s="1"/>
  <c r="I106" i="26"/>
  <c r="BG106" i="26" s="1"/>
  <c r="K153" i="26"/>
  <c r="BI153" i="26" s="1"/>
  <c r="X90" i="26"/>
  <c r="BV90" i="26" s="1"/>
  <c r="F105" i="26"/>
  <c r="BD10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149" i="26"/>
  <c r="BK149" i="26" s="1"/>
  <c r="M90" i="26"/>
  <c r="BK90" i="26" s="1"/>
  <c r="B112" i="26"/>
  <c r="AZ112" i="26" s="1"/>
  <c r="P153" i="26"/>
  <c r="BN153" i="26" s="1"/>
  <c r="J135" i="26"/>
  <c r="BH135" i="26" s="1"/>
  <c r="T111" i="26"/>
  <c r="BR111" i="26" s="1"/>
  <c r="X109" i="26"/>
  <c r="BV109" i="26" s="1"/>
  <c r="W111" i="26"/>
  <c r="BU111" i="26" s="1"/>
  <c r="L135" i="26"/>
  <c r="BJ135" i="26" s="1"/>
  <c r="T147" i="26"/>
  <c r="BR147" i="26" s="1"/>
  <c r="D22" i="17"/>
  <c r="L160" i="26"/>
  <c r="E118" i="26"/>
  <c r="BC118" i="26" s="1"/>
  <c r="D153" i="26"/>
  <c r="BB153" i="26" s="1"/>
  <c r="U102" i="26"/>
  <c r="BS102" i="26" s="1"/>
  <c r="R107" i="26"/>
  <c r="BP107" i="26" s="1"/>
  <c r="X94" i="26"/>
  <c r="BV94" i="26" s="1"/>
  <c r="P112" i="26"/>
  <c r="BN112" i="26" s="1"/>
  <c r="K146" i="26"/>
  <c r="BI146" i="26" s="1"/>
  <c r="O109" i="26"/>
  <c r="BM109" i="26" s="1"/>
  <c r="R149" i="26"/>
  <c r="BP149" i="26" s="1"/>
  <c r="J99" i="26"/>
  <c r="BH99" i="26" s="1"/>
  <c r="K109" i="26"/>
  <c r="BI109" i="26" s="1"/>
  <c r="Y153" i="26"/>
  <c r="BW153" i="26" s="1"/>
  <c r="Q107" i="26"/>
  <c r="BO107" i="26" s="1"/>
  <c r="E102" i="26"/>
  <c r="BC102" i="26" s="1"/>
  <c r="C109" i="26"/>
  <c r="BA109" i="26" s="1"/>
  <c r="Q105" i="26"/>
  <c r="BO105" i="26" s="1"/>
  <c r="F90" i="26"/>
  <c r="BD90" i="26" s="1"/>
  <c r="W153" i="26"/>
  <c r="BU153" i="26" s="1"/>
  <c r="U93" i="26"/>
  <c r="BS93" i="26" s="1"/>
  <c r="K118" i="26"/>
  <c r="BI118" i="26" s="1"/>
  <c r="P90" i="26"/>
  <c r="BN90" i="26" s="1"/>
  <c r="Y142" i="26"/>
  <c r="BW142" i="26" s="1"/>
  <c r="L153" i="26"/>
  <c r="BJ153" i="26" s="1"/>
  <c r="C107" i="26"/>
  <c r="BA107" i="26" s="1"/>
  <c r="E30" i="17"/>
  <c r="C9" i="33"/>
  <c r="D30" i="17"/>
  <c r="E29" i="17"/>
  <c r="E31" i="17"/>
  <c r="D13" i="17" l="1"/>
  <c r="F10" i="17"/>
  <c r="E135" i="26"/>
  <c r="BC135" i="26" s="1"/>
  <c r="G153" i="26"/>
  <c r="BE153" i="26" s="1"/>
  <c r="D106" i="26"/>
  <c r="BB106" i="26" s="1"/>
  <c r="Y102" i="26"/>
  <c r="BW102" i="26" s="1"/>
  <c r="S149" i="26"/>
  <c r="BQ149" i="26" s="1"/>
  <c r="P114" i="26"/>
  <c r="BN114" i="26" s="1"/>
  <c r="T105" i="26"/>
  <c r="BR105" i="26" s="1"/>
  <c r="V109" i="26"/>
  <c r="BT109" i="26" s="1"/>
  <c r="C90" i="26"/>
  <c r="BA90" i="26" s="1"/>
  <c r="C128" i="26"/>
  <c r="BA128" i="26" s="1"/>
  <c r="N137" i="26"/>
  <c r="BL137" i="26" s="1"/>
  <c r="H153" i="26"/>
  <c r="BF153" i="26" s="1"/>
  <c r="B106" i="26"/>
  <c r="AZ106" i="26" s="1"/>
  <c r="N105" i="26"/>
  <c r="BL105" i="26" s="1"/>
  <c r="B153" i="26"/>
  <c r="AZ153" i="26" s="1"/>
  <c r="S97" i="26"/>
  <c r="BQ97" i="26" s="1"/>
  <c r="V97" i="26"/>
  <c r="BT97" i="26" s="1"/>
  <c r="M34" i="23"/>
  <c r="D9" i="17"/>
  <c r="W57" i="26"/>
  <c r="BU57" i="26" s="1"/>
  <c r="Q112" i="26"/>
  <c r="BO112" i="26" s="1"/>
  <c r="E120" i="26"/>
  <c r="BC120" i="26" s="1"/>
  <c r="D90" i="26"/>
  <c r="BB90" i="26" s="1"/>
  <c r="N141" i="26"/>
  <c r="BL141" i="26" s="1"/>
  <c r="G111" i="26"/>
  <c r="BE111" i="26" s="1"/>
  <c r="K149" i="26"/>
  <c r="BI149" i="26" s="1"/>
  <c r="K129" i="26"/>
  <c r="BI129" i="26" s="1"/>
  <c r="L149" i="26"/>
  <c r="BJ149" i="26" s="1"/>
  <c r="N107" i="26"/>
  <c r="BL107" i="26" s="1"/>
  <c r="S132" i="26"/>
  <c r="BQ132" i="26" s="1"/>
  <c r="J124" i="26"/>
  <c r="BH124" i="26" s="1"/>
  <c r="P118" i="26"/>
  <c r="BN118" i="26" s="1"/>
  <c r="E145" i="26"/>
  <c r="BC145" i="26" s="1"/>
  <c r="V147" i="26"/>
  <c r="BT147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D146" i="26"/>
  <c r="BB146" i="26" s="1"/>
  <c r="P94" i="26"/>
  <c r="BN94" i="26" s="1"/>
  <c r="Q142" i="26"/>
  <c r="BO142" i="26" s="1"/>
  <c r="P102" i="26"/>
  <c r="BN102" i="26" s="1"/>
  <c r="Q136" i="26"/>
  <c r="BO136" i="26" s="1"/>
  <c r="X135" i="26"/>
  <c r="BV135" i="26" s="1"/>
  <c r="Q97" i="26"/>
  <c r="BO97" i="26" s="1"/>
  <c r="L90" i="26"/>
  <c r="BJ90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M141" i="26"/>
  <c r="BK141" i="26" s="1"/>
  <c r="M97" i="26"/>
  <c r="BK97" i="26" s="1"/>
  <c r="X111" i="26"/>
  <c r="BV111" i="26" s="1"/>
  <c r="S145" i="26"/>
  <c r="BQ145" i="26" s="1"/>
  <c r="J129" i="26"/>
  <c r="BH129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E119" i="26"/>
  <c r="BC119" i="26" s="1"/>
  <c r="G133" i="26"/>
  <c r="BE133" i="26" s="1"/>
  <c r="C141" i="26"/>
  <c r="BA141" i="26" s="1"/>
  <c r="D137" i="26"/>
  <c r="BB137" i="26" s="1"/>
  <c r="O124" i="26"/>
  <c r="BM124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Q146" i="26"/>
  <c r="BO146" i="26" s="1"/>
  <c r="V145" i="26"/>
  <c r="BT145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R118" i="26"/>
  <c r="BP118" i="26" s="1"/>
  <c r="F15" i="17"/>
  <c r="G124" i="26"/>
  <c r="BE124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F143" i="26"/>
  <c r="BD143" i="26" s="1"/>
  <c r="L105" i="26"/>
  <c r="BJ105" i="26" s="1"/>
  <c r="U109" i="26"/>
  <c r="BS109" i="26" s="1"/>
  <c r="L116" i="26"/>
  <c r="BJ116" i="26" s="1"/>
  <c r="W107" i="26"/>
  <c r="BU107" i="26" s="1"/>
  <c r="U125" i="26"/>
  <c r="BS125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P91" i="26"/>
  <c r="BN91" i="26" s="1"/>
  <c r="J56" i="26"/>
  <c r="BH56" i="26" s="1"/>
  <c r="X106" i="26"/>
  <c r="BV106" i="26" s="1"/>
  <c r="R95" i="26"/>
  <c r="BP95" i="26" s="1"/>
  <c r="P105" i="26"/>
  <c r="BN105" i="26" s="1"/>
  <c r="G105" i="26"/>
  <c r="BE105" i="26" s="1"/>
  <c r="X124" i="26"/>
  <c r="BV124" i="26" s="1"/>
  <c r="N106" i="26"/>
  <c r="BL106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F107" i="26"/>
  <c r="BD107" i="26" s="1"/>
  <c r="R135" i="26"/>
  <c r="BP135" i="26" s="1"/>
  <c r="T56" i="26"/>
  <c r="BR56" i="26" s="1"/>
  <c r="C120" i="26"/>
  <c r="BA120" i="26" s="1"/>
  <c r="E134" i="26"/>
  <c r="BC134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D135" i="26"/>
  <c r="BB135" i="26" s="1"/>
  <c r="J125" i="26"/>
  <c r="BH125" i="26" s="1"/>
  <c r="Y145" i="26"/>
  <c r="BW145" i="26" s="1"/>
  <c r="W97" i="26"/>
  <c r="BU97" i="26" s="1"/>
  <c r="L136" i="26"/>
  <c r="BJ136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V149" i="26"/>
  <c r="BT149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D19" i="17"/>
  <c r="D16" i="17"/>
  <c r="D17" i="17"/>
  <c r="D18" i="17"/>
  <c r="D10" i="17"/>
  <c r="D8" i="17"/>
  <c r="D11" i="17"/>
  <c r="F14" i="17" l="1"/>
  <c r="F13" i="17"/>
  <c r="F17" i="17"/>
  <c r="F19" i="17"/>
  <c r="F12" i="17"/>
  <c r="F11" i="17"/>
  <c r="F8" i="17"/>
  <c r="F16" i="17"/>
  <c r="F18" i="17"/>
  <c r="M52" i="23"/>
  <c r="G57" i="26"/>
  <c r="BE57" i="26" s="1"/>
  <c r="J120" i="26"/>
  <c r="BH120" i="26" s="1"/>
  <c r="M120" i="26"/>
  <c r="BK120" i="26" s="1"/>
  <c r="B120" i="26"/>
  <c r="AZ120" i="26" s="1"/>
  <c r="D107" i="26"/>
  <c r="BB107" i="26" s="1"/>
  <c r="V107" i="26"/>
  <c r="BT107" i="26" s="1"/>
  <c r="P109" i="26"/>
  <c r="BN109" i="26" s="1"/>
  <c r="F98" i="26"/>
  <c r="BD98" i="26" s="1"/>
  <c r="U99" i="26"/>
  <c r="BS99" i="26" s="1"/>
  <c r="I129" i="26"/>
  <c r="BG129" i="26" s="1"/>
  <c r="P130" i="26"/>
  <c r="BN130" i="26" s="1"/>
  <c r="B130" i="26"/>
  <c r="AZ130" i="26" s="1"/>
  <c r="D56" i="26"/>
  <c r="BB56" i="26" s="1"/>
  <c r="C94" i="26"/>
  <c r="BA94" i="26" s="1"/>
  <c r="W109" i="26"/>
  <c r="BU109" i="26" s="1"/>
  <c r="S146" i="26"/>
  <c r="BQ146" i="26" s="1"/>
  <c r="J94" i="26"/>
  <c r="BH94" i="26" s="1"/>
  <c r="Y106" i="26"/>
  <c r="BW106" i="26" s="1"/>
  <c r="L111" i="26"/>
  <c r="BJ111" i="26" s="1"/>
  <c r="H102" i="26"/>
  <c r="BF102" i="26" s="1"/>
  <c r="P111" i="26"/>
  <c r="BN111" i="26" s="1"/>
  <c r="F106" i="26"/>
  <c r="BD106" i="26" s="1"/>
  <c r="G90" i="26"/>
  <c r="BE90" i="26" s="1"/>
  <c r="J139" i="26"/>
  <c r="BH139" i="26" s="1"/>
  <c r="B107" i="26"/>
  <c r="AZ107" i="26" s="1"/>
  <c r="T102" i="26"/>
  <c r="BR102" i="26" s="1"/>
  <c r="J107" i="26"/>
  <c r="BH107" i="26" s="1"/>
  <c r="L118" i="26"/>
  <c r="BJ118" i="26" s="1"/>
  <c r="I107" i="26"/>
  <c r="BG107" i="26" s="1"/>
  <c r="V94" i="26"/>
  <c r="BT94" i="26" s="1"/>
  <c r="Y149" i="26"/>
  <c r="BW149" i="26" s="1"/>
  <c r="Q118" i="26"/>
  <c r="BO118" i="26" s="1"/>
  <c r="B146" i="26"/>
  <c r="AZ146" i="26" s="1"/>
  <c r="N153" i="26"/>
  <c r="BL153" i="26" s="1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8" i="17"/>
  <c r="E16" i="17"/>
  <c r="E17" i="17"/>
  <c r="G8" i="17"/>
  <c r="E11" i="17"/>
  <c r="E10" i="17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<sst xmlns="http://schemas.openxmlformats.org/spreadsheetml/2006/main" count="4581" uniqueCount="329">
  <si>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</si>
  <si>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</si>
  <si>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</si>
  <si>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</si>
  <si>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</si>
  <si>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</si>
  <si>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</si>
  <si>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</si>
  <si>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</si>
  <si>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</si>
  <si>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</si>
  <si>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</si>
  <si>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</si>
  <si>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</si>
  <si>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</si>
  <si>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</si>
  <si>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</si>
  <si>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</si>
  <si>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</si>
  <si>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</si>
  <si>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</si>
  <si>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</si>
  <si>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</si>
  <si>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</si>
  <si>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</si>
  <si>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</si>
  <si>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</si>
  <si>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</si>
  <si>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</si>
  <si>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</si>
  <si>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</si>
  <si>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</si>
  <si>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</si>
  <si>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</si>
  <si>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</si>
  <si>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</si>
  <si>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</si>
  <si>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</si>
  <si>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</si>
  <si>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</si>
  <si>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</si>
  <si>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</si>
  <si>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</si>
  <si>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</si>
  <si>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</si>
  <si>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</si>
  <si>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</si>
  <si>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</si>
  <si>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</si>
  <si>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</si>
  <si>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</si>
  <si>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</si>
  <si>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</si>
  <si>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</si>
  <si>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</si>
  <si>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</si>
  <si>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</si>
  <si>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</si>
  <si>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</si>
  <si>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</si>
  <si>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</si>
  <si>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</si>
  <si>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</si>
  <si>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</si>
  <si>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</si>
  <si>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</si>
  <si>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</si>
  <si>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</si>
  <si>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</si>
  <si>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</si>
  <si>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</si>
  <si>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</si>
  <si>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</si>
  <si>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</si>
  <si>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</si>
  <si>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</si>
  <si>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</si>
  <si>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</si>
  <si>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</si>
  <si>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</si>
  <si>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</si>
  <si>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</si>
  <si>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</si>
  <si>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</si>
  <si>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</si>
  <si>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</si>
  <si>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</si>
  <si>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</si>
  <si>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</si>
  <si>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</si>
  <si>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</si>
  <si>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</si>
  <si>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</si>
  <si>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</si>
  <si>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</si>
  <si>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</si>
  <si>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</si>
  <si>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</si>
  <si>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</si>
  <si>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</si>
  <si>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</si>
  <si>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</si>
  <si>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</si>
  <si>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</si>
  <si>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</si>
  <si>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</si>
  <si>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</si>
  <si>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</si>
  <si>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</si>
  <si>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</si>
  <si>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</si>
  <si>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</si>
  <si>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</si>
  <si>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</si>
  <si>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</si>
  <si>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</si>
  <si>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</si>
  <si>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</si>
  <si>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</si>
  <si>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</si>
  <si>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</si>
  <si>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</si>
  <si>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</si>
  <si>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</si>
  <si>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</si>
  <si>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</si>
  <si>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</si>
  <si>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</si>
  <si>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</si>
  <si>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</si>
  <si>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</si>
  <si>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</si>
  <si>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</si>
  <si>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</si>
  <si>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</si>
  <si>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</si>
  <si>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</si>
  <si>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</si>
  <si>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</si>
  <si>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</si>
  <si>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</si>
  <si>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</si>
  <si>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</si>
  <si>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</si>
  <si>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</si>
  <si>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</si>
  <si>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</si>
  <si>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</si>
  <si>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</si>
  <si>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</si>
  <si>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</si>
  <si>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</si>
  <si>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</si>
  <si>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</si>
  <si>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</si>
  <si>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</si>
  <si>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</si>
  <si>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</si>
  <si>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</si>
  <si>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</si>
  <si>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</si>
  <si>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</si>
  <si>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</si>
  <si>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</si>
  <si>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</si>
  <si>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</si>
  <si>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</si>
  <si>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</si>
  <si>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</si>
  <si>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</si>
  <si>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</si>
  <si>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</si>
  <si>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</si>
  <si>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</si>
  <si>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</si>
  <si>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</si>
  <si>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</si>
  <si>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</si>
  <si>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</si>
  <si>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</si>
  <si>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</si>
  <si>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</si>
  <si>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</si>
  <si>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</si>
  <si>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</si>
  <si>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</si>
  <si>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</si>
  <si>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</si>
  <si>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</si>
  <si>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</si>
  <si>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</si>
  <si>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</si>
  <si>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</si>
  <si>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</si>
  <si>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</si>
  <si>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</si>
  <si>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</si>
  <si>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</si>
  <si>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</si>
  <si>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</si>
  <si>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</si>
  <si>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</si>
  <si>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</si>
  <si>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</si>
  <si>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</si>
  <si>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</si>
  <si>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</si>
  <si>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</si>
  <si>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</si>
  <si>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</si>
  <si>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</si>
  <si>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</si>
  <si>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</si>
  <si>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</si>
  <si>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</si>
  <si>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</si>
  <si>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</si>
  <si>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</si>
  <si>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</si>
  <si>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</si>
  <si>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</si>
  <si>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</si>
  <si>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</si>
  <si>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</si>
  <si>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</si>
  <si>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</si>
  <si>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</si>
  <si>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</si>
  <si>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</si>
  <si>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</si>
  <si>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</si>
  <si>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</si>
  <si>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</si>
  <si>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</si>
  <si>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</si>
  <si>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</si>
  <si>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</si>
  <si>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</si>
  <si>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</si>
  <si>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</si>
  <si>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</si>
  <si>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</si>
  <si>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</si>
  <si>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</si>
  <si>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</si>
  <si>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</si>
  <si>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</si>
  <si>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</si>
  <si>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</si>
  <si>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</si>
  <si>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</si>
  <si>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</si>
  <si>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</si>
  <si>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</si>
  <si>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</si>
  <si>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</si>
  <si>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</si>
  <si>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</si>
  <si>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</si>
  <si>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</si>
  <si>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</si>
  <si>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</si>
  <si>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</si>
  <si>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</si>
  <si>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</si>
  <si>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</si>
  <si>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</si>
  <si>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</si>
  <si>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</si>
  <si>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</si>
  <si>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</si>
  <si>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</si>
  <si>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</si>
  <si>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</si>
  <si>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</si>
  <si>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</si>
  <si>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</si>
  <si>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</si>
  <si>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</si>
  <si>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</si>
  <si>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</si>
  <si>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</si>
  <si>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</si>
  <si>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</si>
  <si>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</si>
  <si>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</si>
  <si>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</si>
  <si>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</si>
  <si>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</si>
  <si>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</si>
  <si>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</si>
  <si>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</si>
  <si>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</si>
  <si>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</si>
  <si>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</si>
  <si>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</si>
  <si>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</si>
  <si>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</si>
  <si>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</si>
  <si>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</si>
  <si>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</si>
  <si>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</si>
  <si>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</si>
  <si>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</si>
  <si>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</si>
  <si>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</si>
  <si>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</si>
  <si>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</si>
  <si>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</si>
  <si>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</si>
  <si>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</si>
  <si>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</si>
  <si>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</si>
  <si>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</si>
  <si>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</si>
  <si>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</si>
  <si>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</si>
  <si>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</si>
  <si>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</si>
  <si>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</si>
  <si>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</si>
  <si>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</si>
  <si>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</si>
  <si>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</si>
  <si>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</si>
  <si>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</si>
  <si>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</si>
  <si>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</si>
  <si>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декабре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</si>
</sst>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57" fillId="19" borderId="8" xfId="0" applyFont="1" applyFill="1" applyBorder="1" applyAlignment="1">
      <alignment horizontal="center" vertical="top"/>
    </xf>
    <xf numFmtId="4" fontId="57" fillId="19" borderId="8" xfId="0" applyNumberFormat="1" applyFont="1" applyFill="1" applyBorder="1" applyAlignment="1">
      <alignment horizontal="center" vertical="center"/>
    </xf>
    <xf numFmtId="0" fontId="57" fillId="19" borderId="0" xfId="89" applyFont="1" applyFill="1" applyBorder="1" applyAlignment="1">
      <alignment horizontal="center" vertical="top"/>
    </xf>
    <xf numFmtId="0" fontId="57" fillId="19" borderId="0" xfId="89" applyFont="1" applyFill="1"/>
    <xf numFmtId="0" fontId="57" fillId="19" borderId="0" xfId="89" applyFont="1" applyFill="1" applyBorder="1" applyAlignment="1">
      <alignment vertical="top"/>
    </xf>
    <xf numFmtId="0" fontId="84" fillId="19" borderId="0" xfId="0" applyFont="1" applyFill="1"/>
    <xf numFmtId="0" fontId="84" fillId="0" borderId="8" xfId="0" applyNumberFormat="1" applyFont="1" applyFill="1" applyBorder="1"/>
    <xf numFmtId="0" fontId="84" fillId="0" borderId="8" xfId="0" applyFont="1" applyFill="1" applyBorder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19" borderId="37" xfId="0" applyFont="1" applyFill="1" applyBorder="1" applyAlignment="1">
      <alignment horizontal="left" vertical="top" wrapText="1"/>
    </xf>
    <xf numFmtId="0" fontId="57" fillId="19" borderId="40" xfId="0" applyFont="1" applyFill="1" applyBorder="1" applyAlignment="1">
      <alignment horizontal="left" vertical="top" wrapText="1"/>
    </xf>
    <xf numFmtId="0" fontId="57" fillId="19" borderId="45" xfId="0" applyFont="1" applyFill="1" applyBorder="1" applyAlignment="1">
      <alignment horizontal="left" vertical="top" wrapText="1"/>
    </xf>
    <xf numFmtId="0" fontId="57" fillId="19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118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118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207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144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145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146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147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148</v>
      </c>
      <c r="B78" s="332" t="s">
        <v>149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150</v>
      </c>
      <c r="B79" s="332" t="s">
        <v>151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152</v>
      </c>
      <c r="B80" s="332" t="s">
        <v>153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2" t="s">
        <v>155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156</v>
      </c>
      <c r="B82" s="332" t="s">
        <v>157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158</v>
      </c>
      <c r="B83" s="332" t="s">
        <v>159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160</v>
      </c>
      <c r="B84" s="332" t="s">
        <v>161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162</v>
      </c>
      <c r="B85" s="332" t="s">
        <v>163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164</v>
      </c>
      <c r="B86" s="332" t="s">
        <v>165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166</v>
      </c>
      <c r="C87" s="332"/>
      <c r="D87" s="332"/>
      <c r="E87" s="332"/>
      <c r="F87" s="332"/>
      <c r="G87" s="50" t="s">
        <v>167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168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169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170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171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168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170</v>
      </c>
      <c r="C94" s="332"/>
      <c r="D94" s="332"/>
      <c r="E94" s="332"/>
      <c r="F94" s="332"/>
      <c r="G94" s="50"/>
      <c r="H94" s="135"/>
    </row>
    <row r="95" spans="1:8" ht="15">
      <c r="A95" s="121" t="s">
        <v>172</v>
      </c>
      <c r="B95" s="332" t="s">
        <v>173</v>
      </c>
      <c r="C95" s="332"/>
      <c r="D95" s="332"/>
      <c r="E95" s="332"/>
      <c r="F95" s="332"/>
      <c r="G95" s="50" t="s">
        <v>167</v>
      </c>
      <c r="H95" s="133">
        <v>356644.18900000001</v>
      </c>
    </row>
    <row r="96" spans="1:8" ht="15">
      <c r="A96" s="121" t="s">
        <v>174</v>
      </c>
      <c r="B96" s="332" t="s">
        <v>175</v>
      </c>
      <c r="C96" s="332"/>
      <c r="D96" s="332"/>
      <c r="E96" s="332"/>
      <c r="F96" s="332"/>
      <c r="G96" s="50" t="s">
        <v>167</v>
      </c>
      <c r="H96" s="133">
        <v>0</v>
      </c>
    </row>
    <row r="97" spans="1:8" ht="15">
      <c r="A97" s="121" t="s">
        <v>176</v>
      </c>
      <c r="B97" s="332" t="s">
        <v>177</v>
      </c>
      <c r="C97" s="332"/>
      <c r="D97" s="332"/>
      <c r="E97" s="332"/>
      <c r="F97" s="332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2" t="s">
        <v>155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179</v>
      </c>
      <c r="B99" s="332" t="s">
        <v>157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180</v>
      </c>
      <c r="B100" s="332" t="s">
        <v>159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181</v>
      </c>
      <c r="B101" s="332" t="s">
        <v>161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182</v>
      </c>
      <c r="B102" s="332" t="s">
        <v>163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183</v>
      </c>
      <c r="B103" s="332" t="s">
        <v>184</v>
      </c>
      <c r="C103" s="332"/>
      <c r="D103" s="332"/>
      <c r="E103" s="332"/>
      <c r="F103" s="332"/>
      <c r="G103" s="50" t="s">
        <v>167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185</v>
      </c>
      <c r="B105" s="332" t="s">
        <v>186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2" t="s">
        <v>188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189</v>
      </c>
      <c r="B107" s="332" t="s">
        <v>190</v>
      </c>
      <c r="C107" s="332"/>
      <c r="D107" s="332"/>
      <c r="E107" s="332"/>
      <c r="F107" s="332"/>
      <c r="G107" s="122" t="s">
        <v>191</v>
      </c>
      <c r="H107" s="125">
        <v>991.45</v>
      </c>
    </row>
    <row r="108" spans="1:8" ht="15">
      <c r="A108" s="121" t="s">
        <v>192</v>
      </c>
      <c r="B108" s="332" t="s">
        <v>193</v>
      </c>
      <c r="C108" s="332"/>
      <c r="D108" s="332"/>
      <c r="E108" s="332"/>
      <c r="F108" s="332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2" t="s">
        <v>195</v>
      </c>
      <c r="C109" s="332"/>
      <c r="D109" s="332"/>
      <c r="E109" s="332"/>
      <c r="F109" s="332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2" t="s">
        <v>197</v>
      </c>
      <c r="C110" s="332"/>
      <c r="D110" s="332"/>
      <c r="E110" s="332"/>
      <c r="F110" s="332"/>
      <c r="G110" s="122" t="s">
        <v>191</v>
      </c>
      <c r="H110" s="140">
        <v>1260.4100000000001</v>
      </c>
    </row>
    <row r="111" spans="1:8" ht="15">
      <c r="A111" s="121" t="s">
        <v>198</v>
      </c>
      <c r="B111" s="332" t="s">
        <v>199</v>
      </c>
      <c r="C111" s="332"/>
      <c r="D111" s="332"/>
      <c r="E111" s="332"/>
      <c r="F111" s="332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2" t="s">
        <v>201</v>
      </c>
      <c r="C112" s="332"/>
      <c r="D112" s="332"/>
      <c r="E112" s="332"/>
      <c r="F112" s="332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2" t="s">
        <v>203</v>
      </c>
      <c r="C113" s="332"/>
      <c r="D113" s="332"/>
      <c r="E113" s="332"/>
      <c r="F113" s="332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2" t="s">
        <v>206</v>
      </c>
      <c r="C114" s="332"/>
      <c r="D114" s="332"/>
      <c r="E114" s="332"/>
      <c r="F114" s="332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308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294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281</v>
      </c>
      <c r="B38" s="536"/>
      <c r="C38" s="536"/>
      <c r="D38" s="536"/>
      <c r="E38" s="536"/>
      <c r="F38" s="536"/>
      <c r="G38" s="536"/>
      <c r="H38" s="536"/>
      <c r="I38" s="521" t="s">
        <v>282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295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297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284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285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281</v>
      </c>
      <c r="B147" s="519"/>
      <c r="C147" s="519"/>
      <c r="D147" s="519"/>
      <c r="E147" s="519"/>
      <c r="F147" s="519"/>
      <c r="G147" s="519"/>
      <c r="H147" s="520"/>
      <c r="I147" s="521" t="s">
        <v>282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294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281</v>
      </c>
      <c r="B38" s="496"/>
      <c r="C38" s="496"/>
      <c r="D38" s="496"/>
      <c r="E38" s="496"/>
      <c r="F38" s="496"/>
      <c r="G38" s="496"/>
      <c r="H38" s="496"/>
      <c r="I38" s="483" t="s">
        <v>282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292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295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296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283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281</v>
      </c>
      <c r="B147" s="481"/>
      <c r="C147" s="481"/>
      <c r="D147" s="481"/>
      <c r="E147" s="481"/>
      <c r="F147" s="481"/>
      <c r="G147" s="481"/>
      <c r="H147" s="482"/>
      <c r="I147" s="483" t="s">
        <v>282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119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120</v>
      </c>
      <c r="B4" s="548" t="s">
        <v>30</v>
      </c>
      <c r="C4" s="548" t="s">
        <v>121</v>
      </c>
      <c r="D4" s="550" t="s">
        <v>122</v>
      </c>
      <c r="E4" s="550"/>
      <c r="F4" s="550"/>
      <c r="G4" s="550"/>
    </row>
    <row r="5" spans="1:9" ht="25.5">
      <c r="A5" s="549"/>
      <c r="B5" s="549"/>
      <c r="C5" s="54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138</v>
      </c>
      <c r="C27" s="544"/>
      <c r="D27" s="545" t="s">
        <v>139</v>
      </c>
      <c r="E27" s="54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120</v>
      </c>
      <c r="B3" s="384" t="s">
        <v>300</v>
      </c>
      <c r="C3" s="384"/>
      <c r="D3" s="200"/>
      <c r="E3" s="200"/>
    </row>
    <row r="4" spans="1:6" ht="97.5" customHeight="1">
      <c r="A4" s="38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115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116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117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136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M24" sqref="M2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318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240</v>
      </c>
      <c r="N21" s="396"/>
      <c r="O21" s="396"/>
      <c r="P21" s="396"/>
      <c r="Q21" s="402" t="s">
        <v>241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319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3267.46</v>
      </c>
      <c r="N24" s="267">
        <v>4514.2</v>
      </c>
      <c r="O24" s="267">
        <v>5157</v>
      </c>
      <c r="P24" s="267">
        <v>5436.65</v>
      </c>
      <c r="Q24" s="403">
        <v>2766.86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2155.1999999999998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1111.6500000000001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787513.76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1.3251137599999999E-3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653.64700000000005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11.632999999999999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215.809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0.373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138.07400000000001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77.361999999999995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166.595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161.01799999999997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160.94199999999998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61.863999999999997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58.692999999999998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40.384999999999998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7.5999999999999998E-2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7.5999999999999998E-2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439898.76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325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8653.0879999999997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customHeight="1">
      <c r="A51" s="324"/>
      <c r="B51" s="429" t="s">
        <v>326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5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145312.155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161.01799999999997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89395.832999999999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55755.303999999996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89766.7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207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242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243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240</v>
      </c>
      <c r="N65" s="396"/>
      <c r="O65" s="396"/>
      <c r="P65" s="396"/>
      <c r="Q65" s="402" t="s">
        <v>241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244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1888.24</v>
      </c>
      <c r="N68" s="319">
        <v>3134.98</v>
      </c>
      <c r="O68" s="319">
        <v>3777.78</v>
      </c>
      <c r="P68" s="319">
        <v>4057.43</v>
      </c>
      <c r="Q68" s="390">
        <v>1387.64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245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3443.12</v>
      </c>
      <c r="N69" s="320">
        <v>4689.8599999999997</v>
      </c>
      <c r="O69" s="320">
        <v>5332.66</v>
      </c>
      <c r="P69" s="320">
        <v>5612.31</v>
      </c>
      <c r="Q69" s="391">
        <v>2942.52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8105.2</v>
      </c>
      <c r="N70" s="320">
        <v>9351.94</v>
      </c>
      <c r="O70" s="320">
        <v>9994.74</v>
      </c>
      <c r="P70" s="320">
        <v>10274.39</v>
      </c>
      <c r="Q70" s="391">
        <v>7604.6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243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240</v>
      </c>
      <c r="N73" s="396"/>
      <c r="O73" s="396"/>
      <c r="P73" s="396"/>
      <c r="Q73" s="402" t="s">
        <v>241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244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1888.24</v>
      </c>
      <c r="N76" s="319">
        <v>3134.98</v>
      </c>
      <c r="O76" s="319">
        <v>3777.78</v>
      </c>
      <c r="P76" s="319">
        <v>4057.43</v>
      </c>
      <c r="Q76" s="390">
        <v>1387.64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5494.22</v>
      </c>
      <c r="N77" s="320">
        <v>6740.96</v>
      </c>
      <c r="O77" s="320">
        <v>7383.76</v>
      </c>
      <c r="P77" s="320">
        <v>7663.41</v>
      </c>
      <c r="Q77" s="391">
        <v>4993.62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208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210</v>
      </c>
    </row>
    <row r="81" spans="1:25" ht="18" customHeight="1">
      <c r="A81" s="422" t="s">
        <v>209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1357.36</v>
      </c>
      <c r="C83" s="279">
        <v>1301.3800000000001</v>
      </c>
      <c r="D83" s="279">
        <v>1268.1099999999999</v>
      </c>
      <c r="E83" s="279">
        <v>1242.46</v>
      </c>
      <c r="F83" s="279">
        <v>1296.04</v>
      </c>
      <c r="G83" s="279">
        <v>1391.1</v>
      </c>
      <c r="H83" s="279">
        <v>1568.62</v>
      </c>
      <c r="I83" s="279">
        <v>1706.13</v>
      </c>
      <c r="J83" s="279">
        <v>1804.64</v>
      </c>
      <c r="K83" s="279">
        <v>1862.47</v>
      </c>
      <c r="L83" s="279">
        <v>1894.14</v>
      </c>
      <c r="M83" s="279">
        <v>1920.85</v>
      </c>
      <c r="N83" s="279">
        <v>1892.45</v>
      </c>
      <c r="O83" s="279">
        <v>1923.72</v>
      </c>
      <c r="P83" s="279">
        <v>1901.76</v>
      </c>
      <c r="Q83" s="279">
        <v>1887.38</v>
      </c>
      <c r="R83" s="279">
        <v>1881</v>
      </c>
      <c r="S83" s="279">
        <v>1884.6</v>
      </c>
      <c r="T83" s="279">
        <v>1881.73</v>
      </c>
      <c r="U83" s="279">
        <v>1871.29</v>
      </c>
      <c r="V83" s="279">
        <v>1788.08</v>
      </c>
      <c r="W83" s="279">
        <v>1762.66</v>
      </c>
      <c r="X83" s="279">
        <v>1560.38</v>
      </c>
      <c r="Y83" s="279">
        <v>1407.89</v>
      </c>
    </row>
    <row r="84" spans="1:25">
      <c r="A84" s="316">
        <v>2</v>
      </c>
      <c r="B84" s="279">
        <v>1344.94</v>
      </c>
      <c r="C84" s="279">
        <v>1288</v>
      </c>
      <c r="D84" s="279">
        <v>1238.92</v>
      </c>
      <c r="E84" s="279">
        <v>1212.31</v>
      </c>
      <c r="F84" s="279">
        <v>1276.9000000000001</v>
      </c>
      <c r="G84" s="279">
        <v>1368.51</v>
      </c>
      <c r="H84" s="279">
        <v>1549.59</v>
      </c>
      <c r="I84" s="279">
        <v>1714.07</v>
      </c>
      <c r="J84" s="279">
        <v>1881.29</v>
      </c>
      <c r="K84" s="279">
        <v>1922.28</v>
      </c>
      <c r="L84" s="279">
        <v>1938.94</v>
      </c>
      <c r="M84" s="279">
        <v>1961.94</v>
      </c>
      <c r="N84" s="279">
        <v>1955.99</v>
      </c>
      <c r="O84" s="279">
        <v>1952.5</v>
      </c>
      <c r="P84" s="279">
        <v>1951.14</v>
      </c>
      <c r="Q84" s="279">
        <v>1943.23</v>
      </c>
      <c r="R84" s="279">
        <v>1936.23</v>
      </c>
      <c r="S84" s="279">
        <v>1944.49</v>
      </c>
      <c r="T84" s="279">
        <v>1944.28</v>
      </c>
      <c r="U84" s="279">
        <v>1925.37</v>
      </c>
      <c r="V84" s="279">
        <v>1824.29</v>
      </c>
      <c r="W84" s="279">
        <v>1752.69</v>
      </c>
      <c r="X84" s="279">
        <v>1498.34</v>
      </c>
      <c r="Y84" s="279">
        <v>1396.43</v>
      </c>
    </row>
    <row r="85" spans="1:25">
      <c r="A85" s="316">
        <v>3</v>
      </c>
      <c r="B85" s="279">
        <v>1362.92</v>
      </c>
      <c r="C85" s="279">
        <v>1303.76</v>
      </c>
      <c r="D85" s="279">
        <v>1252.43</v>
      </c>
      <c r="E85" s="279">
        <v>1241.48</v>
      </c>
      <c r="F85" s="279">
        <v>1314.07</v>
      </c>
      <c r="G85" s="279">
        <v>1409.85</v>
      </c>
      <c r="H85" s="279">
        <v>1584.86</v>
      </c>
      <c r="I85" s="279">
        <v>1760.55</v>
      </c>
      <c r="J85" s="279">
        <v>1868.7</v>
      </c>
      <c r="K85" s="279">
        <v>1887.42</v>
      </c>
      <c r="L85" s="279">
        <v>1909.38</v>
      </c>
      <c r="M85" s="279">
        <v>1924.15</v>
      </c>
      <c r="N85" s="279">
        <v>1895.83</v>
      </c>
      <c r="O85" s="279">
        <v>1904.21</v>
      </c>
      <c r="P85" s="279">
        <v>1893.8</v>
      </c>
      <c r="Q85" s="279">
        <v>1896.18</v>
      </c>
      <c r="R85" s="279">
        <v>1884.17</v>
      </c>
      <c r="S85" s="279">
        <v>1875.3</v>
      </c>
      <c r="T85" s="279">
        <v>1885.5</v>
      </c>
      <c r="U85" s="279">
        <v>1866.59</v>
      </c>
      <c r="V85" s="279">
        <v>1768.97</v>
      </c>
      <c r="W85" s="279">
        <v>1696.19</v>
      </c>
      <c r="X85" s="279">
        <v>1522.37</v>
      </c>
      <c r="Y85" s="279">
        <v>1400.04</v>
      </c>
    </row>
    <row r="86" spans="1:25">
      <c r="A86" s="316">
        <v>4</v>
      </c>
      <c r="B86" s="279">
        <v>1378.93</v>
      </c>
      <c r="C86" s="279">
        <v>1316.41</v>
      </c>
      <c r="D86" s="279">
        <v>1294.07</v>
      </c>
      <c r="E86" s="279">
        <v>1288.8399999999999</v>
      </c>
      <c r="F86" s="279">
        <v>1301.8599999999999</v>
      </c>
      <c r="G86" s="279">
        <v>1354.62</v>
      </c>
      <c r="H86" s="279">
        <v>1412.91</v>
      </c>
      <c r="I86" s="279">
        <v>1479.36</v>
      </c>
      <c r="J86" s="279">
        <v>1638.21</v>
      </c>
      <c r="K86" s="279">
        <v>1720.01</v>
      </c>
      <c r="L86" s="279">
        <v>1755.73</v>
      </c>
      <c r="M86" s="279">
        <v>1782.4</v>
      </c>
      <c r="N86" s="279">
        <v>1791.27</v>
      </c>
      <c r="O86" s="279">
        <v>1806.3</v>
      </c>
      <c r="P86" s="279">
        <v>1798.24</v>
      </c>
      <c r="Q86" s="279">
        <v>1788.74</v>
      </c>
      <c r="R86" s="279">
        <v>1799.96</v>
      </c>
      <c r="S86" s="279">
        <v>1799.38</v>
      </c>
      <c r="T86" s="279">
        <v>1813.91</v>
      </c>
      <c r="U86" s="279">
        <v>1787.05</v>
      </c>
      <c r="V86" s="279">
        <v>1714.74</v>
      </c>
      <c r="W86" s="279">
        <v>1667.99</v>
      </c>
      <c r="X86" s="279">
        <v>1588</v>
      </c>
      <c r="Y86" s="279">
        <v>1413.97</v>
      </c>
    </row>
    <row r="87" spans="1:25">
      <c r="A87" s="316">
        <v>5</v>
      </c>
      <c r="B87" s="279">
        <v>1394.13</v>
      </c>
      <c r="C87" s="279">
        <v>1332.09</v>
      </c>
      <c r="D87" s="279">
        <v>1312.75</v>
      </c>
      <c r="E87" s="279">
        <v>1290.08</v>
      </c>
      <c r="F87" s="279">
        <v>1299.1400000000001</v>
      </c>
      <c r="G87" s="279">
        <v>1322.67</v>
      </c>
      <c r="H87" s="279">
        <v>1406.29</v>
      </c>
      <c r="I87" s="279">
        <v>1414.87</v>
      </c>
      <c r="J87" s="279">
        <v>1515.42</v>
      </c>
      <c r="K87" s="279">
        <v>1619.37</v>
      </c>
      <c r="L87" s="279">
        <v>1714.41</v>
      </c>
      <c r="M87" s="279">
        <v>1715.84</v>
      </c>
      <c r="N87" s="279">
        <v>1719.9</v>
      </c>
      <c r="O87" s="279">
        <v>1734.44</v>
      </c>
      <c r="P87" s="279">
        <v>1736.72</v>
      </c>
      <c r="Q87" s="279">
        <v>1730.45</v>
      </c>
      <c r="R87" s="279">
        <v>1740.93</v>
      </c>
      <c r="S87" s="279">
        <v>1751.14</v>
      </c>
      <c r="T87" s="279">
        <v>1776.44</v>
      </c>
      <c r="U87" s="279">
        <v>1756.51</v>
      </c>
      <c r="V87" s="279">
        <v>1743.36</v>
      </c>
      <c r="W87" s="279">
        <v>1740.43</v>
      </c>
      <c r="X87" s="279">
        <v>1602.05</v>
      </c>
      <c r="Y87" s="279">
        <v>1427.29</v>
      </c>
    </row>
    <row r="88" spans="1:25">
      <c r="A88" s="316">
        <v>6</v>
      </c>
      <c r="B88" s="279">
        <v>1406.09</v>
      </c>
      <c r="C88" s="279">
        <v>1347.01</v>
      </c>
      <c r="D88" s="279">
        <v>1294.03</v>
      </c>
      <c r="E88" s="279">
        <v>1254.98</v>
      </c>
      <c r="F88" s="279">
        <v>1334.32</v>
      </c>
      <c r="G88" s="279">
        <v>1439.43</v>
      </c>
      <c r="H88" s="279">
        <v>1612.53</v>
      </c>
      <c r="I88" s="279">
        <v>1743.66</v>
      </c>
      <c r="J88" s="279">
        <v>1804.69</v>
      </c>
      <c r="K88" s="279">
        <v>1834.22</v>
      </c>
      <c r="L88" s="279">
        <v>1859.27</v>
      </c>
      <c r="M88" s="279">
        <v>1878.05</v>
      </c>
      <c r="N88" s="279">
        <v>1854.54</v>
      </c>
      <c r="O88" s="279">
        <v>1865.4</v>
      </c>
      <c r="P88" s="279">
        <v>1877.52</v>
      </c>
      <c r="Q88" s="279">
        <v>1877.21</v>
      </c>
      <c r="R88" s="279">
        <v>1869.48</v>
      </c>
      <c r="S88" s="279">
        <v>1877.58</v>
      </c>
      <c r="T88" s="279">
        <v>1860.23</v>
      </c>
      <c r="U88" s="279">
        <v>1847.13</v>
      </c>
      <c r="V88" s="279">
        <v>1794.21</v>
      </c>
      <c r="W88" s="279">
        <v>1752.75</v>
      </c>
      <c r="X88" s="279">
        <v>1541.71</v>
      </c>
      <c r="Y88" s="279">
        <v>1424.07</v>
      </c>
    </row>
    <row r="89" spans="1:25">
      <c r="A89" s="316">
        <v>7</v>
      </c>
      <c r="B89" s="279">
        <v>1362.44</v>
      </c>
      <c r="C89" s="279">
        <v>1271.99</v>
      </c>
      <c r="D89" s="279">
        <v>1240.0999999999999</v>
      </c>
      <c r="E89" s="279">
        <v>1222.27</v>
      </c>
      <c r="F89" s="279">
        <v>1279.92</v>
      </c>
      <c r="G89" s="279">
        <v>1387.42</v>
      </c>
      <c r="H89" s="279">
        <v>1578.22</v>
      </c>
      <c r="I89" s="279">
        <v>1693.66</v>
      </c>
      <c r="J89" s="279">
        <v>1774.92</v>
      </c>
      <c r="K89" s="279">
        <v>1786.9</v>
      </c>
      <c r="L89" s="279">
        <v>1802.87</v>
      </c>
      <c r="M89" s="279">
        <v>1822.68</v>
      </c>
      <c r="N89" s="279">
        <v>1806.53</v>
      </c>
      <c r="O89" s="279">
        <v>1811.29</v>
      </c>
      <c r="P89" s="279">
        <v>1802.57</v>
      </c>
      <c r="Q89" s="279">
        <v>1800.52</v>
      </c>
      <c r="R89" s="279">
        <v>1787.3</v>
      </c>
      <c r="S89" s="279">
        <v>1792.06</v>
      </c>
      <c r="T89" s="279">
        <v>1784.88</v>
      </c>
      <c r="U89" s="279">
        <v>1792.78</v>
      </c>
      <c r="V89" s="279">
        <v>1758.83</v>
      </c>
      <c r="W89" s="279">
        <v>1699.91</v>
      </c>
      <c r="X89" s="279">
        <v>1482.86</v>
      </c>
      <c r="Y89" s="279">
        <v>1387.71</v>
      </c>
    </row>
    <row r="90" spans="1:25">
      <c r="A90" s="316">
        <v>8</v>
      </c>
      <c r="B90" s="279">
        <v>1334.7</v>
      </c>
      <c r="C90" s="279">
        <v>1254.3900000000001</v>
      </c>
      <c r="D90" s="279">
        <v>1230.67</v>
      </c>
      <c r="E90" s="279">
        <v>1226.47</v>
      </c>
      <c r="F90" s="279">
        <v>1284.98</v>
      </c>
      <c r="G90" s="279">
        <v>1415.36</v>
      </c>
      <c r="H90" s="279">
        <v>1621.14</v>
      </c>
      <c r="I90" s="279">
        <v>1786.63</v>
      </c>
      <c r="J90" s="279">
        <v>1923.41</v>
      </c>
      <c r="K90" s="279">
        <v>1955.96</v>
      </c>
      <c r="L90" s="279">
        <v>1973.86</v>
      </c>
      <c r="M90" s="279">
        <v>2005.91</v>
      </c>
      <c r="N90" s="279">
        <v>1995.6</v>
      </c>
      <c r="O90" s="279">
        <v>2012.37</v>
      </c>
      <c r="P90" s="279">
        <v>1990.46</v>
      </c>
      <c r="Q90" s="279">
        <v>1950.8</v>
      </c>
      <c r="R90" s="279">
        <v>1901.88</v>
      </c>
      <c r="S90" s="279">
        <v>1896.74</v>
      </c>
      <c r="T90" s="279">
        <v>1905.17</v>
      </c>
      <c r="U90" s="279">
        <v>1927.8</v>
      </c>
      <c r="V90" s="279">
        <v>1802.34</v>
      </c>
      <c r="W90" s="279">
        <v>1783.29</v>
      </c>
      <c r="X90" s="279">
        <v>1632.97</v>
      </c>
      <c r="Y90" s="279">
        <v>1459.55</v>
      </c>
    </row>
    <row r="91" spans="1:25">
      <c r="A91" s="316">
        <v>9</v>
      </c>
      <c r="B91" s="279">
        <v>1375.03</v>
      </c>
      <c r="C91" s="279">
        <v>1291.96</v>
      </c>
      <c r="D91" s="279">
        <v>1233.49</v>
      </c>
      <c r="E91" s="279">
        <v>1222</v>
      </c>
      <c r="F91" s="279">
        <v>1268.8599999999999</v>
      </c>
      <c r="G91" s="279">
        <v>1388.49</v>
      </c>
      <c r="H91" s="279">
        <v>1598.25</v>
      </c>
      <c r="I91" s="279">
        <v>1752.96</v>
      </c>
      <c r="J91" s="279">
        <v>1807.52</v>
      </c>
      <c r="K91" s="279">
        <v>1840.72</v>
      </c>
      <c r="L91" s="279">
        <v>1865.04</v>
      </c>
      <c r="M91" s="279">
        <v>1884.32</v>
      </c>
      <c r="N91" s="279">
        <v>1861.63</v>
      </c>
      <c r="O91" s="279">
        <v>1865.02</v>
      </c>
      <c r="P91" s="279">
        <v>1874.78</v>
      </c>
      <c r="Q91" s="279">
        <v>1875.5</v>
      </c>
      <c r="R91" s="279">
        <v>1844.42</v>
      </c>
      <c r="S91" s="279">
        <v>1852.63</v>
      </c>
      <c r="T91" s="279">
        <v>1838.49</v>
      </c>
      <c r="U91" s="279">
        <v>1832.73</v>
      </c>
      <c r="V91" s="279">
        <v>1794.27</v>
      </c>
      <c r="W91" s="279">
        <v>1747.86</v>
      </c>
      <c r="X91" s="279">
        <v>1565.24</v>
      </c>
      <c r="Y91" s="279">
        <v>1448.72</v>
      </c>
    </row>
    <row r="92" spans="1:25">
      <c r="A92" s="316">
        <v>10</v>
      </c>
      <c r="B92" s="279">
        <v>1325.51</v>
      </c>
      <c r="C92" s="279">
        <v>1249.6500000000001</v>
      </c>
      <c r="D92" s="279">
        <v>1229.58</v>
      </c>
      <c r="E92" s="279">
        <v>1226.32</v>
      </c>
      <c r="F92" s="279">
        <v>1308.26</v>
      </c>
      <c r="G92" s="279">
        <v>1388.77</v>
      </c>
      <c r="H92" s="279">
        <v>1580.07</v>
      </c>
      <c r="I92" s="279">
        <v>1672.24</v>
      </c>
      <c r="J92" s="279">
        <v>1775.3</v>
      </c>
      <c r="K92" s="279">
        <v>1805.83</v>
      </c>
      <c r="L92" s="279">
        <v>1828.15</v>
      </c>
      <c r="M92" s="279">
        <v>1854.82</v>
      </c>
      <c r="N92" s="279">
        <v>1841.18</v>
      </c>
      <c r="O92" s="279">
        <v>1834.65</v>
      </c>
      <c r="P92" s="279">
        <v>1821.27</v>
      </c>
      <c r="Q92" s="279">
        <v>1807.49</v>
      </c>
      <c r="R92" s="279">
        <v>1783.06</v>
      </c>
      <c r="S92" s="279">
        <v>1770.1</v>
      </c>
      <c r="T92" s="279">
        <v>1766.9</v>
      </c>
      <c r="U92" s="279">
        <v>1790.16</v>
      </c>
      <c r="V92" s="279">
        <v>1749.74</v>
      </c>
      <c r="W92" s="279">
        <v>1702.84</v>
      </c>
      <c r="X92" s="279">
        <v>1552.95</v>
      </c>
      <c r="Y92" s="279">
        <v>1404.75</v>
      </c>
    </row>
    <row r="93" spans="1:25">
      <c r="A93" s="316">
        <v>11</v>
      </c>
      <c r="B93" s="279">
        <v>1379.78</v>
      </c>
      <c r="C93" s="279">
        <v>1319.02</v>
      </c>
      <c r="D93" s="279">
        <v>1241.79</v>
      </c>
      <c r="E93" s="279">
        <v>1235.54</v>
      </c>
      <c r="F93" s="279">
        <v>1251.26</v>
      </c>
      <c r="G93" s="279">
        <v>1328.28</v>
      </c>
      <c r="H93" s="279">
        <v>1428.04</v>
      </c>
      <c r="I93" s="279">
        <v>1510.19</v>
      </c>
      <c r="J93" s="279">
        <v>1693.19</v>
      </c>
      <c r="K93" s="279">
        <v>1754.36</v>
      </c>
      <c r="L93" s="279">
        <v>1790.79</v>
      </c>
      <c r="M93" s="279">
        <v>1792.71</v>
      </c>
      <c r="N93" s="279">
        <v>1798.05</v>
      </c>
      <c r="O93" s="279">
        <v>1825.26</v>
      </c>
      <c r="P93" s="279">
        <v>1828.19</v>
      </c>
      <c r="Q93" s="279">
        <v>1808.01</v>
      </c>
      <c r="R93" s="279">
        <v>1823.15</v>
      </c>
      <c r="S93" s="279">
        <v>1829.46</v>
      </c>
      <c r="T93" s="279">
        <v>1818.56</v>
      </c>
      <c r="U93" s="279">
        <v>1797.93</v>
      </c>
      <c r="V93" s="279">
        <v>1779.18</v>
      </c>
      <c r="W93" s="279">
        <v>1727.63</v>
      </c>
      <c r="X93" s="279">
        <v>1525.72</v>
      </c>
      <c r="Y93" s="279">
        <v>1409.67</v>
      </c>
    </row>
    <row r="94" spans="1:25">
      <c r="A94" s="316">
        <v>12</v>
      </c>
      <c r="B94" s="279">
        <v>1379.34</v>
      </c>
      <c r="C94" s="279">
        <v>1288.58</v>
      </c>
      <c r="D94" s="279">
        <v>1253.6600000000001</v>
      </c>
      <c r="E94" s="279">
        <v>1232.24</v>
      </c>
      <c r="F94" s="279">
        <v>1231.6099999999999</v>
      </c>
      <c r="G94" s="279">
        <v>1291.5</v>
      </c>
      <c r="H94" s="279">
        <v>1364.02</v>
      </c>
      <c r="I94" s="279">
        <v>1362.79</v>
      </c>
      <c r="J94" s="279">
        <v>1480.1</v>
      </c>
      <c r="K94" s="279">
        <v>1634.43</v>
      </c>
      <c r="L94" s="279">
        <v>1734.95</v>
      </c>
      <c r="M94" s="279">
        <v>1736.4</v>
      </c>
      <c r="N94" s="279">
        <v>1738.31</v>
      </c>
      <c r="O94" s="279">
        <v>1744.09</v>
      </c>
      <c r="P94" s="279">
        <v>1746.39</v>
      </c>
      <c r="Q94" s="279">
        <v>1739.52</v>
      </c>
      <c r="R94" s="279">
        <v>1758.37</v>
      </c>
      <c r="S94" s="279">
        <v>1778.59</v>
      </c>
      <c r="T94" s="279">
        <v>1783.78</v>
      </c>
      <c r="U94" s="279">
        <v>1774.51</v>
      </c>
      <c r="V94" s="279">
        <v>1758.3</v>
      </c>
      <c r="W94" s="279">
        <v>1709.25</v>
      </c>
      <c r="X94" s="279">
        <v>1503.59</v>
      </c>
      <c r="Y94" s="279">
        <v>1378.63</v>
      </c>
    </row>
    <row r="95" spans="1:25">
      <c r="A95" s="316">
        <v>13</v>
      </c>
      <c r="B95" s="279">
        <v>1462.36</v>
      </c>
      <c r="C95" s="279">
        <v>1345.57</v>
      </c>
      <c r="D95" s="279">
        <v>1308.06</v>
      </c>
      <c r="E95" s="279">
        <v>1289.8399999999999</v>
      </c>
      <c r="F95" s="279">
        <v>1355.86</v>
      </c>
      <c r="G95" s="279">
        <v>1470.24</v>
      </c>
      <c r="H95" s="279">
        <v>1680.21</v>
      </c>
      <c r="I95" s="279">
        <v>1801.06</v>
      </c>
      <c r="J95" s="279">
        <v>1909.37</v>
      </c>
      <c r="K95" s="279">
        <v>1915.11</v>
      </c>
      <c r="L95" s="279">
        <v>1931.01</v>
      </c>
      <c r="M95" s="279">
        <v>1958.12</v>
      </c>
      <c r="N95" s="279">
        <v>1936.47</v>
      </c>
      <c r="O95" s="279">
        <v>1935.56</v>
      </c>
      <c r="P95" s="279">
        <v>1945.66</v>
      </c>
      <c r="Q95" s="279">
        <v>1915.18</v>
      </c>
      <c r="R95" s="279">
        <v>1931.54</v>
      </c>
      <c r="S95" s="279">
        <v>2121.33</v>
      </c>
      <c r="T95" s="279">
        <v>1985.92</v>
      </c>
      <c r="U95" s="279">
        <v>1945.49</v>
      </c>
      <c r="V95" s="279">
        <v>1882.94</v>
      </c>
      <c r="W95" s="279">
        <v>1803.59</v>
      </c>
      <c r="X95" s="279">
        <v>1671.49</v>
      </c>
      <c r="Y95" s="279">
        <v>1579.85</v>
      </c>
    </row>
    <row r="96" spans="1:25">
      <c r="A96" s="316">
        <v>14</v>
      </c>
      <c r="B96" s="279">
        <v>1356.55</v>
      </c>
      <c r="C96" s="279">
        <v>1284.77</v>
      </c>
      <c r="D96" s="279">
        <v>1251.8699999999999</v>
      </c>
      <c r="E96" s="279">
        <v>1222.44</v>
      </c>
      <c r="F96" s="279">
        <v>1297.0999999999999</v>
      </c>
      <c r="G96" s="279">
        <v>1398.83</v>
      </c>
      <c r="H96" s="279">
        <v>1630.37</v>
      </c>
      <c r="I96" s="279">
        <v>1720.11</v>
      </c>
      <c r="J96" s="279">
        <v>2070.3200000000002</v>
      </c>
      <c r="K96" s="279">
        <v>2438.2800000000002</v>
      </c>
      <c r="L96" s="279">
        <v>2410.73</v>
      </c>
      <c r="M96" s="279">
        <v>2551.96</v>
      </c>
      <c r="N96" s="279">
        <v>2416.13</v>
      </c>
      <c r="O96" s="279">
        <v>2416.29</v>
      </c>
      <c r="P96" s="279">
        <v>2545.87</v>
      </c>
      <c r="Q96" s="279">
        <v>2541.62</v>
      </c>
      <c r="R96" s="279">
        <v>2458.29</v>
      </c>
      <c r="S96" s="279">
        <v>2445.21</v>
      </c>
      <c r="T96" s="279">
        <v>2453.5300000000002</v>
      </c>
      <c r="U96" s="279">
        <v>2561.35</v>
      </c>
      <c r="V96" s="279">
        <v>2169.6</v>
      </c>
      <c r="W96" s="279">
        <v>1849.91</v>
      </c>
      <c r="X96" s="279">
        <v>1646.59</v>
      </c>
      <c r="Y96" s="279">
        <v>1535.62</v>
      </c>
    </row>
    <row r="97" spans="1:25">
      <c r="A97" s="316">
        <v>15</v>
      </c>
      <c r="B97" s="279">
        <v>1434.71</v>
      </c>
      <c r="C97" s="279">
        <v>1350.42</v>
      </c>
      <c r="D97" s="279">
        <v>1302.6400000000001</v>
      </c>
      <c r="E97" s="279">
        <v>1273.19</v>
      </c>
      <c r="F97" s="279">
        <v>1344.13</v>
      </c>
      <c r="G97" s="279">
        <v>1439.76</v>
      </c>
      <c r="H97" s="279">
        <v>1630.1</v>
      </c>
      <c r="I97" s="279">
        <v>1791.18</v>
      </c>
      <c r="J97" s="279">
        <v>1929.81</v>
      </c>
      <c r="K97" s="279">
        <v>1972.63</v>
      </c>
      <c r="L97" s="279">
        <v>2004.01</v>
      </c>
      <c r="M97" s="279">
        <v>2020.35</v>
      </c>
      <c r="N97" s="279">
        <v>1997.46</v>
      </c>
      <c r="O97" s="279">
        <v>2023.3</v>
      </c>
      <c r="P97" s="279">
        <v>1990.31</v>
      </c>
      <c r="Q97" s="279">
        <v>1976.49</v>
      </c>
      <c r="R97" s="279">
        <v>1964.6</v>
      </c>
      <c r="S97" s="279">
        <v>1950.98</v>
      </c>
      <c r="T97" s="279">
        <v>1950.35</v>
      </c>
      <c r="U97" s="279">
        <v>1975.73</v>
      </c>
      <c r="V97" s="279">
        <v>1870.6</v>
      </c>
      <c r="W97" s="279">
        <v>1819.28</v>
      </c>
      <c r="X97" s="279">
        <v>1634.49</v>
      </c>
      <c r="Y97" s="279">
        <v>1481.2</v>
      </c>
    </row>
    <row r="98" spans="1:25">
      <c r="A98" s="316">
        <v>16</v>
      </c>
      <c r="B98" s="279">
        <v>1402.26</v>
      </c>
      <c r="C98" s="279">
        <v>1352.38</v>
      </c>
      <c r="D98" s="279">
        <v>1334.81</v>
      </c>
      <c r="E98" s="279">
        <v>1338.04</v>
      </c>
      <c r="F98" s="279">
        <v>1367.93</v>
      </c>
      <c r="G98" s="279">
        <v>1424.53</v>
      </c>
      <c r="H98" s="279">
        <v>1614.5</v>
      </c>
      <c r="I98" s="279">
        <v>1746.08</v>
      </c>
      <c r="J98" s="279">
        <v>1863.29</v>
      </c>
      <c r="K98" s="279">
        <v>1881.12</v>
      </c>
      <c r="L98" s="279">
        <v>1904.34</v>
      </c>
      <c r="M98" s="279">
        <v>1917.48</v>
      </c>
      <c r="N98" s="279">
        <v>1894.07</v>
      </c>
      <c r="O98" s="279">
        <v>1910.41</v>
      </c>
      <c r="P98" s="279">
        <v>1902.47</v>
      </c>
      <c r="Q98" s="279">
        <v>1892.51</v>
      </c>
      <c r="R98" s="279">
        <v>1885.13</v>
      </c>
      <c r="S98" s="279">
        <v>1885.78</v>
      </c>
      <c r="T98" s="279">
        <v>1885.29</v>
      </c>
      <c r="U98" s="279">
        <v>1897.5</v>
      </c>
      <c r="V98" s="279">
        <v>1847.94</v>
      </c>
      <c r="W98" s="279">
        <v>1758.71</v>
      </c>
      <c r="X98" s="279">
        <v>1614.31</v>
      </c>
      <c r="Y98" s="279">
        <v>1433.17</v>
      </c>
    </row>
    <row r="99" spans="1:25">
      <c r="A99" s="316">
        <v>17</v>
      </c>
      <c r="B99" s="279">
        <v>1408.24</v>
      </c>
      <c r="C99" s="279">
        <v>1347.93</v>
      </c>
      <c r="D99" s="279">
        <v>1337.28</v>
      </c>
      <c r="E99" s="279">
        <v>1334.91</v>
      </c>
      <c r="F99" s="279">
        <v>1367.1</v>
      </c>
      <c r="G99" s="279">
        <v>1428.65</v>
      </c>
      <c r="H99" s="279">
        <v>1648.85</v>
      </c>
      <c r="I99" s="279">
        <v>1811.2</v>
      </c>
      <c r="J99" s="279">
        <v>1938.68</v>
      </c>
      <c r="K99" s="279">
        <v>1953.95</v>
      </c>
      <c r="L99" s="279">
        <v>1982.12</v>
      </c>
      <c r="M99" s="279">
        <v>1999.32</v>
      </c>
      <c r="N99" s="279">
        <v>1964.13</v>
      </c>
      <c r="O99" s="279">
        <v>1998.42</v>
      </c>
      <c r="P99" s="279">
        <v>1995.24</v>
      </c>
      <c r="Q99" s="279">
        <v>1968.29</v>
      </c>
      <c r="R99" s="279">
        <v>1969.33</v>
      </c>
      <c r="S99" s="279">
        <v>1965.91</v>
      </c>
      <c r="T99" s="279">
        <v>1983.88</v>
      </c>
      <c r="U99" s="279">
        <v>1981.55</v>
      </c>
      <c r="V99" s="279">
        <v>1964.24</v>
      </c>
      <c r="W99" s="279">
        <v>1899.09</v>
      </c>
      <c r="X99" s="279">
        <v>1763.58</v>
      </c>
      <c r="Y99" s="279">
        <v>1505.29</v>
      </c>
    </row>
    <row r="100" spans="1:25">
      <c r="A100" s="316">
        <v>18</v>
      </c>
      <c r="B100" s="279">
        <v>1481.17</v>
      </c>
      <c r="C100" s="279">
        <v>1444.26</v>
      </c>
      <c r="D100" s="279">
        <v>1414.99</v>
      </c>
      <c r="E100" s="279">
        <v>1389.73</v>
      </c>
      <c r="F100" s="279">
        <v>1406.43</v>
      </c>
      <c r="G100" s="279">
        <v>1448.51</v>
      </c>
      <c r="H100" s="279">
        <v>1545.22</v>
      </c>
      <c r="I100" s="279">
        <v>1654.75</v>
      </c>
      <c r="J100" s="279">
        <v>1793.48</v>
      </c>
      <c r="K100" s="279">
        <v>1872.43</v>
      </c>
      <c r="L100" s="279">
        <v>1937.3</v>
      </c>
      <c r="M100" s="279">
        <v>1934.77</v>
      </c>
      <c r="N100" s="279">
        <v>1933.69</v>
      </c>
      <c r="O100" s="279">
        <v>1930.28</v>
      </c>
      <c r="P100" s="279">
        <v>1939.26</v>
      </c>
      <c r="Q100" s="279">
        <v>1915.61</v>
      </c>
      <c r="R100" s="279">
        <v>1924.32</v>
      </c>
      <c r="S100" s="279">
        <v>1924.65</v>
      </c>
      <c r="T100" s="279">
        <v>1929.45</v>
      </c>
      <c r="U100" s="279">
        <v>1913.29</v>
      </c>
      <c r="V100" s="279">
        <v>1897.17</v>
      </c>
      <c r="W100" s="279">
        <v>1798.33</v>
      </c>
      <c r="X100" s="279">
        <v>1711.32</v>
      </c>
      <c r="Y100" s="279">
        <v>1480.68</v>
      </c>
    </row>
    <row r="101" spans="1:25">
      <c r="A101" s="316">
        <v>19</v>
      </c>
      <c r="B101" s="279">
        <v>1503.27</v>
      </c>
      <c r="C101" s="279">
        <v>1449.08</v>
      </c>
      <c r="D101" s="279">
        <v>1412.17</v>
      </c>
      <c r="E101" s="279">
        <v>1399.67</v>
      </c>
      <c r="F101" s="279">
        <v>1404.28</v>
      </c>
      <c r="G101" s="279">
        <v>1427.05</v>
      </c>
      <c r="H101" s="279">
        <v>1461.77</v>
      </c>
      <c r="I101" s="279">
        <v>1498.13</v>
      </c>
      <c r="J101" s="279">
        <v>1682.66</v>
      </c>
      <c r="K101" s="279">
        <v>1757.25</v>
      </c>
      <c r="L101" s="279">
        <v>1807.12</v>
      </c>
      <c r="M101" s="279">
        <v>1809.04</v>
      </c>
      <c r="N101" s="279">
        <v>1806.34</v>
      </c>
      <c r="O101" s="279">
        <v>1816.66</v>
      </c>
      <c r="P101" s="279">
        <v>1817.37</v>
      </c>
      <c r="Q101" s="279">
        <v>1806.32</v>
      </c>
      <c r="R101" s="279">
        <v>1799.84</v>
      </c>
      <c r="S101" s="279">
        <v>1813.03</v>
      </c>
      <c r="T101" s="279">
        <v>1800.2</v>
      </c>
      <c r="U101" s="279">
        <v>1805.03</v>
      </c>
      <c r="V101" s="279">
        <v>1786.1</v>
      </c>
      <c r="W101" s="279">
        <v>1730.69</v>
      </c>
      <c r="X101" s="279">
        <v>1552.72</v>
      </c>
      <c r="Y101" s="279">
        <v>1433.56</v>
      </c>
    </row>
    <row r="102" spans="1:25">
      <c r="A102" s="316">
        <v>20</v>
      </c>
      <c r="B102" s="279">
        <v>1392.96</v>
      </c>
      <c r="C102" s="279">
        <v>1340.7</v>
      </c>
      <c r="D102" s="279">
        <v>1293.28</v>
      </c>
      <c r="E102" s="279">
        <v>1272.58</v>
      </c>
      <c r="F102" s="279">
        <v>1321.29</v>
      </c>
      <c r="G102" s="279">
        <v>1402.14</v>
      </c>
      <c r="H102" s="279">
        <v>1574.46</v>
      </c>
      <c r="I102" s="279">
        <v>1739.09</v>
      </c>
      <c r="J102" s="279">
        <v>1861.62</v>
      </c>
      <c r="K102" s="279">
        <v>1890.3</v>
      </c>
      <c r="L102" s="279">
        <v>1870.59</v>
      </c>
      <c r="M102" s="279">
        <v>1916.45</v>
      </c>
      <c r="N102" s="279">
        <v>1889.05</v>
      </c>
      <c r="O102" s="279">
        <v>1904.75</v>
      </c>
      <c r="P102" s="279">
        <v>1903.49</v>
      </c>
      <c r="Q102" s="279">
        <v>1831.59</v>
      </c>
      <c r="R102" s="279">
        <v>1819.82</v>
      </c>
      <c r="S102" s="279">
        <v>1761.34</v>
      </c>
      <c r="T102" s="279">
        <v>1781.35</v>
      </c>
      <c r="U102" s="279">
        <v>1849.03</v>
      </c>
      <c r="V102" s="279">
        <v>1670.89</v>
      </c>
      <c r="W102" s="279">
        <v>1718.17</v>
      </c>
      <c r="X102" s="279">
        <v>1580.99</v>
      </c>
      <c r="Y102" s="279">
        <v>1431</v>
      </c>
    </row>
    <row r="103" spans="1:25">
      <c r="A103" s="316">
        <v>21</v>
      </c>
      <c r="B103" s="279">
        <v>1379.69</v>
      </c>
      <c r="C103" s="279">
        <v>1297.25</v>
      </c>
      <c r="D103" s="279">
        <v>1234.21</v>
      </c>
      <c r="E103" s="279">
        <v>1211.17</v>
      </c>
      <c r="F103" s="279">
        <v>1252.6500000000001</v>
      </c>
      <c r="G103" s="279">
        <v>1390.11</v>
      </c>
      <c r="H103" s="279">
        <v>1563.65</v>
      </c>
      <c r="I103" s="279">
        <v>1700.66</v>
      </c>
      <c r="J103" s="279">
        <v>1829.22</v>
      </c>
      <c r="K103" s="279">
        <v>1843.93</v>
      </c>
      <c r="L103" s="279">
        <v>1863.44</v>
      </c>
      <c r="M103" s="279">
        <v>1870.37</v>
      </c>
      <c r="N103" s="279">
        <v>1853.05</v>
      </c>
      <c r="O103" s="279">
        <v>1857.93</v>
      </c>
      <c r="P103" s="279">
        <v>1857.74</v>
      </c>
      <c r="Q103" s="279">
        <v>1847.6</v>
      </c>
      <c r="R103" s="279">
        <v>1833.72</v>
      </c>
      <c r="S103" s="279">
        <v>1825.2</v>
      </c>
      <c r="T103" s="279">
        <v>1838.37</v>
      </c>
      <c r="U103" s="279">
        <v>1872</v>
      </c>
      <c r="V103" s="279">
        <v>1798.48</v>
      </c>
      <c r="W103" s="279">
        <v>1751.58</v>
      </c>
      <c r="X103" s="279">
        <v>1592.03</v>
      </c>
      <c r="Y103" s="279">
        <v>1418.06</v>
      </c>
    </row>
    <row r="104" spans="1:25">
      <c r="A104" s="316">
        <v>22</v>
      </c>
      <c r="B104" s="279">
        <v>1315.37</v>
      </c>
      <c r="C104" s="279">
        <v>1228.4000000000001</v>
      </c>
      <c r="D104" s="279">
        <v>1215</v>
      </c>
      <c r="E104" s="279">
        <v>1193.1400000000001</v>
      </c>
      <c r="F104" s="279">
        <v>1210.71</v>
      </c>
      <c r="G104" s="279">
        <v>1347.94</v>
      </c>
      <c r="H104" s="279">
        <v>1566.88</v>
      </c>
      <c r="I104" s="279">
        <v>1676.71</v>
      </c>
      <c r="J104" s="279">
        <v>1799.33</v>
      </c>
      <c r="K104" s="279">
        <v>1826.93</v>
      </c>
      <c r="L104" s="279">
        <v>1830.74</v>
      </c>
      <c r="M104" s="279">
        <v>1851.2</v>
      </c>
      <c r="N104" s="279">
        <v>1836.41</v>
      </c>
      <c r="O104" s="279">
        <v>1847.88</v>
      </c>
      <c r="P104" s="279">
        <v>1846.29</v>
      </c>
      <c r="Q104" s="279">
        <v>1819.57</v>
      </c>
      <c r="R104" s="279">
        <v>1831.2</v>
      </c>
      <c r="S104" s="279">
        <v>1814.05</v>
      </c>
      <c r="T104" s="279">
        <v>1821.66</v>
      </c>
      <c r="U104" s="279">
        <v>1850.03</v>
      </c>
      <c r="V104" s="279">
        <v>1802.44</v>
      </c>
      <c r="W104" s="279">
        <v>1735.43</v>
      </c>
      <c r="X104" s="279">
        <v>1558.1</v>
      </c>
      <c r="Y104" s="279">
        <v>1385.88</v>
      </c>
    </row>
    <row r="105" spans="1:25">
      <c r="A105" s="316">
        <v>23</v>
      </c>
      <c r="B105" s="279">
        <v>1281.27</v>
      </c>
      <c r="C105" s="279">
        <v>1199.24</v>
      </c>
      <c r="D105" s="279">
        <v>1170.22</v>
      </c>
      <c r="E105" s="279">
        <v>1160.4100000000001</v>
      </c>
      <c r="F105" s="279">
        <v>1205.1099999999999</v>
      </c>
      <c r="G105" s="279">
        <v>1357.02</v>
      </c>
      <c r="H105" s="279">
        <v>1591.51</v>
      </c>
      <c r="I105" s="279">
        <v>1774.79</v>
      </c>
      <c r="J105" s="279">
        <v>1936.34</v>
      </c>
      <c r="K105" s="279">
        <v>1922.47</v>
      </c>
      <c r="L105" s="279">
        <v>1946.66</v>
      </c>
      <c r="M105" s="279">
        <v>1990.7</v>
      </c>
      <c r="N105" s="279">
        <v>1942.88</v>
      </c>
      <c r="O105" s="279">
        <v>1964.83</v>
      </c>
      <c r="P105" s="279">
        <v>1969.64</v>
      </c>
      <c r="Q105" s="279">
        <v>1907.62</v>
      </c>
      <c r="R105" s="279">
        <v>1931.05</v>
      </c>
      <c r="S105" s="279">
        <v>1895.12</v>
      </c>
      <c r="T105" s="279">
        <v>1933.39</v>
      </c>
      <c r="U105" s="279">
        <v>1956.11</v>
      </c>
      <c r="V105" s="279">
        <v>1839.1</v>
      </c>
      <c r="W105" s="279">
        <v>1733.78</v>
      </c>
      <c r="X105" s="279">
        <v>1613.33</v>
      </c>
      <c r="Y105" s="279">
        <v>1409.85</v>
      </c>
    </row>
    <row r="106" spans="1:25">
      <c r="A106" s="316">
        <v>24</v>
      </c>
      <c r="B106" s="279">
        <v>1333.4</v>
      </c>
      <c r="C106" s="279">
        <v>1281.9100000000001</v>
      </c>
      <c r="D106" s="279">
        <v>1280.51</v>
      </c>
      <c r="E106" s="279">
        <v>1287.03</v>
      </c>
      <c r="F106" s="279">
        <v>1332.59</v>
      </c>
      <c r="G106" s="279">
        <v>1435.06</v>
      </c>
      <c r="H106" s="279">
        <v>1625.81</v>
      </c>
      <c r="I106" s="279">
        <v>1806.51</v>
      </c>
      <c r="J106" s="279">
        <v>1940.81</v>
      </c>
      <c r="K106" s="279">
        <v>1974.91</v>
      </c>
      <c r="L106" s="279">
        <v>1993.25</v>
      </c>
      <c r="M106" s="279">
        <v>2007.73</v>
      </c>
      <c r="N106" s="279">
        <v>1982</v>
      </c>
      <c r="O106" s="279">
        <v>2005.24</v>
      </c>
      <c r="P106" s="279">
        <v>1982.45</v>
      </c>
      <c r="Q106" s="279">
        <v>1966.26</v>
      </c>
      <c r="R106" s="279">
        <v>1984.83</v>
      </c>
      <c r="S106" s="279">
        <v>1976.43</v>
      </c>
      <c r="T106" s="279">
        <v>1989.56</v>
      </c>
      <c r="U106" s="279">
        <v>1987.04</v>
      </c>
      <c r="V106" s="279">
        <v>1916.42</v>
      </c>
      <c r="W106" s="279">
        <v>1871.37</v>
      </c>
      <c r="X106" s="279">
        <v>1767.26</v>
      </c>
      <c r="Y106" s="279">
        <v>1532.32</v>
      </c>
    </row>
    <row r="107" spans="1:25">
      <c r="A107" s="316">
        <v>25</v>
      </c>
      <c r="B107" s="279">
        <v>1506.54</v>
      </c>
      <c r="C107" s="279">
        <v>1431.16</v>
      </c>
      <c r="D107" s="279">
        <v>1414.9</v>
      </c>
      <c r="E107" s="279">
        <v>1406.13</v>
      </c>
      <c r="F107" s="279">
        <v>1407.2</v>
      </c>
      <c r="G107" s="279">
        <v>1434.13</v>
      </c>
      <c r="H107" s="279">
        <v>1578.16</v>
      </c>
      <c r="I107" s="279">
        <v>1647.33</v>
      </c>
      <c r="J107" s="279">
        <v>1825.62</v>
      </c>
      <c r="K107" s="279">
        <v>1945.79</v>
      </c>
      <c r="L107" s="279">
        <v>2012.4</v>
      </c>
      <c r="M107" s="279">
        <v>2029.69</v>
      </c>
      <c r="N107" s="279">
        <v>2014.31</v>
      </c>
      <c r="O107" s="279">
        <v>2013.14</v>
      </c>
      <c r="P107" s="279">
        <v>2020.89</v>
      </c>
      <c r="Q107" s="279">
        <v>2030.93</v>
      </c>
      <c r="R107" s="279">
        <v>2029.43</v>
      </c>
      <c r="S107" s="279">
        <v>2032.89</v>
      </c>
      <c r="T107" s="279">
        <v>2034.56</v>
      </c>
      <c r="U107" s="279">
        <v>1984.37</v>
      </c>
      <c r="V107" s="279">
        <v>1934.08</v>
      </c>
      <c r="W107" s="279">
        <v>1847.41</v>
      </c>
      <c r="X107" s="279">
        <v>1707.19</v>
      </c>
      <c r="Y107" s="279">
        <v>1526.25</v>
      </c>
    </row>
    <row r="108" spans="1:25">
      <c r="A108" s="316">
        <v>26</v>
      </c>
      <c r="B108" s="279">
        <v>1492.92</v>
      </c>
      <c r="C108" s="279">
        <v>1439.26</v>
      </c>
      <c r="D108" s="279">
        <v>1386.36</v>
      </c>
      <c r="E108" s="279">
        <v>1361.24</v>
      </c>
      <c r="F108" s="279">
        <v>1368.8</v>
      </c>
      <c r="G108" s="279">
        <v>1412.08</v>
      </c>
      <c r="H108" s="279">
        <v>1444.38</v>
      </c>
      <c r="I108" s="279">
        <v>1473.01</v>
      </c>
      <c r="J108" s="279">
        <v>1680.55</v>
      </c>
      <c r="K108" s="279">
        <v>1821.58</v>
      </c>
      <c r="L108" s="279">
        <v>1873.28</v>
      </c>
      <c r="M108" s="279">
        <v>1876.69</v>
      </c>
      <c r="N108" s="279">
        <v>1884.24</v>
      </c>
      <c r="O108" s="279">
        <v>1890.85</v>
      </c>
      <c r="P108" s="279">
        <v>1903.97</v>
      </c>
      <c r="Q108" s="279">
        <v>1893.85</v>
      </c>
      <c r="R108" s="279">
        <v>1908.53</v>
      </c>
      <c r="S108" s="279">
        <v>1916.41</v>
      </c>
      <c r="T108" s="279">
        <v>1917.67</v>
      </c>
      <c r="U108" s="279">
        <v>1905.7</v>
      </c>
      <c r="V108" s="279">
        <v>1881.63</v>
      </c>
      <c r="W108" s="279">
        <v>1862.71</v>
      </c>
      <c r="X108" s="279">
        <v>1689.16</v>
      </c>
      <c r="Y108" s="279">
        <v>1522.71</v>
      </c>
    </row>
    <row r="109" spans="1:25">
      <c r="A109" s="316">
        <v>27</v>
      </c>
      <c r="B109" s="279">
        <v>1464.91</v>
      </c>
      <c r="C109" s="279">
        <v>1374.47</v>
      </c>
      <c r="D109" s="279">
        <v>1341.55</v>
      </c>
      <c r="E109" s="279">
        <v>1328.21</v>
      </c>
      <c r="F109" s="279">
        <v>1374.78</v>
      </c>
      <c r="G109" s="279">
        <v>1457.82</v>
      </c>
      <c r="H109" s="279">
        <v>1689.56</v>
      </c>
      <c r="I109" s="279">
        <v>1843.97</v>
      </c>
      <c r="J109" s="279">
        <v>2001.83</v>
      </c>
      <c r="K109" s="279">
        <v>2060.0300000000002</v>
      </c>
      <c r="L109" s="279">
        <v>2078.77</v>
      </c>
      <c r="M109" s="279">
        <v>2099.71</v>
      </c>
      <c r="N109" s="279">
        <v>2084.1999999999998</v>
      </c>
      <c r="O109" s="279">
        <v>2114.81</v>
      </c>
      <c r="P109" s="279">
        <v>2129.71</v>
      </c>
      <c r="Q109" s="279">
        <v>2125.0700000000002</v>
      </c>
      <c r="R109" s="279">
        <v>2126.96</v>
      </c>
      <c r="S109" s="279">
        <v>2073.35</v>
      </c>
      <c r="T109" s="279">
        <v>2062.58</v>
      </c>
      <c r="U109" s="279">
        <v>2043.03</v>
      </c>
      <c r="V109" s="279">
        <v>1932.83</v>
      </c>
      <c r="W109" s="279">
        <v>1897.12</v>
      </c>
      <c r="X109" s="279">
        <v>1753.8</v>
      </c>
      <c r="Y109" s="279">
        <v>1517.88</v>
      </c>
    </row>
    <row r="110" spans="1:25">
      <c r="A110" s="316">
        <v>28</v>
      </c>
      <c r="B110" s="279">
        <v>1454.53</v>
      </c>
      <c r="C110" s="279">
        <v>1404.1</v>
      </c>
      <c r="D110" s="279">
        <v>1352.4</v>
      </c>
      <c r="E110" s="279">
        <v>1334.91</v>
      </c>
      <c r="F110" s="279">
        <v>1395.87</v>
      </c>
      <c r="G110" s="279">
        <v>1461.99</v>
      </c>
      <c r="H110" s="279">
        <v>1627.01</v>
      </c>
      <c r="I110" s="279">
        <v>1847.62</v>
      </c>
      <c r="J110" s="279">
        <v>2045.34</v>
      </c>
      <c r="K110" s="279">
        <v>2077.63</v>
      </c>
      <c r="L110" s="279">
        <v>2085.79</v>
      </c>
      <c r="M110" s="279">
        <v>2082.4699999999998</v>
      </c>
      <c r="N110" s="279">
        <v>2063.8200000000002</v>
      </c>
      <c r="O110" s="279">
        <v>2077.9499999999998</v>
      </c>
      <c r="P110" s="279">
        <v>2065.16</v>
      </c>
      <c r="Q110" s="279">
        <v>2063.23</v>
      </c>
      <c r="R110" s="279">
        <v>2062.2800000000002</v>
      </c>
      <c r="S110" s="279">
        <v>2063.4299999999998</v>
      </c>
      <c r="T110" s="279">
        <v>2059.4499999999998</v>
      </c>
      <c r="U110" s="279">
        <v>2056.75</v>
      </c>
      <c r="V110" s="279">
        <v>1965.46</v>
      </c>
      <c r="W110" s="279">
        <v>1874.14</v>
      </c>
      <c r="X110" s="279">
        <v>1639.67</v>
      </c>
      <c r="Y110" s="279">
        <v>1498.38</v>
      </c>
    </row>
    <row r="111" spans="1:25">
      <c r="A111" s="316">
        <v>29</v>
      </c>
      <c r="B111" s="279">
        <v>1469.51</v>
      </c>
      <c r="C111" s="279">
        <v>1408.61</v>
      </c>
      <c r="D111" s="279">
        <v>1378.2</v>
      </c>
      <c r="E111" s="279">
        <v>1373.09</v>
      </c>
      <c r="F111" s="279">
        <v>1395.25</v>
      </c>
      <c r="G111" s="279">
        <v>1494.31</v>
      </c>
      <c r="H111" s="279">
        <v>1732.39</v>
      </c>
      <c r="I111" s="279">
        <v>1898.66</v>
      </c>
      <c r="J111" s="279">
        <v>2112.69</v>
      </c>
      <c r="K111" s="279">
        <v>2136.35</v>
      </c>
      <c r="L111" s="279">
        <v>2142.9899999999998</v>
      </c>
      <c r="M111" s="279">
        <v>2143.25</v>
      </c>
      <c r="N111" s="279">
        <v>2147.89</v>
      </c>
      <c r="O111" s="279">
        <v>2153.0300000000002</v>
      </c>
      <c r="P111" s="279">
        <v>2148.92</v>
      </c>
      <c r="Q111" s="279">
        <v>2138.46</v>
      </c>
      <c r="R111" s="279">
        <v>2139.77</v>
      </c>
      <c r="S111" s="279">
        <v>2101.41</v>
      </c>
      <c r="T111" s="279">
        <v>2120.71</v>
      </c>
      <c r="U111" s="279">
        <v>2105.6999999999998</v>
      </c>
      <c r="V111" s="279">
        <v>2086.34</v>
      </c>
      <c r="W111" s="279">
        <v>2016.13</v>
      </c>
      <c r="X111" s="279">
        <v>1854.64</v>
      </c>
      <c r="Y111" s="279">
        <v>1643.59</v>
      </c>
    </row>
    <row r="112" spans="1:25">
      <c r="A112" s="316">
        <v>30</v>
      </c>
      <c r="B112" s="279">
        <v>1519.06</v>
      </c>
      <c r="C112" s="279">
        <v>1431.96</v>
      </c>
      <c r="D112" s="279">
        <v>1413.04</v>
      </c>
      <c r="E112" s="279">
        <v>1405.58</v>
      </c>
      <c r="F112" s="279">
        <v>1436.11</v>
      </c>
      <c r="G112" s="279">
        <v>1528.64</v>
      </c>
      <c r="H112" s="279">
        <v>1692.91</v>
      </c>
      <c r="I112" s="279">
        <v>1920.88</v>
      </c>
      <c r="J112" s="279">
        <v>2086.0700000000002</v>
      </c>
      <c r="K112" s="279">
        <v>2105.9299999999998</v>
      </c>
      <c r="L112" s="279">
        <v>2115.7399999999998</v>
      </c>
      <c r="M112" s="279">
        <v>2139.2800000000002</v>
      </c>
      <c r="N112" s="279">
        <v>2123.0300000000002</v>
      </c>
      <c r="O112" s="279">
        <v>2134.64</v>
      </c>
      <c r="P112" s="279">
        <v>2145</v>
      </c>
      <c r="Q112" s="279">
        <v>2129.89</v>
      </c>
      <c r="R112" s="279">
        <v>2134.12</v>
      </c>
      <c r="S112" s="279">
        <v>2093.89</v>
      </c>
      <c r="T112" s="279">
        <v>2096.9</v>
      </c>
      <c r="U112" s="279">
        <v>2100.5</v>
      </c>
      <c r="V112" s="279">
        <v>2070.5100000000002</v>
      </c>
      <c r="W112" s="279">
        <v>2091.08</v>
      </c>
      <c r="X112" s="279">
        <v>1958.58</v>
      </c>
      <c r="Y112" s="279">
        <v>1795.75</v>
      </c>
    </row>
    <row r="113" spans="1:25">
      <c r="A113" s="316">
        <v>31</v>
      </c>
      <c r="B113" s="279">
        <v>1603.29</v>
      </c>
      <c r="C113" s="279">
        <v>1461.41</v>
      </c>
      <c r="D113" s="279">
        <v>1424.51</v>
      </c>
      <c r="E113" s="279">
        <v>1414.69</v>
      </c>
      <c r="F113" s="279">
        <v>1401.92</v>
      </c>
      <c r="G113" s="279">
        <v>1433.74</v>
      </c>
      <c r="H113" s="279">
        <v>1463.63</v>
      </c>
      <c r="I113" s="279">
        <v>1601.13</v>
      </c>
      <c r="J113" s="279">
        <v>1736.92</v>
      </c>
      <c r="K113" s="279">
        <v>1829.23</v>
      </c>
      <c r="L113" s="279">
        <v>1924.35</v>
      </c>
      <c r="M113" s="279">
        <v>1941.79</v>
      </c>
      <c r="N113" s="279">
        <v>1927.09</v>
      </c>
      <c r="O113" s="279">
        <v>1938.34</v>
      </c>
      <c r="P113" s="279">
        <v>1929.3</v>
      </c>
      <c r="Q113" s="279">
        <v>1916.1</v>
      </c>
      <c r="R113" s="279">
        <v>1933.68</v>
      </c>
      <c r="S113" s="279">
        <v>1952.17</v>
      </c>
      <c r="T113" s="279">
        <v>1967.03</v>
      </c>
      <c r="U113" s="279">
        <v>1974.56</v>
      </c>
      <c r="V113" s="279">
        <v>1965.05</v>
      </c>
      <c r="W113" s="279">
        <v>1965.2</v>
      </c>
      <c r="X113" s="279">
        <v>1871.56</v>
      </c>
      <c r="Y113" s="279">
        <v>1736.21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209</v>
      </c>
      <c r="B115" s="409" t="s">
        <v>211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1857.96</v>
      </c>
      <c r="C117" s="279">
        <v>1801.98</v>
      </c>
      <c r="D117" s="279">
        <v>1768.71</v>
      </c>
      <c r="E117" s="279">
        <v>1743.06</v>
      </c>
      <c r="F117" s="279">
        <v>1796.64</v>
      </c>
      <c r="G117" s="279">
        <v>1891.7</v>
      </c>
      <c r="H117" s="279">
        <v>2069.2199999999998</v>
      </c>
      <c r="I117" s="279">
        <v>2206.73</v>
      </c>
      <c r="J117" s="279">
        <v>2305.2399999999998</v>
      </c>
      <c r="K117" s="279">
        <v>2363.0700000000002</v>
      </c>
      <c r="L117" s="279">
        <v>2394.7399999999998</v>
      </c>
      <c r="M117" s="279">
        <v>2421.4499999999998</v>
      </c>
      <c r="N117" s="279">
        <v>2393.0500000000002</v>
      </c>
      <c r="O117" s="279">
        <v>2424.3200000000002</v>
      </c>
      <c r="P117" s="279">
        <v>2402.36</v>
      </c>
      <c r="Q117" s="279">
        <v>2387.98</v>
      </c>
      <c r="R117" s="279">
        <v>2381.6</v>
      </c>
      <c r="S117" s="279">
        <v>2385.1999999999998</v>
      </c>
      <c r="T117" s="279">
        <v>2382.33</v>
      </c>
      <c r="U117" s="279">
        <v>2371.89</v>
      </c>
      <c r="V117" s="279">
        <v>2288.6799999999998</v>
      </c>
      <c r="W117" s="279">
        <v>2263.2600000000002</v>
      </c>
      <c r="X117" s="279">
        <v>2060.98</v>
      </c>
      <c r="Y117" s="279">
        <v>1908.49</v>
      </c>
    </row>
    <row r="118" spans="1:25">
      <c r="A118" s="316">
        <v>2</v>
      </c>
      <c r="B118" s="279">
        <v>1845.54</v>
      </c>
      <c r="C118" s="279">
        <v>1788.6</v>
      </c>
      <c r="D118" s="279">
        <v>1739.52</v>
      </c>
      <c r="E118" s="279">
        <v>1712.91</v>
      </c>
      <c r="F118" s="279">
        <v>1777.5</v>
      </c>
      <c r="G118" s="279">
        <v>1869.11</v>
      </c>
      <c r="H118" s="279">
        <v>2050.19</v>
      </c>
      <c r="I118" s="279">
        <v>2214.67</v>
      </c>
      <c r="J118" s="279">
        <v>2381.89</v>
      </c>
      <c r="K118" s="279">
        <v>2422.88</v>
      </c>
      <c r="L118" s="279">
        <v>2439.54</v>
      </c>
      <c r="M118" s="279">
        <v>2462.54</v>
      </c>
      <c r="N118" s="279">
        <v>2456.59</v>
      </c>
      <c r="O118" s="279">
        <v>2453.1</v>
      </c>
      <c r="P118" s="279">
        <v>2451.7399999999998</v>
      </c>
      <c r="Q118" s="279">
        <v>2443.83</v>
      </c>
      <c r="R118" s="279">
        <v>2436.83</v>
      </c>
      <c r="S118" s="279">
        <v>2445.09</v>
      </c>
      <c r="T118" s="279">
        <v>2444.88</v>
      </c>
      <c r="U118" s="279">
        <v>2425.9699999999998</v>
      </c>
      <c r="V118" s="279">
        <v>2324.89</v>
      </c>
      <c r="W118" s="279">
        <v>2253.29</v>
      </c>
      <c r="X118" s="279">
        <v>1998.94</v>
      </c>
      <c r="Y118" s="279">
        <v>1897.03</v>
      </c>
    </row>
    <row r="119" spans="1:25">
      <c r="A119" s="316">
        <v>3</v>
      </c>
      <c r="B119" s="279">
        <v>1863.52</v>
      </c>
      <c r="C119" s="279">
        <v>1804.36</v>
      </c>
      <c r="D119" s="279">
        <v>1753.03</v>
      </c>
      <c r="E119" s="279">
        <v>1742.08</v>
      </c>
      <c r="F119" s="279">
        <v>1814.67</v>
      </c>
      <c r="G119" s="279">
        <v>1910.45</v>
      </c>
      <c r="H119" s="279">
        <v>2085.46</v>
      </c>
      <c r="I119" s="279">
        <v>2261.15</v>
      </c>
      <c r="J119" s="279">
        <v>2369.3000000000002</v>
      </c>
      <c r="K119" s="279">
        <v>2388.02</v>
      </c>
      <c r="L119" s="279">
        <v>2409.98</v>
      </c>
      <c r="M119" s="279">
        <v>2424.75</v>
      </c>
      <c r="N119" s="279">
        <v>2396.4299999999998</v>
      </c>
      <c r="O119" s="279">
        <v>2404.81</v>
      </c>
      <c r="P119" s="279">
        <v>2394.4</v>
      </c>
      <c r="Q119" s="279">
        <v>2396.7800000000002</v>
      </c>
      <c r="R119" s="279">
        <v>2384.77</v>
      </c>
      <c r="S119" s="279">
        <v>2375.9</v>
      </c>
      <c r="T119" s="279">
        <v>2386.1</v>
      </c>
      <c r="U119" s="279">
        <v>2367.19</v>
      </c>
      <c r="V119" s="279">
        <v>2269.5700000000002</v>
      </c>
      <c r="W119" s="279">
        <v>2196.79</v>
      </c>
      <c r="X119" s="279">
        <v>2022.97</v>
      </c>
      <c r="Y119" s="279">
        <v>1900.64</v>
      </c>
    </row>
    <row r="120" spans="1:25">
      <c r="A120" s="316">
        <v>4</v>
      </c>
      <c r="B120" s="279">
        <v>1879.53</v>
      </c>
      <c r="C120" s="279">
        <v>1817.01</v>
      </c>
      <c r="D120" s="279">
        <v>1794.67</v>
      </c>
      <c r="E120" s="279">
        <v>1789.44</v>
      </c>
      <c r="F120" s="279">
        <v>1802.46</v>
      </c>
      <c r="G120" s="279">
        <v>1855.22</v>
      </c>
      <c r="H120" s="279">
        <v>1913.51</v>
      </c>
      <c r="I120" s="279">
        <v>1979.96</v>
      </c>
      <c r="J120" s="279">
        <v>2138.81</v>
      </c>
      <c r="K120" s="279">
        <v>2220.61</v>
      </c>
      <c r="L120" s="279">
        <v>2256.33</v>
      </c>
      <c r="M120" s="279">
        <v>2283</v>
      </c>
      <c r="N120" s="279">
        <v>2291.87</v>
      </c>
      <c r="O120" s="279">
        <v>2306.9</v>
      </c>
      <c r="P120" s="279">
        <v>2298.84</v>
      </c>
      <c r="Q120" s="279">
        <v>2289.34</v>
      </c>
      <c r="R120" s="279">
        <v>2300.56</v>
      </c>
      <c r="S120" s="279">
        <v>2299.98</v>
      </c>
      <c r="T120" s="279">
        <v>2314.5100000000002</v>
      </c>
      <c r="U120" s="279">
        <v>2287.65</v>
      </c>
      <c r="V120" s="279">
        <v>2215.34</v>
      </c>
      <c r="W120" s="279">
        <v>2168.59</v>
      </c>
      <c r="X120" s="279">
        <v>2088.6</v>
      </c>
      <c r="Y120" s="279">
        <v>1914.57</v>
      </c>
    </row>
    <row r="121" spans="1:25">
      <c r="A121" s="316">
        <v>5</v>
      </c>
      <c r="B121" s="279">
        <v>1894.73</v>
      </c>
      <c r="C121" s="279">
        <v>1832.69</v>
      </c>
      <c r="D121" s="279">
        <v>1813.35</v>
      </c>
      <c r="E121" s="279">
        <v>1790.68</v>
      </c>
      <c r="F121" s="279">
        <v>1799.74</v>
      </c>
      <c r="G121" s="279">
        <v>1823.27</v>
      </c>
      <c r="H121" s="279">
        <v>1906.89</v>
      </c>
      <c r="I121" s="279">
        <v>1915.47</v>
      </c>
      <c r="J121" s="279">
        <v>2016.02</v>
      </c>
      <c r="K121" s="279">
        <v>2119.9699999999998</v>
      </c>
      <c r="L121" s="279">
        <v>2215.0100000000002</v>
      </c>
      <c r="M121" s="279">
        <v>2216.44</v>
      </c>
      <c r="N121" s="279">
        <v>2220.5</v>
      </c>
      <c r="O121" s="279">
        <v>2235.04</v>
      </c>
      <c r="P121" s="279">
        <v>2237.3200000000002</v>
      </c>
      <c r="Q121" s="279">
        <v>2231.0500000000002</v>
      </c>
      <c r="R121" s="279">
        <v>2241.5300000000002</v>
      </c>
      <c r="S121" s="279">
        <v>2251.7399999999998</v>
      </c>
      <c r="T121" s="279">
        <v>2277.04</v>
      </c>
      <c r="U121" s="279">
        <v>2257.11</v>
      </c>
      <c r="V121" s="279">
        <v>2243.96</v>
      </c>
      <c r="W121" s="279">
        <v>2241.0300000000002</v>
      </c>
      <c r="X121" s="279">
        <v>2102.65</v>
      </c>
      <c r="Y121" s="279">
        <v>1927.89</v>
      </c>
    </row>
    <row r="122" spans="1:25">
      <c r="A122" s="316">
        <v>6</v>
      </c>
      <c r="B122" s="279">
        <v>1906.69</v>
      </c>
      <c r="C122" s="279">
        <v>1847.61</v>
      </c>
      <c r="D122" s="279">
        <v>1794.63</v>
      </c>
      <c r="E122" s="279">
        <v>1755.58</v>
      </c>
      <c r="F122" s="279">
        <v>1834.92</v>
      </c>
      <c r="G122" s="279">
        <v>1940.03</v>
      </c>
      <c r="H122" s="279">
        <v>2113.13</v>
      </c>
      <c r="I122" s="279">
        <v>2244.2600000000002</v>
      </c>
      <c r="J122" s="279">
        <v>2305.29</v>
      </c>
      <c r="K122" s="279">
        <v>2334.8200000000002</v>
      </c>
      <c r="L122" s="279">
        <v>2359.87</v>
      </c>
      <c r="M122" s="279">
        <v>2378.65</v>
      </c>
      <c r="N122" s="279">
        <v>2355.14</v>
      </c>
      <c r="O122" s="279">
        <v>2366</v>
      </c>
      <c r="P122" s="279">
        <v>2378.12</v>
      </c>
      <c r="Q122" s="279">
        <v>2377.81</v>
      </c>
      <c r="R122" s="279">
        <v>2370.08</v>
      </c>
      <c r="S122" s="279">
        <v>2378.1799999999998</v>
      </c>
      <c r="T122" s="279">
        <v>2360.83</v>
      </c>
      <c r="U122" s="279">
        <v>2347.73</v>
      </c>
      <c r="V122" s="279">
        <v>2294.81</v>
      </c>
      <c r="W122" s="279">
        <v>2253.35</v>
      </c>
      <c r="X122" s="279">
        <v>2042.31</v>
      </c>
      <c r="Y122" s="279">
        <v>1924.67</v>
      </c>
    </row>
    <row r="123" spans="1:25">
      <c r="A123" s="316">
        <v>7</v>
      </c>
      <c r="B123" s="279">
        <v>1863.04</v>
      </c>
      <c r="C123" s="279">
        <v>1772.59</v>
      </c>
      <c r="D123" s="279">
        <v>1740.7</v>
      </c>
      <c r="E123" s="279">
        <v>1722.87</v>
      </c>
      <c r="F123" s="279">
        <v>1780.52</v>
      </c>
      <c r="G123" s="279">
        <v>1888.02</v>
      </c>
      <c r="H123" s="279">
        <v>2078.8200000000002</v>
      </c>
      <c r="I123" s="279">
        <v>2194.2600000000002</v>
      </c>
      <c r="J123" s="279">
        <v>2275.52</v>
      </c>
      <c r="K123" s="279">
        <v>2287.5</v>
      </c>
      <c r="L123" s="279">
        <v>2303.4699999999998</v>
      </c>
      <c r="M123" s="279">
        <v>2323.2800000000002</v>
      </c>
      <c r="N123" s="279">
        <v>2307.13</v>
      </c>
      <c r="O123" s="279">
        <v>2311.89</v>
      </c>
      <c r="P123" s="279">
        <v>2303.17</v>
      </c>
      <c r="Q123" s="279">
        <v>2301.12</v>
      </c>
      <c r="R123" s="279">
        <v>2287.9</v>
      </c>
      <c r="S123" s="279">
        <v>2292.66</v>
      </c>
      <c r="T123" s="279">
        <v>2285.48</v>
      </c>
      <c r="U123" s="279">
        <v>2293.38</v>
      </c>
      <c r="V123" s="279">
        <v>2259.4299999999998</v>
      </c>
      <c r="W123" s="279">
        <v>2200.5100000000002</v>
      </c>
      <c r="X123" s="279">
        <v>1983.46</v>
      </c>
      <c r="Y123" s="279">
        <v>1888.31</v>
      </c>
    </row>
    <row r="124" spans="1:25">
      <c r="A124" s="316">
        <v>8</v>
      </c>
      <c r="B124" s="279">
        <v>1835.3</v>
      </c>
      <c r="C124" s="279">
        <v>1754.99</v>
      </c>
      <c r="D124" s="279">
        <v>1731.27</v>
      </c>
      <c r="E124" s="279">
        <v>1727.07</v>
      </c>
      <c r="F124" s="279">
        <v>1785.58</v>
      </c>
      <c r="G124" s="279">
        <v>1915.96</v>
      </c>
      <c r="H124" s="279">
        <v>2121.7399999999998</v>
      </c>
      <c r="I124" s="279">
        <v>2287.23</v>
      </c>
      <c r="J124" s="279">
        <v>2424.0100000000002</v>
      </c>
      <c r="K124" s="279">
        <v>2456.56</v>
      </c>
      <c r="L124" s="279">
        <v>2474.46</v>
      </c>
      <c r="M124" s="279">
        <v>2506.5100000000002</v>
      </c>
      <c r="N124" s="279">
        <v>2496.1999999999998</v>
      </c>
      <c r="O124" s="279">
        <v>2512.9699999999998</v>
      </c>
      <c r="P124" s="279">
        <v>2491.06</v>
      </c>
      <c r="Q124" s="279">
        <v>2451.4</v>
      </c>
      <c r="R124" s="279">
        <v>2402.48</v>
      </c>
      <c r="S124" s="279">
        <v>2397.34</v>
      </c>
      <c r="T124" s="279">
        <v>2405.77</v>
      </c>
      <c r="U124" s="279">
        <v>2428.4</v>
      </c>
      <c r="V124" s="279">
        <v>2302.94</v>
      </c>
      <c r="W124" s="279">
        <v>2283.89</v>
      </c>
      <c r="X124" s="279">
        <v>2133.5700000000002</v>
      </c>
      <c r="Y124" s="279">
        <v>1960.15</v>
      </c>
    </row>
    <row r="125" spans="1:25">
      <c r="A125" s="316">
        <v>9</v>
      </c>
      <c r="B125" s="279">
        <v>1875.63</v>
      </c>
      <c r="C125" s="279">
        <v>1792.56</v>
      </c>
      <c r="D125" s="279">
        <v>1734.09</v>
      </c>
      <c r="E125" s="279">
        <v>1722.6</v>
      </c>
      <c r="F125" s="279">
        <v>1769.46</v>
      </c>
      <c r="G125" s="279">
        <v>1889.09</v>
      </c>
      <c r="H125" s="279">
        <v>2098.85</v>
      </c>
      <c r="I125" s="279">
        <v>2253.56</v>
      </c>
      <c r="J125" s="279">
        <v>2308.12</v>
      </c>
      <c r="K125" s="279">
        <v>2341.3200000000002</v>
      </c>
      <c r="L125" s="279">
        <v>2365.64</v>
      </c>
      <c r="M125" s="279">
        <v>2384.92</v>
      </c>
      <c r="N125" s="279">
        <v>2362.23</v>
      </c>
      <c r="O125" s="279">
        <v>2365.62</v>
      </c>
      <c r="P125" s="279">
        <v>2375.38</v>
      </c>
      <c r="Q125" s="279">
        <v>2376.1</v>
      </c>
      <c r="R125" s="279">
        <v>2345.02</v>
      </c>
      <c r="S125" s="279">
        <v>2353.23</v>
      </c>
      <c r="T125" s="279">
        <v>2339.09</v>
      </c>
      <c r="U125" s="279">
        <v>2333.33</v>
      </c>
      <c r="V125" s="279">
        <v>2294.87</v>
      </c>
      <c r="W125" s="279">
        <v>2248.46</v>
      </c>
      <c r="X125" s="279">
        <v>2065.84</v>
      </c>
      <c r="Y125" s="279">
        <v>1949.32</v>
      </c>
    </row>
    <row r="126" spans="1:25">
      <c r="A126" s="316">
        <v>10</v>
      </c>
      <c r="B126" s="279">
        <v>1826.11</v>
      </c>
      <c r="C126" s="279">
        <v>1750.25</v>
      </c>
      <c r="D126" s="279">
        <v>1730.18</v>
      </c>
      <c r="E126" s="279">
        <v>1726.92</v>
      </c>
      <c r="F126" s="279">
        <v>1808.86</v>
      </c>
      <c r="G126" s="279">
        <v>1889.37</v>
      </c>
      <c r="H126" s="279">
        <v>2080.67</v>
      </c>
      <c r="I126" s="279">
        <v>2172.84</v>
      </c>
      <c r="J126" s="279">
        <v>2275.9</v>
      </c>
      <c r="K126" s="279">
        <v>2306.4299999999998</v>
      </c>
      <c r="L126" s="279">
        <v>2328.75</v>
      </c>
      <c r="M126" s="279">
        <v>2355.42</v>
      </c>
      <c r="N126" s="279">
        <v>2341.7800000000002</v>
      </c>
      <c r="O126" s="279">
        <v>2335.25</v>
      </c>
      <c r="P126" s="279">
        <v>2321.87</v>
      </c>
      <c r="Q126" s="279">
        <v>2308.09</v>
      </c>
      <c r="R126" s="279">
        <v>2283.66</v>
      </c>
      <c r="S126" s="279">
        <v>2270.6999999999998</v>
      </c>
      <c r="T126" s="279">
        <v>2267.5</v>
      </c>
      <c r="U126" s="279">
        <v>2290.7600000000002</v>
      </c>
      <c r="V126" s="279">
        <v>2250.34</v>
      </c>
      <c r="W126" s="279">
        <v>2203.44</v>
      </c>
      <c r="X126" s="279">
        <v>2053.5500000000002</v>
      </c>
      <c r="Y126" s="279">
        <v>1905.35</v>
      </c>
    </row>
    <row r="127" spans="1:25">
      <c r="A127" s="316">
        <v>11</v>
      </c>
      <c r="B127" s="279">
        <v>1880.38</v>
      </c>
      <c r="C127" s="279">
        <v>1819.62</v>
      </c>
      <c r="D127" s="279">
        <v>1742.39</v>
      </c>
      <c r="E127" s="279">
        <v>1736.14</v>
      </c>
      <c r="F127" s="279">
        <v>1751.86</v>
      </c>
      <c r="G127" s="279">
        <v>1828.88</v>
      </c>
      <c r="H127" s="279">
        <v>1928.64</v>
      </c>
      <c r="I127" s="279">
        <v>2010.79</v>
      </c>
      <c r="J127" s="279">
        <v>2193.79</v>
      </c>
      <c r="K127" s="279">
        <v>2254.96</v>
      </c>
      <c r="L127" s="279">
        <v>2291.39</v>
      </c>
      <c r="M127" s="279">
        <v>2293.31</v>
      </c>
      <c r="N127" s="279">
        <v>2298.65</v>
      </c>
      <c r="O127" s="279">
        <v>2325.86</v>
      </c>
      <c r="P127" s="279">
        <v>2328.79</v>
      </c>
      <c r="Q127" s="279">
        <v>2308.61</v>
      </c>
      <c r="R127" s="279">
        <v>2323.75</v>
      </c>
      <c r="S127" s="279">
        <v>2330.06</v>
      </c>
      <c r="T127" s="279">
        <v>2319.16</v>
      </c>
      <c r="U127" s="279">
        <v>2298.5300000000002</v>
      </c>
      <c r="V127" s="279">
        <v>2279.7800000000002</v>
      </c>
      <c r="W127" s="279">
        <v>2228.23</v>
      </c>
      <c r="X127" s="279">
        <v>2026.32</v>
      </c>
      <c r="Y127" s="279">
        <v>1910.27</v>
      </c>
    </row>
    <row r="128" spans="1:25">
      <c r="A128" s="316">
        <v>12</v>
      </c>
      <c r="B128" s="279">
        <v>1879.94</v>
      </c>
      <c r="C128" s="279">
        <v>1789.18</v>
      </c>
      <c r="D128" s="279">
        <v>1754.26</v>
      </c>
      <c r="E128" s="279">
        <v>1732.84</v>
      </c>
      <c r="F128" s="279">
        <v>1732.21</v>
      </c>
      <c r="G128" s="279">
        <v>1792.1</v>
      </c>
      <c r="H128" s="279">
        <v>1864.62</v>
      </c>
      <c r="I128" s="279">
        <v>1863.39</v>
      </c>
      <c r="J128" s="279">
        <v>1980.7</v>
      </c>
      <c r="K128" s="279">
        <v>2135.0300000000002</v>
      </c>
      <c r="L128" s="279">
        <v>2235.5500000000002</v>
      </c>
      <c r="M128" s="279">
        <v>2237</v>
      </c>
      <c r="N128" s="279">
        <v>2238.91</v>
      </c>
      <c r="O128" s="279">
        <v>2244.69</v>
      </c>
      <c r="P128" s="279">
        <v>2246.9899999999998</v>
      </c>
      <c r="Q128" s="279">
        <v>2240.12</v>
      </c>
      <c r="R128" s="279">
        <v>2258.9699999999998</v>
      </c>
      <c r="S128" s="279">
        <v>2279.19</v>
      </c>
      <c r="T128" s="279">
        <v>2284.38</v>
      </c>
      <c r="U128" s="279">
        <v>2275.11</v>
      </c>
      <c r="V128" s="279">
        <v>2258.9</v>
      </c>
      <c r="W128" s="279">
        <v>2209.85</v>
      </c>
      <c r="X128" s="279">
        <v>2004.19</v>
      </c>
      <c r="Y128" s="279">
        <v>1879.23</v>
      </c>
    </row>
    <row r="129" spans="1:25">
      <c r="A129" s="316">
        <v>13</v>
      </c>
      <c r="B129" s="279">
        <v>1962.96</v>
      </c>
      <c r="C129" s="279">
        <v>1846.17</v>
      </c>
      <c r="D129" s="279">
        <v>1808.66</v>
      </c>
      <c r="E129" s="279">
        <v>1790.44</v>
      </c>
      <c r="F129" s="279">
        <v>1856.46</v>
      </c>
      <c r="G129" s="279">
        <v>1970.84</v>
      </c>
      <c r="H129" s="279">
        <v>2180.81</v>
      </c>
      <c r="I129" s="279">
        <v>2301.66</v>
      </c>
      <c r="J129" s="279">
        <v>2409.9699999999998</v>
      </c>
      <c r="K129" s="279">
        <v>2415.71</v>
      </c>
      <c r="L129" s="279">
        <v>2431.61</v>
      </c>
      <c r="M129" s="279">
        <v>2458.7199999999998</v>
      </c>
      <c r="N129" s="279">
        <v>2437.0700000000002</v>
      </c>
      <c r="O129" s="279">
        <v>2436.16</v>
      </c>
      <c r="P129" s="279">
        <v>2446.2600000000002</v>
      </c>
      <c r="Q129" s="279">
        <v>2415.7800000000002</v>
      </c>
      <c r="R129" s="279">
        <v>2432.14</v>
      </c>
      <c r="S129" s="279">
        <v>2621.93</v>
      </c>
      <c r="T129" s="279">
        <v>2486.52</v>
      </c>
      <c r="U129" s="279">
        <v>2446.09</v>
      </c>
      <c r="V129" s="279">
        <v>2383.54</v>
      </c>
      <c r="W129" s="279">
        <v>2304.19</v>
      </c>
      <c r="X129" s="279">
        <v>2172.09</v>
      </c>
      <c r="Y129" s="279">
        <v>2080.4499999999998</v>
      </c>
    </row>
    <row r="130" spans="1:25">
      <c r="A130" s="316">
        <v>14</v>
      </c>
      <c r="B130" s="279">
        <v>1857.15</v>
      </c>
      <c r="C130" s="279">
        <v>1785.37</v>
      </c>
      <c r="D130" s="279">
        <v>1752.47</v>
      </c>
      <c r="E130" s="279">
        <v>1723.04</v>
      </c>
      <c r="F130" s="279">
        <v>1797.7</v>
      </c>
      <c r="G130" s="279">
        <v>1899.43</v>
      </c>
      <c r="H130" s="279">
        <v>2130.9699999999998</v>
      </c>
      <c r="I130" s="279">
        <v>2220.71</v>
      </c>
      <c r="J130" s="279">
        <v>2570.92</v>
      </c>
      <c r="K130" s="279">
        <v>2938.88</v>
      </c>
      <c r="L130" s="279">
        <v>2911.33</v>
      </c>
      <c r="M130" s="279">
        <v>3052.56</v>
      </c>
      <c r="N130" s="279">
        <v>2916.73</v>
      </c>
      <c r="O130" s="279">
        <v>2916.89</v>
      </c>
      <c r="P130" s="279">
        <v>3046.47</v>
      </c>
      <c r="Q130" s="279">
        <v>3042.22</v>
      </c>
      <c r="R130" s="279">
        <v>2958.89</v>
      </c>
      <c r="S130" s="279">
        <v>2945.81</v>
      </c>
      <c r="T130" s="279">
        <v>2954.13</v>
      </c>
      <c r="U130" s="279">
        <v>3061.95</v>
      </c>
      <c r="V130" s="279">
        <v>2670.2</v>
      </c>
      <c r="W130" s="279">
        <v>2350.5100000000002</v>
      </c>
      <c r="X130" s="279">
        <v>2147.19</v>
      </c>
      <c r="Y130" s="279">
        <v>2036.22</v>
      </c>
    </row>
    <row r="131" spans="1:25">
      <c r="A131" s="316">
        <v>15</v>
      </c>
      <c r="B131" s="279">
        <v>1935.31</v>
      </c>
      <c r="C131" s="279">
        <v>1851.02</v>
      </c>
      <c r="D131" s="279">
        <v>1803.24</v>
      </c>
      <c r="E131" s="279">
        <v>1773.79</v>
      </c>
      <c r="F131" s="279">
        <v>1844.73</v>
      </c>
      <c r="G131" s="279">
        <v>1940.36</v>
      </c>
      <c r="H131" s="279">
        <v>2130.6999999999998</v>
      </c>
      <c r="I131" s="279">
        <v>2291.7800000000002</v>
      </c>
      <c r="J131" s="279">
        <v>2430.41</v>
      </c>
      <c r="K131" s="279">
        <v>2473.23</v>
      </c>
      <c r="L131" s="279">
        <v>2504.61</v>
      </c>
      <c r="M131" s="279">
        <v>2520.9499999999998</v>
      </c>
      <c r="N131" s="279">
        <v>2498.06</v>
      </c>
      <c r="O131" s="279">
        <v>2523.9</v>
      </c>
      <c r="P131" s="279">
        <v>2490.91</v>
      </c>
      <c r="Q131" s="279">
        <v>2477.09</v>
      </c>
      <c r="R131" s="279">
        <v>2465.1999999999998</v>
      </c>
      <c r="S131" s="279">
        <v>2451.58</v>
      </c>
      <c r="T131" s="279">
        <v>2450.9499999999998</v>
      </c>
      <c r="U131" s="279">
        <v>2476.33</v>
      </c>
      <c r="V131" s="279">
        <v>2371.1999999999998</v>
      </c>
      <c r="W131" s="279">
        <v>2319.88</v>
      </c>
      <c r="X131" s="279">
        <v>2135.09</v>
      </c>
      <c r="Y131" s="279">
        <v>1981.8</v>
      </c>
    </row>
    <row r="132" spans="1:25">
      <c r="A132" s="316">
        <v>16</v>
      </c>
      <c r="B132" s="279">
        <v>1902.86</v>
      </c>
      <c r="C132" s="279">
        <v>1852.98</v>
      </c>
      <c r="D132" s="279">
        <v>1835.41</v>
      </c>
      <c r="E132" s="279">
        <v>1838.64</v>
      </c>
      <c r="F132" s="279">
        <v>1868.53</v>
      </c>
      <c r="G132" s="279">
        <v>1925.13</v>
      </c>
      <c r="H132" s="279">
        <v>2115.1</v>
      </c>
      <c r="I132" s="279">
        <v>2246.6799999999998</v>
      </c>
      <c r="J132" s="279">
        <v>2363.89</v>
      </c>
      <c r="K132" s="279">
        <v>2381.7199999999998</v>
      </c>
      <c r="L132" s="279">
        <v>2404.94</v>
      </c>
      <c r="M132" s="279">
        <v>2418.08</v>
      </c>
      <c r="N132" s="279">
        <v>2394.67</v>
      </c>
      <c r="O132" s="279">
        <v>2411.0100000000002</v>
      </c>
      <c r="P132" s="279">
        <v>2403.0700000000002</v>
      </c>
      <c r="Q132" s="279">
        <v>2393.11</v>
      </c>
      <c r="R132" s="279">
        <v>2385.73</v>
      </c>
      <c r="S132" s="279">
        <v>2386.38</v>
      </c>
      <c r="T132" s="279">
        <v>2385.89</v>
      </c>
      <c r="U132" s="279">
        <v>2398.1</v>
      </c>
      <c r="V132" s="279">
        <v>2348.54</v>
      </c>
      <c r="W132" s="279">
        <v>2259.31</v>
      </c>
      <c r="X132" s="279">
        <v>2114.91</v>
      </c>
      <c r="Y132" s="279">
        <v>1933.77</v>
      </c>
    </row>
    <row r="133" spans="1:25">
      <c r="A133" s="316">
        <v>17</v>
      </c>
      <c r="B133" s="279">
        <v>1908.84</v>
      </c>
      <c r="C133" s="279">
        <v>1848.53</v>
      </c>
      <c r="D133" s="279">
        <v>1837.88</v>
      </c>
      <c r="E133" s="279">
        <v>1835.51</v>
      </c>
      <c r="F133" s="279">
        <v>1867.7</v>
      </c>
      <c r="G133" s="279">
        <v>1929.25</v>
      </c>
      <c r="H133" s="279">
        <v>2149.4499999999998</v>
      </c>
      <c r="I133" s="279">
        <v>2311.8000000000002</v>
      </c>
      <c r="J133" s="279">
        <v>2439.2800000000002</v>
      </c>
      <c r="K133" s="279">
        <v>2454.5500000000002</v>
      </c>
      <c r="L133" s="279">
        <v>2482.7199999999998</v>
      </c>
      <c r="M133" s="279">
        <v>2499.92</v>
      </c>
      <c r="N133" s="279">
        <v>2464.73</v>
      </c>
      <c r="O133" s="279">
        <v>2499.02</v>
      </c>
      <c r="P133" s="279">
        <v>2495.84</v>
      </c>
      <c r="Q133" s="279">
        <v>2468.89</v>
      </c>
      <c r="R133" s="279">
        <v>2469.9299999999998</v>
      </c>
      <c r="S133" s="279">
        <v>2466.5100000000002</v>
      </c>
      <c r="T133" s="279">
        <v>2484.48</v>
      </c>
      <c r="U133" s="279">
        <v>2482.15</v>
      </c>
      <c r="V133" s="279">
        <v>2464.84</v>
      </c>
      <c r="W133" s="279">
        <v>2399.69</v>
      </c>
      <c r="X133" s="279">
        <v>2264.1799999999998</v>
      </c>
      <c r="Y133" s="279">
        <v>2005.89</v>
      </c>
    </row>
    <row r="134" spans="1:25">
      <c r="A134" s="316">
        <v>18</v>
      </c>
      <c r="B134" s="279">
        <v>1981.77</v>
      </c>
      <c r="C134" s="279">
        <v>1944.86</v>
      </c>
      <c r="D134" s="279">
        <v>1915.59</v>
      </c>
      <c r="E134" s="279">
        <v>1890.33</v>
      </c>
      <c r="F134" s="279">
        <v>1907.03</v>
      </c>
      <c r="G134" s="279">
        <v>1949.11</v>
      </c>
      <c r="H134" s="279">
        <v>2045.82</v>
      </c>
      <c r="I134" s="279">
        <v>2155.35</v>
      </c>
      <c r="J134" s="279">
        <v>2294.08</v>
      </c>
      <c r="K134" s="279">
        <v>2373.0300000000002</v>
      </c>
      <c r="L134" s="279">
        <v>2437.9</v>
      </c>
      <c r="M134" s="279">
        <v>2435.37</v>
      </c>
      <c r="N134" s="279">
        <v>2434.29</v>
      </c>
      <c r="O134" s="279">
        <v>2430.88</v>
      </c>
      <c r="P134" s="279">
        <v>2439.86</v>
      </c>
      <c r="Q134" s="279">
        <v>2416.21</v>
      </c>
      <c r="R134" s="279">
        <v>2424.92</v>
      </c>
      <c r="S134" s="279">
        <v>2425.25</v>
      </c>
      <c r="T134" s="279">
        <v>2430.0500000000002</v>
      </c>
      <c r="U134" s="279">
        <v>2413.89</v>
      </c>
      <c r="V134" s="279">
        <v>2397.77</v>
      </c>
      <c r="W134" s="279">
        <v>2298.9299999999998</v>
      </c>
      <c r="X134" s="279">
        <v>2211.92</v>
      </c>
      <c r="Y134" s="279">
        <v>1981.28</v>
      </c>
    </row>
    <row r="135" spans="1:25">
      <c r="A135" s="316">
        <v>19</v>
      </c>
      <c r="B135" s="279">
        <v>2003.87</v>
      </c>
      <c r="C135" s="279">
        <v>1949.68</v>
      </c>
      <c r="D135" s="279">
        <v>1912.77</v>
      </c>
      <c r="E135" s="279">
        <v>1900.27</v>
      </c>
      <c r="F135" s="279">
        <v>1904.88</v>
      </c>
      <c r="G135" s="279">
        <v>1927.65</v>
      </c>
      <c r="H135" s="279">
        <v>1962.37</v>
      </c>
      <c r="I135" s="279">
        <v>1998.73</v>
      </c>
      <c r="J135" s="279">
        <v>2183.2600000000002</v>
      </c>
      <c r="K135" s="279">
        <v>2257.85</v>
      </c>
      <c r="L135" s="279">
        <v>2307.7199999999998</v>
      </c>
      <c r="M135" s="279">
        <v>2309.64</v>
      </c>
      <c r="N135" s="279">
        <v>2306.94</v>
      </c>
      <c r="O135" s="279">
        <v>2317.2600000000002</v>
      </c>
      <c r="P135" s="279">
        <v>2317.9699999999998</v>
      </c>
      <c r="Q135" s="279">
        <v>2306.92</v>
      </c>
      <c r="R135" s="279">
        <v>2300.44</v>
      </c>
      <c r="S135" s="279">
        <v>2313.63</v>
      </c>
      <c r="T135" s="279">
        <v>2300.8000000000002</v>
      </c>
      <c r="U135" s="279">
        <v>2305.63</v>
      </c>
      <c r="V135" s="279">
        <v>2286.6999999999998</v>
      </c>
      <c r="W135" s="279">
        <v>2231.29</v>
      </c>
      <c r="X135" s="279">
        <v>2053.3200000000002</v>
      </c>
      <c r="Y135" s="279">
        <v>1934.16</v>
      </c>
    </row>
    <row r="136" spans="1:25">
      <c r="A136" s="316">
        <v>20</v>
      </c>
      <c r="B136" s="279">
        <v>1893.56</v>
      </c>
      <c r="C136" s="279">
        <v>1841.3</v>
      </c>
      <c r="D136" s="279">
        <v>1793.88</v>
      </c>
      <c r="E136" s="279">
        <v>1773.18</v>
      </c>
      <c r="F136" s="279">
        <v>1821.89</v>
      </c>
      <c r="G136" s="279">
        <v>1902.74</v>
      </c>
      <c r="H136" s="279">
        <v>2075.06</v>
      </c>
      <c r="I136" s="279">
        <v>2239.69</v>
      </c>
      <c r="J136" s="279">
        <v>2362.2199999999998</v>
      </c>
      <c r="K136" s="279">
        <v>2390.9</v>
      </c>
      <c r="L136" s="279">
        <v>2371.19</v>
      </c>
      <c r="M136" s="279">
        <v>2417.0500000000002</v>
      </c>
      <c r="N136" s="279">
        <v>2389.65</v>
      </c>
      <c r="O136" s="279">
        <v>2405.35</v>
      </c>
      <c r="P136" s="279">
        <v>2404.09</v>
      </c>
      <c r="Q136" s="279">
        <v>2332.19</v>
      </c>
      <c r="R136" s="279">
        <v>2320.42</v>
      </c>
      <c r="S136" s="279">
        <v>2261.94</v>
      </c>
      <c r="T136" s="279">
        <v>2281.9499999999998</v>
      </c>
      <c r="U136" s="279">
        <v>2349.63</v>
      </c>
      <c r="V136" s="279">
        <v>2171.4899999999998</v>
      </c>
      <c r="W136" s="279">
        <v>2218.77</v>
      </c>
      <c r="X136" s="279">
        <v>2081.59</v>
      </c>
      <c r="Y136" s="279">
        <v>1931.6</v>
      </c>
    </row>
    <row r="137" spans="1:25">
      <c r="A137" s="316">
        <v>21</v>
      </c>
      <c r="B137" s="279">
        <v>1880.29</v>
      </c>
      <c r="C137" s="279">
        <v>1797.85</v>
      </c>
      <c r="D137" s="279">
        <v>1734.81</v>
      </c>
      <c r="E137" s="279">
        <v>1711.77</v>
      </c>
      <c r="F137" s="279">
        <v>1753.25</v>
      </c>
      <c r="G137" s="279">
        <v>1890.71</v>
      </c>
      <c r="H137" s="279">
        <v>2064.25</v>
      </c>
      <c r="I137" s="279">
        <v>2201.2600000000002</v>
      </c>
      <c r="J137" s="279">
        <v>2329.8200000000002</v>
      </c>
      <c r="K137" s="279">
        <v>2344.5300000000002</v>
      </c>
      <c r="L137" s="279">
        <v>2364.04</v>
      </c>
      <c r="M137" s="279">
        <v>2370.9699999999998</v>
      </c>
      <c r="N137" s="279">
        <v>2353.65</v>
      </c>
      <c r="O137" s="279">
        <v>2358.5300000000002</v>
      </c>
      <c r="P137" s="279">
        <v>2358.34</v>
      </c>
      <c r="Q137" s="279">
        <v>2348.1999999999998</v>
      </c>
      <c r="R137" s="279">
        <v>2334.3200000000002</v>
      </c>
      <c r="S137" s="279">
        <v>2325.8000000000002</v>
      </c>
      <c r="T137" s="279">
        <v>2338.9699999999998</v>
      </c>
      <c r="U137" s="279">
        <v>2372.6</v>
      </c>
      <c r="V137" s="279">
        <v>2299.08</v>
      </c>
      <c r="W137" s="279">
        <v>2252.1799999999998</v>
      </c>
      <c r="X137" s="279">
        <v>2092.63</v>
      </c>
      <c r="Y137" s="279">
        <v>1918.66</v>
      </c>
    </row>
    <row r="138" spans="1:25">
      <c r="A138" s="316">
        <v>22</v>
      </c>
      <c r="B138" s="279">
        <v>1815.97</v>
      </c>
      <c r="C138" s="279">
        <v>1729</v>
      </c>
      <c r="D138" s="279">
        <v>1715.6</v>
      </c>
      <c r="E138" s="279">
        <v>1693.74</v>
      </c>
      <c r="F138" s="279">
        <v>1711.31</v>
      </c>
      <c r="G138" s="279">
        <v>1848.54</v>
      </c>
      <c r="H138" s="279">
        <v>2067.48</v>
      </c>
      <c r="I138" s="279">
        <v>2177.31</v>
      </c>
      <c r="J138" s="279">
        <v>2299.9299999999998</v>
      </c>
      <c r="K138" s="279">
        <v>2327.5300000000002</v>
      </c>
      <c r="L138" s="279">
        <v>2331.34</v>
      </c>
      <c r="M138" s="279">
        <v>2351.8000000000002</v>
      </c>
      <c r="N138" s="279">
        <v>2337.0100000000002</v>
      </c>
      <c r="O138" s="279">
        <v>2348.48</v>
      </c>
      <c r="P138" s="279">
        <v>2346.89</v>
      </c>
      <c r="Q138" s="279">
        <v>2320.17</v>
      </c>
      <c r="R138" s="279">
        <v>2331.8000000000002</v>
      </c>
      <c r="S138" s="279">
        <v>2314.65</v>
      </c>
      <c r="T138" s="279">
        <v>2322.2600000000002</v>
      </c>
      <c r="U138" s="279">
        <v>2350.63</v>
      </c>
      <c r="V138" s="279">
        <v>2303.04</v>
      </c>
      <c r="W138" s="279">
        <v>2236.0300000000002</v>
      </c>
      <c r="X138" s="279">
        <v>2058.6999999999998</v>
      </c>
      <c r="Y138" s="279">
        <v>1886.48</v>
      </c>
    </row>
    <row r="139" spans="1:25">
      <c r="A139" s="316">
        <v>23</v>
      </c>
      <c r="B139" s="279">
        <v>1781.87</v>
      </c>
      <c r="C139" s="279">
        <v>1699.84</v>
      </c>
      <c r="D139" s="279">
        <v>1670.82</v>
      </c>
      <c r="E139" s="279">
        <v>1661.01</v>
      </c>
      <c r="F139" s="279">
        <v>1705.71</v>
      </c>
      <c r="G139" s="279">
        <v>1857.62</v>
      </c>
      <c r="H139" s="279">
        <v>2092.11</v>
      </c>
      <c r="I139" s="279">
        <v>2275.39</v>
      </c>
      <c r="J139" s="279">
        <v>2436.94</v>
      </c>
      <c r="K139" s="279">
        <v>2423.0700000000002</v>
      </c>
      <c r="L139" s="279">
        <v>2447.2600000000002</v>
      </c>
      <c r="M139" s="279">
        <v>2491.3000000000002</v>
      </c>
      <c r="N139" s="279">
        <v>2443.48</v>
      </c>
      <c r="O139" s="279">
        <v>2465.4299999999998</v>
      </c>
      <c r="P139" s="279">
        <v>2470.2399999999998</v>
      </c>
      <c r="Q139" s="279">
        <v>2408.2199999999998</v>
      </c>
      <c r="R139" s="279">
        <v>2431.65</v>
      </c>
      <c r="S139" s="279">
        <v>2395.7199999999998</v>
      </c>
      <c r="T139" s="279">
        <v>2433.9899999999998</v>
      </c>
      <c r="U139" s="279">
        <v>2456.71</v>
      </c>
      <c r="V139" s="279">
        <v>2339.6999999999998</v>
      </c>
      <c r="W139" s="279">
        <v>2234.38</v>
      </c>
      <c r="X139" s="279">
        <v>2113.9299999999998</v>
      </c>
      <c r="Y139" s="279">
        <v>1910.45</v>
      </c>
    </row>
    <row r="140" spans="1:25">
      <c r="A140" s="316">
        <v>24</v>
      </c>
      <c r="B140" s="279">
        <v>1834</v>
      </c>
      <c r="C140" s="279">
        <v>1782.51</v>
      </c>
      <c r="D140" s="279">
        <v>1781.11</v>
      </c>
      <c r="E140" s="279">
        <v>1787.63</v>
      </c>
      <c r="F140" s="279">
        <v>1833.19</v>
      </c>
      <c r="G140" s="279">
        <v>1935.66</v>
      </c>
      <c r="H140" s="279">
        <v>2126.41</v>
      </c>
      <c r="I140" s="279">
        <v>2307.11</v>
      </c>
      <c r="J140" s="279">
        <v>2441.41</v>
      </c>
      <c r="K140" s="279">
        <v>2475.5100000000002</v>
      </c>
      <c r="L140" s="279">
        <v>2493.85</v>
      </c>
      <c r="M140" s="279">
        <v>2508.33</v>
      </c>
      <c r="N140" s="279">
        <v>2482.6</v>
      </c>
      <c r="O140" s="279">
        <v>2505.84</v>
      </c>
      <c r="P140" s="279">
        <v>2483.0500000000002</v>
      </c>
      <c r="Q140" s="279">
        <v>2466.86</v>
      </c>
      <c r="R140" s="279">
        <v>2485.4299999999998</v>
      </c>
      <c r="S140" s="279">
        <v>2477.0300000000002</v>
      </c>
      <c r="T140" s="279">
        <v>2490.16</v>
      </c>
      <c r="U140" s="279">
        <v>2487.64</v>
      </c>
      <c r="V140" s="279">
        <v>2417.02</v>
      </c>
      <c r="W140" s="279">
        <v>2371.9699999999998</v>
      </c>
      <c r="X140" s="279">
        <v>2267.86</v>
      </c>
      <c r="Y140" s="279">
        <v>2032.92</v>
      </c>
    </row>
    <row r="141" spans="1:25">
      <c r="A141" s="316">
        <v>25</v>
      </c>
      <c r="B141" s="279">
        <v>2007.14</v>
      </c>
      <c r="C141" s="279">
        <v>1931.76</v>
      </c>
      <c r="D141" s="279">
        <v>1915.5</v>
      </c>
      <c r="E141" s="279">
        <v>1906.73</v>
      </c>
      <c r="F141" s="279">
        <v>1907.8</v>
      </c>
      <c r="G141" s="279">
        <v>1934.73</v>
      </c>
      <c r="H141" s="279">
        <v>2078.7600000000002</v>
      </c>
      <c r="I141" s="279">
        <v>2147.9299999999998</v>
      </c>
      <c r="J141" s="279">
        <v>2326.2199999999998</v>
      </c>
      <c r="K141" s="279">
        <v>2446.39</v>
      </c>
      <c r="L141" s="279">
        <v>2513</v>
      </c>
      <c r="M141" s="279">
        <v>2530.29</v>
      </c>
      <c r="N141" s="279">
        <v>2514.91</v>
      </c>
      <c r="O141" s="279">
        <v>2513.7399999999998</v>
      </c>
      <c r="P141" s="279">
        <v>2521.4899999999998</v>
      </c>
      <c r="Q141" s="279">
        <v>2531.5300000000002</v>
      </c>
      <c r="R141" s="279">
        <v>2530.0300000000002</v>
      </c>
      <c r="S141" s="279">
        <v>2533.4899999999998</v>
      </c>
      <c r="T141" s="279">
        <v>2535.16</v>
      </c>
      <c r="U141" s="279">
        <v>2484.9699999999998</v>
      </c>
      <c r="V141" s="279">
        <v>2434.6799999999998</v>
      </c>
      <c r="W141" s="279">
        <v>2348.0100000000002</v>
      </c>
      <c r="X141" s="279">
        <v>2207.79</v>
      </c>
      <c r="Y141" s="279">
        <v>2026.85</v>
      </c>
    </row>
    <row r="142" spans="1:25">
      <c r="A142" s="316">
        <v>26</v>
      </c>
      <c r="B142" s="279">
        <v>1993.52</v>
      </c>
      <c r="C142" s="279">
        <v>1939.86</v>
      </c>
      <c r="D142" s="279">
        <v>1886.96</v>
      </c>
      <c r="E142" s="279">
        <v>1861.84</v>
      </c>
      <c r="F142" s="279">
        <v>1869.4</v>
      </c>
      <c r="G142" s="279">
        <v>1912.68</v>
      </c>
      <c r="H142" s="279">
        <v>1944.98</v>
      </c>
      <c r="I142" s="279">
        <v>1973.61</v>
      </c>
      <c r="J142" s="279">
        <v>2181.15</v>
      </c>
      <c r="K142" s="279">
        <v>2322.1799999999998</v>
      </c>
      <c r="L142" s="279">
        <v>2373.88</v>
      </c>
      <c r="M142" s="279">
        <v>2377.29</v>
      </c>
      <c r="N142" s="279">
        <v>2384.84</v>
      </c>
      <c r="O142" s="279">
        <v>2391.4499999999998</v>
      </c>
      <c r="P142" s="279">
        <v>2404.5700000000002</v>
      </c>
      <c r="Q142" s="279">
        <v>2394.4499999999998</v>
      </c>
      <c r="R142" s="279">
        <v>2409.13</v>
      </c>
      <c r="S142" s="279">
        <v>2417.0100000000002</v>
      </c>
      <c r="T142" s="279">
        <v>2418.27</v>
      </c>
      <c r="U142" s="279">
        <v>2406.3000000000002</v>
      </c>
      <c r="V142" s="279">
        <v>2382.23</v>
      </c>
      <c r="W142" s="279">
        <v>2363.31</v>
      </c>
      <c r="X142" s="279">
        <v>2189.7600000000002</v>
      </c>
      <c r="Y142" s="279">
        <v>2023.31</v>
      </c>
    </row>
    <row r="143" spans="1:25">
      <c r="A143" s="316">
        <v>27</v>
      </c>
      <c r="B143" s="279">
        <v>1965.51</v>
      </c>
      <c r="C143" s="279">
        <v>1875.07</v>
      </c>
      <c r="D143" s="279">
        <v>1842.15</v>
      </c>
      <c r="E143" s="279">
        <v>1828.81</v>
      </c>
      <c r="F143" s="279">
        <v>1875.38</v>
      </c>
      <c r="G143" s="279">
        <v>1958.42</v>
      </c>
      <c r="H143" s="279">
        <v>2190.16</v>
      </c>
      <c r="I143" s="279">
        <v>2344.5700000000002</v>
      </c>
      <c r="J143" s="279">
        <v>2502.4299999999998</v>
      </c>
      <c r="K143" s="279">
        <v>2560.63</v>
      </c>
      <c r="L143" s="279">
        <v>2579.37</v>
      </c>
      <c r="M143" s="279">
        <v>2600.31</v>
      </c>
      <c r="N143" s="279">
        <v>2584.8000000000002</v>
      </c>
      <c r="O143" s="279">
        <v>2615.41</v>
      </c>
      <c r="P143" s="279">
        <v>2630.31</v>
      </c>
      <c r="Q143" s="279">
        <v>2625.67</v>
      </c>
      <c r="R143" s="279">
        <v>2627.56</v>
      </c>
      <c r="S143" s="279">
        <v>2573.9499999999998</v>
      </c>
      <c r="T143" s="279">
        <v>2563.1799999999998</v>
      </c>
      <c r="U143" s="279">
        <v>2543.63</v>
      </c>
      <c r="V143" s="279">
        <v>2433.4299999999998</v>
      </c>
      <c r="W143" s="279">
        <v>2397.7199999999998</v>
      </c>
      <c r="X143" s="279">
        <v>2254.4</v>
      </c>
      <c r="Y143" s="279">
        <v>2018.48</v>
      </c>
    </row>
    <row r="144" spans="1:25">
      <c r="A144" s="316">
        <v>28</v>
      </c>
      <c r="B144" s="279">
        <v>1955.13</v>
      </c>
      <c r="C144" s="279">
        <v>1904.7</v>
      </c>
      <c r="D144" s="279">
        <v>1853</v>
      </c>
      <c r="E144" s="279">
        <v>1835.51</v>
      </c>
      <c r="F144" s="279">
        <v>1896.47</v>
      </c>
      <c r="G144" s="279">
        <v>1962.59</v>
      </c>
      <c r="H144" s="279">
        <v>2127.61</v>
      </c>
      <c r="I144" s="279">
        <v>2348.2199999999998</v>
      </c>
      <c r="J144" s="279">
        <v>2545.94</v>
      </c>
      <c r="K144" s="279">
        <v>2578.23</v>
      </c>
      <c r="L144" s="279">
        <v>2586.39</v>
      </c>
      <c r="M144" s="279">
        <v>2583.0700000000002</v>
      </c>
      <c r="N144" s="279">
        <v>2564.42</v>
      </c>
      <c r="O144" s="279">
        <v>2578.5500000000002</v>
      </c>
      <c r="P144" s="279">
        <v>2565.7600000000002</v>
      </c>
      <c r="Q144" s="279">
        <v>2563.83</v>
      </c>
      <c r="R144" s="279">
        <v>2562.88</v>
      </c>
      <c r="S144" s="279">
        <v>2564.0300000000002</v>
      </c>
      <c r="T144" s="279">
        <v>2560.0500000000002</v>
      </c>
      <c r="U144" s="279">
        <v>2557.35</v>
      </c>
      <c r="V144" s="279">
        <v>2466.06</v>
      </c>
      <c r="W144" s="279">
        <v>2374.7399999999998</v>
      </c>
      <c r="X144" s="279">
        <v>2140.27</v>
      </c>
      <c r="Y144" s="279">
        <v>1998.98</v>
      </c>
    </row>
    <row r="145" spans="1:25">
      <c r="A145" s="316">
        <v>29</v>
      </c>
      <c r="B145" s="279">
        <v>1970.11</v>
      </c>
      <c r="C145" s="279">
        <v>1909.21</v>
      </c>
      <c r="D145" s="279">
        <v>1878.8</v>
      </c>
      <c r="E145" s="279">
        <v>1873.69</v>
      </c>
      <c r="F145" s="279">
        <v>1895.85</v>
      </c>
      <c r="G145" s="279">
        <v>1994.91</v>
      </c>
      <c r="H145" s="279">
        <v>2232.9899999999998</v>
      </c>
      <c r="I145" s="279">
        <v>2399.2600000000002</v>
      </c>
      <c r="J145" s="279">
        <v>2613.29</v>
      </c>
      <c r="K145" s="279">
        <v>2636.95</v>
      </c>
      <c r="L145" s="279">
        <v>2643.59</v>
      </c>
      <c r="M145" s="279">
        <v>2643.85</v>
      </c>
      <c r="N145" s="279">
        <v>2648.49</v>
      </c>
      <c r="O145" s="279">
        <v>2653.63</v>
      </c>
      <c r="P145" s="279">
        <v>2649.52</v>
      </c>
      <c r="Q145" s="279">
        <v>2639.06</v>
      </c>
      <c r="R145" s="279">
        <v>2640.37</v>
      </c>
      <c r="S145" s="279">
        <v>2602.0100000000002</v>
      </c>
      <c r="T145" s="279">
        <v>2621.31</v>
      </c>
      <c r="U145" s="279">
        <v>2606.3000000000002</v>
      </c>
      <c r="V145" s="279">
        <v>2586.94</v>
      </c>
      <c r="W145" s="279">
        <v>2516.73</v>
      </c>
      <c r="X145" s="279">
        <v>2355.2399999999998</v>
      </c>
      <c r="Y145" s="279">
        <v>2144.19</v>
      </c>
    </row>
    <row r="146" spans="1:25">
      <c r="A146" s="316">
        <v>30</v>
      </c>
      <c r="B146" s="279">
        <v>2019.66</v>
      </c>
      <c r="C146" s="279">
        <v>1932.56</v>
      </c>
      <c r="D146" s="279">
        <v>1913.64</v>
      </c>
      <c r="E146" s="279">
        <v>1906.18</v>
      </c>
      <c r="F146" s="279">
        <v>1936.71</v>
      </c>
      <c r="G146" s="279">
        <v>2029.24</v>
      </c>
      <c r="H146" s="279">
        <v>2193.5100000000002</v>
      </c>
      <c r="I146" s="279">
        <v>2421.48</v>
      </c>
      <c r="J146" s="279">
        <v>2586.67</v>
      </c>
      <c r="K146" s="279">
        <v>2606.5300000000002</v>
      </c>
      <c r="L146" s="279">
        <v>2616.34</v>
      </c>
      <c r="M146" s="279">
        <v>2639.88</v>
      </c>
      <c r="N146" s="279">
        <v>2623.63</v>
      </c>
      <c r="O146" s="279">
        <v>2635.24</v>
      </c>
      <c r="P146" s="279">
        <v>2645.6</v>
      </c>
      <c r="Q146" s="279">
        <v>2630.49</v>
      </c>
      <c r="R146" s="279">
        <v>2634.72</v>
      </c>
      <c r="S146" s="279">
        <v>2594.4899999999998</v>
      </c>
      <c r="T146" s="279">
        <v>2597.5</v>
      </c>
      <c r="U146" s="279">
        <v>2601.1</v>
      </c>
      <c r="V146" s="279">
        <v>2571.11</v>
      </c>
      <c r="W146" s="279">
        <v>2591.6799999999998</v>
      </c>
      <c r="X146" s="279">
        <v>2459.1799999999998</v>
      </c>
      <c r="Y146" s="279">
        <v>2296.35</v>
      </c>
    </row>
    <row r="147" spans="1:25">
      <c r="A147" s="316">
        <v>31</v>
      </c>
      <c r="B147" s="279">
        <v>2103.89</v>
      </c>
      <c r="C147" s="279">
        <v>1962.01</v>
      </c>
      <c r="D147" s="279">
        <v>1925.11</v>
      </c>
      <c r="E147" s="279">
        <v>1915.29</v>
      </c>
      <c r="F147" s="279">
        <v>1902.52</v>
      </c>
      <c r="G147" s="279">
        <v>1934.34</v>
      </c>
      <c r="H147" s="279">
        <v>1964.23</v>
      </c>
      <c r="I147" s="279">
        <v>2101.73</v>
      </c>
      <c r="J147" s="279">
        <v>2237.52</v>
      </c>
      <c r="K147" s="279">
        <v>2329.83</v>
      </c>
      <c r="L147" s="279">
        <v>2424.9499999999998</v>
      </c>
      <c r="M147" s="279">
        <v>2442.39</v>
      </c>
      <c r="N147" s="279">
        <v>2427.69</v>
      </c>
      <c r="O147" s="279">
        <v>2438.94</v>
      </c>
      <c r="P147" s="279">
        <v>2429.9</v>
      </c>
      <c r="Q147" s="279">
        <v>2416.6999999999998</v>
      </c>
      <c r="R147" s="279">
        <v>2434.2800000000002</v>
      </c>
      <c r="S147" s="279">
        <v>2452.77</v>
      </c>
      <c r="T147" s="279">
        <v>2467.63</v>
      </c>
      <c r="U147" s="279">
        <v>2475.16</v>
      </c>
      <c r="V147" s="279">
        <v>2465.65</v>
      </c>
      <c r="W147" s="279">
        <v>2465.8000000000002</v>
      </c>
      <c r="X147" s="279">
        <v>2372.16</v>
      </c>
      <c r="Y147" s="279">
        <v>2236.81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209</v>
      </c>
      <c r="B149" s="409" t="s">
        <v>212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3104.7</v>
      </c>
      <c r="C151" s="279">
        <v>3048.72</v>
      </c>
      <c r="D151" s="279">
        <v>3015.45</v>
      </c>
      <c r="E151" s="279">
        <v>2989.8</v>
      </c>
      <c r="F151" s="279">
        <v>3043.38</v>
      </c>
      <c r="G151" s="279">
        <v>3138.44</v>
      </c>
      <c r="H151" s="279">
        <v>3315.96</v>
      </c>
      <c r="I151" s="279">
        <v>3453.47</v>
      </c>
      <c r="J151" s="279">
        <v>3551.98</v>
      </c>
      <c r="K151" s="279">
        <v>3609.81</v>
      </c>
      <c r="L151" s="279">
        <v>3641.48</v>
      </c>
      <c r="M151" s="279">
        <v>3668.19</v>
      </c>
      <c r="N151" s="279">
        <v>3639.79</v>
      </c>
      <c r="O151" s="279">
        <v>3671.06</v>
      </c>
      <c r="P151" s="279">
        <v>3649.1</v>
      </c>
      <c r="Q151" s="279">
        <v>3634.72</v>
      </c>
      <c r="R151" s="279">
        <v>3628.34</v>
      </c>
      <c r="S151" s="279">
        <v>3631.94</v>
      </c>
      <c r="T151" s="279">
        <v>3629.07</v>
      </c>
      <c r="U151" s="279">
        <v>3618.63</v>
      </c>
      <c r="V151" s="279">
        <v>3535.42</v>
      </c>
      <c r="W151" s="279">
        <v>3510</v>
      </c>
      <c r="X151" s="279">
        <v>3307.72</v>
      </c>
      <c r="Y151" s="279">
        <v>3155.23</v>
      </c>
    </row>
    <row r="152" spans="1:25">
      <c r="A152" s="316">
        <v>2</v>
      </c>
      <c r="B152" s="279">
        <v>3092.28</v>
      </c>
      <c r="C152" s="279">
        <v>3035.34</v>
      </c>
      <c r="D152" s="279">
        <v>2986.26</v>
      </c>
      <c r="E152" s="279">
        <v>2959.65</v>
      </c>
      <c r="F152" s="279">
        <v>3024.24</v>
      </c>
      <c r="G152" s="279">
        <v>3115.85</v>
      </c>
      <c r="H152" s="279">
        <v>3296.93</v>
      </c>
      <c r="I152" s="279">
        <v>3461.41</v>
      </c>
      <c r="J152" s="279">
        <v>3628.63</v>
      </c>
      <c r="K152" s="279">
        <v>3669.62</v>
      </c>
      <c r="L152" s="279">
        <v>3686.28</v>
      </c>
      <c r="M152" s="279">
        <v>3709.28</v>
      </c>
      <c r="N152" s="279">
        <v>3703.33</v>
      </c>
      <c r="O152" s="279">
        <v>3699.84</v>
      </c>
      <c r="P152" s="279">
        <v>3698.48</v>
      </c>
      <c r="Q152" s="279">
        <v>3690.57</v>
      </c>
      <c r="R152" s="279">
        <v>3683.57</v>
      </c>
      <c r="S152" s="279">
        <v>3691.83</v>
      </c>
      <c r="T152" s="279">
        <v>3691.62</v>
      </c>
      <c r="U152" s="279">
        <v>3672.71</v>
      </c>
      <c r="V152" s="279">
        <v>3571.63</v>
      </c>
      <c r="W152" s="279">
        <v>3500.03</v>
      </c>
      <c r="X152" s="279">
        <v>3245.68</v>
      </c>
      <c r="Y152" s="279">
        <v>3143.77</v>
      </c>
    </row>
    <row r="153" spans="1:25">
      <c r="A153" s="316">
        <v>3</v>
      </c>
      <c r="B153" s="279">
        <v>3110.26</v>
      </c>
      <c r="C153" s="279">
        <v>3051.1</v>
      </c>
      <c r="D153" s="279">
        <v>2999.77</v>
      </c>
      <c r="E153" s="279">
        <v>2988.82</v>
      </c>
      <c r="F153" s="279">
        <v>3061.41</v>
      </c>
      <c r="G153" s="279">
        <v>3157.19</v>
      </c>
      <c r="H153" s="279">
        <v>3332.2</v>
      </c>
      <c r="I153" s="279">
        <v>3507.89</v>
      </c>
      <c r="J153" s="279">
        <v>3616.04</v>
      </c>
      <c r="K153" s="279">
        <v>3634.76</v>
      </c>
      <c r="L153" s="279">
        <v>3656.72</v>
      </c>
      <c r="M153" s="279">
        <v>3671.49</v>
      </c>
      <c r="N153" s="279">
        <v>3643.17</v>
      </c>
      <c r="O153" s="279">
        <v>3651.55</v>
      </c>
      <c r="P153" s="279">
        <v>3641.14</v>
      </c>
      <c r="Q153" s="279">
        <v>3643.52</v>
      </c>
      <c r="R153" s="279">
        <v>3631.51</v>
      </c>
      <c r="S153" s="279">
        <v>3622.64</v>
      </c>
      <c r="T153" s="279">
        <v>3632.84</v>
      </c>
      <c r="U153" s="279">
        <v>3613.93</v>
      </c>
      <c r="V153" s="279">
        <v>3516.31</v>
      </c>
      <c r="W153" s="279">
        <v>3443.53</v>
      </c>
      <c r="X153" s="279">
        <v>3269.71</v>
      </c>
      <c r="Y153" s="279">
        <v>3147.38</v>
      </c>
    </row>
    <row r="154" spans="1:25">
      <c r="A154" s="316">
        <v>4</v>
      </c>
      <c r="B154" s="279">
        <v>3126.27</v>
      </c>
      <c r="C154" s="279">
        <v>3063.75</v>
      </c>
      <c r="D154" s="279">
        <v>3041.41</v>
      </c>
      <c r="E154" s="279">
        <v>3036.18</v>
      </c>
      <c r="F154" s="279">
        <v>3049.2</v>
      </c>
      <c r="G154" s="279">
        <v>3101.96</v>
      </c>
      <c r="H154" s="279">
        <v>3160.25</v>
      </c>
      <c r="I154" s="279">
        <v>3226.7</v>
      </c>
      <c r="J154" s="279">
        <v>3385.55</v>
      </c>
      <c r="K154" s="279">
        <v>3467.35</v>
      </c>
      <c r="L154" s="279">
        <v>3503.07</v>
      </c>
      <c r="M154" s="279">
        <v>3529.74</v>
      </c>
      <c r="N154" s="279">
        <v>3538.61</v>
      </c>
      <c r="O154" s="279">
        <v>3553.64</v>
      </c>
      <c r="P154" s="279">
        <v>3545.58</v>
      </c>
      <c r="Q154" s="279">
        <v>3536.08</v>
      </c>
      <c r="R154" s="279">
        <v>3547.3</v>
      </c>
      <c r="S154" s="279">
        <v>3546.72</v>
      </c>
      <c r="T154" s="279">
        <v>3561.25</v>
      </c>
      <c r="U154" s="279">
        <v>3534.39</v>
      </c>
      <c r="V154" s="279">
        <v>3462.08</v>
      </c>
      <c r="W154" s="279">
        <v>3415.33</v>
      </c>
      <c r="X154" s="279">
        <v>3335.34</v>
      </c>
      <c r="Y154" s="279">
        <v>3161.31</v>
      </c>
    </row>
    <row r="155" spans="1:25">
      <c r="A155" s="316">
        <v>5</v>
      </c>
      <c r="B155" s="279">
        <v>3141.47</v>
      </c>
      <c r="C155" s="279">
        <v>3079.43</v>
      </c>
      <c r="D155" s="279">
        <v>3060.09</v>
      </c>
      <c r="E155" s="279">
        <v>3037.42</v>
      </c>
      <c r="F155" s="279">
        <v>3046.48</v>
      </c>
      <c r="G155" s="279">
        <v>3070.01</v>
      </c>
      <c r="H155" s="279">
        <v>3153.63</v>
      </c>
      <c r="I155" s="279">
        <v>3162.21</v>
      </c>
      <c r="J155" s="279">
        <v>3262.76</v>
      </c>
      <c r="K155" s="279">
        <v>3366.71</v>
      </c>
      <c r="L155" s="279">
        <v>3461.75</v>
      </c>
      <c r="M155" s="279">
        <v>3463.18</v>
      </c>
      <c r="N155" s="279">
        <v>3467.24</v>
      </c>
      <c r="O155" s="279">
        <v>3481.78</v>
      </c>
      <c r="P155" s="279">
        <v>3484.06</v>
      </c>
      <c r="Q155" s="279">
        <v>3477.79</v>
      </c>
      <c r="R155" s="279">
        <v>3488.27</v>
      </c>
      <c r="S155" s="279">
        <v>3498.48</v>
      </c>
      <c r="T155" s="279">
        <v>3523.78</v>
      </c>
      <c r="U155" s="279">
        <v>3503.85</v>
      </c>
      <c r="V155" s="279">
        <v>3490.7</v>
      </c>
      <c r="W155" s="279">
        <v>3487.77</v>
      </c>
      <c r="X155" s="279">
        <v>3349.39</v>
      </c>
      <c r="Y155" s="279">
        <v>3174.63</v>
      </c>
    </row>
    <row r="156" spans="1:25">
      <c r="A156" s="316">
        <v>6</v>
      </c>
      <c r="B156" s="279">
        <v>3153.43</v>
      </c>
      <c r="C156" s="279">
        <v>3094.35</v>
      </c>
      <c r="D156" s="279">
        <v>3041.37</v>
      </c>
      <c r="E156" s="279">
        <v>3002.32</v>
      </c>
      <c r="F156" s="279">
        <v>3081.66</v>
      </c>
      <c r="G156" s="279">
        <v>3186.77</v>
      </c>
      <c r="H156" s="279">
        <v>3359.87</v>
      </c>
      <c r="I156" s="279">
        <v>3491</v>
      </c>
      <c r="J156" s="279">
        <v>3552.03</v>
      </c>
      <c r="K156" s="279">
        <v>3581.56</v>
      </c>
      <c r="L156" s="279">
        <v>3606.61</v>
      </c>
      <c r="M156" s="279">
        <v>3625.39</v>
      </c>
      <c r="N156" s="279">
        <v>3601.88</v>
      </c>
      <c r="O156" s="279">
        <v>3612.74</v>
      </c>
      <c r="P156" s="279">
        <v>3624.86</v>
      </c>
      <c r="Q156" s="279">
        <v>3624.55</v>
      </c>
      <c r="R156" s="279">
        <v>3616.82</v>
      </c>
      <c r="S156" s="279">
        <v>3624.92</v>
      </c>
      <c r="T156" s="279">
        <v>3607.57</v>
      </c>
      <c r="U156" s="279">
        <v>3594.47</v>
      </c>
      <c r="V156" s="279">
        <v>3541.55</v>
      </c>
      <c r="W156" s="279">
        <v>3500.09</v>
      </c>
      <c r="X156" s="279">
        <v>3289.05</v>
      </c>
      <c r="Y156" s="279">
        <v>3171.41</v>
      </c>
    </row>
    <row r="157" spans="1:25">
      <c r="A157" s="316">
        <v>7</v>
      </c>
      <c r="B157" s="279">
        <v>3109.78</v>
      </c>
      <c r="C157" s="279">
        <v>3019.33</v>
      </c>
      <c r="D157" s="279">
        <v>2987.44</v>
      </c>
      <c r="E157" s="279">
        <v>2969.61</v>
      </c>
      <c r="F157" s="279">
        <v>3027.26</v>
      </c>
      <c r="G157" s="279">
        <v>3134.76</v>
      </c>
      <c r="H157" s="279">
        <v>3325.56</v>
      </c>
      <c r="I157" s="279">
        <v>3441</v>
      </c>
      <c r="J157" s="279">
        <v>3522.26</v>
      </c>
      <c r="K157" s="279">
        <v>3534.24</v>
      </c>
      <c r="L157" s="279">
        <v>3550.21</v>
      </c>
      <c r="M157" s="279">
        <v>3570.02</v>
      </c>
      <c r="N157" s="279">
        <v>3553.87</v>
      </c>
      <c r="O157" s="279">
        <v>3558.63</v>
      </c>
      <c r="P157" s="279">
        <v>3549.91</v>
      </c>
      <c r="Q157" s="279">
        <v>3547.86</v>
      </c>
      <c r="R157" s="279">
        <v>3534.64</v>
      </c>
      <c r="S157" s="279">
        <v>3539.4</v>
      </c>
      <c r="T157" s="279">
        <v>3532.22</v>
      </c>
      <c r="U157" s="279">
        <v>3540.12</v>
      </c>
      <c r="V157" s="279">
        <v>3506.17</v>
      </c>
      <c r="W157" s="279">
        <v>3447.25</v>
      </c>
      <c r="X157" s="279">
        <v>3230.2</v>
      </c>
      <c r="Y157" s="279">
        <v>3135.05</v>
      </c>
    </row>
    <row r="158" spans="1:25">
      <c r="A158" s="316">
        <v>8</v>
      </c>
      <c r="B158" s="279">
        <v>3082.04</v>
      </c>
      <c r="C158" s="279">
        <v>3001.73</v>
      </c>
      <c r="D158" s="279">
        <v>2978.01</v>
      </c>
      <c r="E158" s="279">
        <v>2973.81</v>
      </c>
      <c r="F158" s="279">
        <v>3032.32</v>
      </c>
      <c r="G158" s="279">
        <v>3162.7</v>
      </c>
      <c r="H158" s="279">
        <v>3368.48</v>
      </c>
      <c r="I158" s="279">
        <v>3533.97</v>
      </c>
      <c r="J158" s="279">
        <v>3670.75</v>
      </c>
      <c r="K158" s="279">
        <v>3703.3</v>
      </c>
      <c r="L158" s="279">
        <v>3721.2</v>
      </c>
      <c r="M158" s="279">
        <v>3753.25</v>
      </c>
      <c r="N158" s="279">
        <v>3742.94</v>
      </c>
      <c r="O158" s="279">
        <v>3759.71</v>
      </c>
      <c r="P158" s="279">
        <v>3737.8</v>
      </c>
      <c r="Q158" s="279">
        <v>3698.14</v>
      </c>
      <c r="R158" s="279">
        <v>3649.22</v>
      </c>
      <c r="S158" s="279">
        <v>3644.08</v>
      </c>
      <c r="T158" s="279">
        <v>3652.51</v>
      </c>
      <c r="U158" s="279">
        <v>3675.14</v>
      </c>
      <c r="V158" s="279">
        <v>3549.68</v>
      </c>
      <c r="W158" s="279">
        <v>3530.63</v>
      </c>
      <c r="X158" s="279">
        <v>3380.31</v>
      </c>
      <c r="Y158" s="279">
        <v>3206.89</v>
      </c>
    </row>
    <row r="159" spans="1:25">
      <c r="A159" s="316">
        <v>9</v>
      </c>
      <c r="B159" s="279">
        <v>3122.37</v>
      </c>
      <c r="C159" s="279">
        <v>3039.3</v>
      </c>
      <c r="D159" s="279">
        <v>2980.83</v>
      </c>
      <c r="E159" s="279">
        <v>2969.34</v>
      </c>
      <c r="F159" s="279">
        <v>3016.2</v>
      </c>
      <c r="G159" s="279">
        <v>3135.83</v>
      </c>
      <c r="H159" s="279">
        <v>3345.59</v>
      </c>
      <c r="I159" s="279">
        <v>3500.3</v>
      </c>
      <c r="J159" s="279">
        <v>3554.86</v>
      </c>
      <c r="K159" s="279">
        <v>3588.06</v>
      </c>
      <c r="L159" s="279">
        <v>3612.38</v>
      </c>
      <c r="M159" s="279">
        <v>3631.66</v>
      </c>
      <c r="N159" s="279">
        <v>3608.97</v>
      </c>
      <c r="O159" s="279">
        <v>3612.36</v>
      </c>
      <c r="P159" s="279">
        <v>3622.12</v>
      </c>
      <c r="Q159" s="279">
        <v>3622.84</v>
      </c>
      <c r="R159" s="279">
        <v>3591.76</v>
      </c>
      <c r="S159" s="279">
        <v>3599.97</v>
      </c>
      <c r="T159" s="279">
        <v>3585.83</v>
      </c>
      <c r="U159" s="279">
        <v>3580.07</v>
      </c>
      <c r="V159" s="279">
        <v>3541.61</v>
      </c>
      <c r="W159" s="279">
        <v>3495.2</v>
      </c>
      <c r="X159" s="279">
        <v>3312.58</v>
      </c>
      <c r="Y159" s="279">
        <v>3196.06</v>
      </c>
    </row>
    <row r="160" spans="1:25">
      <c r="A160" s="316">
        <v>10</v>
      </c>
      <c r="B160" s="279">
        <v>3072.85</v>
      </c>
      <c r="C160" s="279">
        <v>2996.99</v>
      </c>
      <c r="D160" s="279">
        <v>2976.92</v>
      </c>
      <c r="E160" s="279">
        <v>2973.66</v>
      </c>
      <c r="F160" s="279">
        <v>3055.6</v>
      </c>
      <c r="G160" s="279">
        <v>3136.11</v>
      </c>
      <c r="H160" s="279">
        <v>3327.41</v>
      </c>
      <c r="I160" s="279">
        <v>3419.58</v>
      </c>
      <c r="J160" s="279">
        <v>3522.64</v>
      </c>
      <c r="K160" s="279">
        <v>3553.17</v>
      </c>
      <c r="L160" s="279">
        <v>3575.49</v>
      </c>
      <c r="M160" s="279">
        <v>3602.16</v>
      </c>
      <c r="N160" s="279">
        <v>3588.52</v>
      </c>
      <c r="O160" s="279">
        <v>3581.99</v>
      </c>
      <c r="P160" s="279">
        <v>3568.61</v>
      </c>
      <c r="Q160" s="279">
        <v>3554.83</v>
      </c>
      <c r="R160" s="279">
        <v>3530.4</v>
      </c>
      <c r="S160" s="279">
        <v>3517.44</v>
      </c>
      <c r="T160" s="279">
        <v>3514.24</v>
      </c>
      <c r="U160" s="279">
        <v>3537.5</v>
      </c>
      <c r="V160" s="279">
        <v>3497.08</v>
      </c>
      <c r="W160" s="279">
        <v>3450.18</v>
      </c>
      <c r="X160" s="279">
        <v>3300.29</v>
      </c>
      <c r="Y160" s="279">
        <v>3152.09</v>
      </c>
    </row>
    <row r="161" spans="1:25">
      <c r="A161" s="316">
        <v>11</v>
      </c>
      <c r="B161" s="279">
        <v>3127.12</v>
      </c>
      <c r="C161" s="279">
        <v>3066.36</v>
      </c>
      <c r="D161" s="279">
        <v>2989.13</v>
      </c>
      <c r="E161" s="279">
        <v>2982.88</v>
      </c>
      <c r="F161" s="279">
        <v>2998.6</v>
      </c>
      <c r="G161" s="279">
        <v>3075.62</v>
      </c>
      <c r="H161" s="279">
        <v>3175.38</v>
      </c>
      <c r="I161" s="279">
        <v>3257.53</v>
      </c>
      <c r="J161" s="279">
        <v>3440.53</v>
      </c>
      <c r="K161" s="279">
        <v>3501.7</v>
      </c>
      <c r="L161" s="279">
        <v>3538.13</v>
      </c>
      <c r="M161" s="279">
        <v>3540.05</v>
      </c>
      <c r="N161" s="279">
        <v>3545.39</v>
      </c>
      <c r="O161" s="279">
        <v>3572.6</v>
      </c>
      <c r="P161" s="279">
        <v>3575.53</v>
      </c>
      <c r="Q161" s="279">
        <v>3555.35</v>
      </c>
      <c r="R161" s="279">
        <v>3570.49</v>
      </c>
      <c r="S161" s="279">
        <v>3576.8</v>
      </c>
      <c r="T161" s="279">
        <v>3565.9</v>
      </c>
      <c r="U161" s="279">
        <v>3545.27</v>
      </c>
      <c r="V161" s="279">
        <v>3526.52</v>
      </c>
      <c r="W161" s="279">
        <v>3474.97</v>
      </c>
      <c r="X161" s="279">
        <v>3273.06</v>
      </c>
      <c r="Y161" s="279">
        <v>3157.01</v>
      </c>
    </row>
    <row r="162" spans="1:25">
      <c r="A162" s="316">
        <v>12</v>
      </c>
      <c r="B162" s="279">
        <v>3126.68</v>
      </c>
      <c r="C162" s="279">
        <v>3035.92</v>
      </c>
      <c r="D162" s="279">
        <v>3001</v>
      </c>
      <c r="E162" s="279">
        <v>2979.58</v>
      </c>
      <c r="F162" s="279">
        <v>2978.95</v>
      </c>
      <c r="G162" s="279">
        <v>3038.84</v>
      </c>
      <c r="H162" s="279">
        <v>3111.36</v>
      </c>
      <c r="I162" s="279">
        <v>3110.13</v>
      </c>
      <c r="J162" s="279">
        <v>3227.44</v>
      </c>
      <c r="K162" s="279">
        <v>3381.77</v>
      </c>
      <c r="L162" s="279">
        <v>3482.29</v>
      </c>
      <c r="M162" s="279">
        <v>3483.74</v>
      </c>
      <c r="N162" s="279">
        <v>3485.65</v>
      </c>
      <c r="O162" s="279">
        <v>3491.43</v>
      </c>
      <c r="P162" s="279">
        <v>3493.73</v>
      </c>
      <c r="Q162" s="279">
        <v>3486.86</v>
      </c>
      <c r="R162" s="279">
        <v>3505.71</v>
      </c>
      <c r="S162" s="279">
        <v>3525.93</v>
      </c>
      <c r="T162" s="279">
        <v>3531.12</v>
      </c>
      <c r="U162" s="279">
        <v>3521.85</v>
      </c>
      <c r="V162" s="279">
        <v>3505.64</v>
      </c>
      <c r="W162" s="279">
        <v>3456.59</v>
      </c>
      <c r="X162" s="279">
        <v>3250.93</v>
      </c>
      <c r="Y162" s="279">
        <v>3125.97</v>
      </c>
    </row>
    <row r="163" spans="1:25">
      <c r="A163" s="316">
        <v>13</v>
      </c>
      <c r="B163" s="279">
        <v>3209.7</v>
      </c>
      <c r="C163" s="279">
        <v>3092.91</v>
      </c>
      <c r="D163" s="279">
        <v>3055.4</v>
      </c>
      <c r="E163" s="279">
        <v>3037.18</v>
      </c>
      <c r="F163" s="279">
        <v>3103.2</v>
      </c>
      <c r="G163" s="279">
        <v>3217.58</v>
      </c>
      <c r="H163" s="279">
        <v>3427.55</v>
      </c>
      <c r="I163" s="279">
        <v>3548.4</v>
      </c>
      <c r="J163" s="279">
        <v>3656.71</v>
      </c>
      <c r="K163" s="279">
        <v>3662.45</v>
      </c>
      <c r="L163" s="279">
        <v>3678.35</v>
      </c>
      <c r="M163" s="279">
        <v>3705.46</v>
      </c>
      <c r="N163" s="279">
        <v>3683.81</v>
      </c>
      <c r="O163" s="279">
        <v>3682.9</v>
      </c>
      <c r="P163" s="279">
        <v>3693</v>
      </c>
      <c r="Q163" s="279">
        <v>3662.52</v>
      </c>
      <c r="R163" s="279">
        <v>3678.88</v>
      </c>
      <c r="S163" s="279">
        <v>3868.67</v>
      </c>
      <c r="T163" s="279">
        <v>3733.26</v>
      </c>
      <c r="U163" s="279">
        <v>3692.83</v>
      </c>
      <c r="V163" s="279">
        <v>3630.28</v>
      </c>
      <c r="W163" s="279">
        <v>3550.93</v>
      </c>
      <c r="X163" s="279">
        <v>3418.83</v>
      </c>
      <c r="Y163" s="279">
        <v>3327.19</v>
      </c>
    </row>
    <row r="164" spans="1:25">
      <c r="A164" s="316">
        <v>14</v>
      </c>
      <c r="B164" s="279">
        <v>3103.89</v>
      </c>
      <c r="C164" s="279">
        <v>3032.11</v>
      </c>
      <c r="D164" s="279">
        <v>2999.21</v>
      </c>
      <c r="E164" s="279">
        <v>2969.78</v>
      </c>
      <c r="F164" s="279">
        <v>3044.44</v>
      </c>
      <c r="G164" s="279">
        <v>3146.17</v>
      </c>
      <c r="H164" s="279">
        <v>3377.71</v>
      </c>
      <c r="I164" s="279">
        <v>3467.45</v>
      </c>
      <c r="J164" s="279">
        <v>3817.66</v>
      </c>
      <c r="K164" s="279">
        <v>4185.62</v>
      </c>
      <c r="L164" s="279">
        <v>4158.07</v>
      </c>
      <c r="M164" s="279">
        <v>4299.3</v>
      </c>
      <c r="N164" s="279">
        <v>4163.47</v>
      </c>
      <c r="O164" s="279">
        <v>4163.63</v>
      </c>
      <c r="P164" s="279">
        <v>4293.21</v>
      </c>
      <c r="Q164" s="279">
        <v>4288.96</v>
      </c>
      <c r="R164" s="279">
        <v>4205.63</v>
      </c>
      <c r="S164" s="279">
        <v>4192.55</v>
      </c>
      <c r="T164" s="279">
        <v>4200.87</v>
      </c>
      <c r="U164" s="279">
        <v>4308.6899999999996</v>
      </c>
      <c r="V164" s="279">
        <v>3916.94</v>
      </c>
      <c r="W164" s="279">
        <v>3597.25</v>
      </c>
      <c r="X164" s="279">
        <v>3393.93</v>
      </c>
      <c r="Y164" s="279">
        <v>3282.96</v>
      </c>
    </row>
    <row r="165" spans="1:25">
      <c r="A165" s="316">
        <v>15</v>
      </c>
      <c r="B165" s="279">
        <v>3182.05</v>
      </c>
      <c r="C165" s="279">
        <v>3097.76</v>
      </c>
      <c r="D165" s="279">
        <v>3049.98</v>
      </c>
      <c r="E165" s="279">
        <v>3020.53</v>
      </c>
      <c r="F165" s="279">
        <v>3091.47</v>
      </c>
      <c r="G165" s="279">
        <v>3187.1</v>
      </c>
      <c r="H165" s="279">
        <v>3377.44</v>
      </c>
      <c r="I165" s="279">
        <v>3538.52</v>
      </c>
      <c r="J165" s="279">
        <v>3677.15</v>
      </c>
      <c r="K165" s="279">
        <v>3719.97</v>
      </c>
      <c r="L165" s="279">
        <v>3751.35</v>
      </c>
      <c r="M165" s="279">
        <v>3767.69</v>
      </c>
      <c r="N165" s="279">
        <v>3744.8</v>
      </c>
      <c r="O165" s="279">
        <v>3770.64</v>
      </c>
      <c r="P165" s="279">
        <v>3737.65</v>
      </c>
      <c r="Q165" s="279">
        <v>3723.83</v>
      </c>
      <c r="R165" s="279">
        <v>3711.94</v>
      </c>
      <c r="S165" s="279">
        <v>3698.32</v>
      </c>
      <c r="T165" s="279">
        <v>3697.69</v>
      </c>
      <c r="U165" s="279">
        <v>3723.07</v>
      </c>
      <c r="V165" s="279">
        <v>3617.94</v>
      </c>
      <c r="W165" s="279">
        <v>3566.62</v>
      </c>
      <c r="X165" s="279">
        <v>3381.83</v>
      </c>
      <c r="Y165" s="279">
        <v>3228.54</v>
      </c>
    </row>
    <row r="166" spans="1:25">
      <c r="A166" s="316">
        <v>16</v>
      </c>
      <c r="B166" s="279">
        <v>3149.6</v>
      </c>
      <c r="C166" s="279">
        <v>3099.72</v>
      </c>
      <c r="D166" s="279">
        <v>3082.15</v>
      </c>
      <c r="E166" s="279">
        <v>3085.38</v>
      </c>
      <c r="F166" s="279">
        <v>3115.27</v>
      </c>
      <c r="G166" s="279">
        <v>3171.87</v>
      </c>
      <c r="H166" s="279">
        <v>3361.84</v>
      </c>
      <c r="I166" s="279">
        <v>3493.42</v>
      </c>
      <c r="J166" s="279">
        <v>3610.63</v>
      </c>
      <c r="K166" s="279">
        <v>3628.46</v>
      </c>
      <c r="L166" s="279">
        <v>3651.68</v>
      </c>
      <c r="M166" s="279">
        <v>3664.82</v>
      </c>
      <c r="N166" s="279">
        <v>3641.41</v>
      </c>
      <c r="O166" s="279">
        <v>3657.75</v>
      </c>
      <c r="P166" s="279">
        <v>3649.81</v>
      </c>
      <c r="Q166" s="279">
        <v>3639.85</v>
      </c>
      <c r="R166" s="279">
        <v>3632.47</v>
      </c>
      <c r="S166" s="279">
        <v>3633.12</v>
      </c>
      <c r="T166" s="279">
        <v>3632.63</v>
      </c>
      <c r="U166" s="279">
        <v>3644.84</v>
      </c>
      <c r="V166" s="279">
        <v>3595.28</v>
      </c>
      <c r="W166" s="279">
        <v>3506.05</v>
      </c>
      <c r="X166" s="279">
        <v>3361.65</v>
      </c>
      <c r="Y166" s="279">
        <v>3180.51</v>
      </c>
    </row>
    <row r="167" spans="1:25">
      <c r="A167" s="316">
        <v>17</v>
      </c>
      <c r="B167" s="279">
        <v>3155.58</v>
      </c>
      <c r="C167" s="279">
        <v>3095.27</v>
      </c>
      <c r="D167" s="279">
        <v>3084.62</v>
      </c>
      <c r="E167" s="279">
        <v>3082.25</v>
      </c>
      <c r="F167" s="279">
        <v>3114.44</v>
      </c>
      <c r="G167" s="279">
        <v>3175.99</v>
      </c>
      <c r="H167" s="279">
        <v>3396.19</v>
      </c>
      <c r="I167" s="279">
        <v>3558.54</v>
      </c>
      <c r="J167" s="279">
        <v>3686.02</v>
      </c>
      <c r="K167" s="279">
        <v>3701.29</v>
      </c>
      <c r="L167" s="279">
        <v>3729.46</v>
      </c>
      <c r="M167" s="279">
        <v>3746.66</v>
      </c>
      <c r="N167" s="279">
        <v>3711.47</v>
      </c>
      <c r="O167" s="279">
        <v>3745.76</v>
      </c>
      <c r="P167" s="279">
        <v>3742.58</v>
      </c>
      <c r="Q167" s="279">
        <v>3715.63</v>
      </c>
      <c r="R167" s="279">
        <v>3716.67</v>
      </c>
      <c r="S167" s="279">
        <v>3713.25</v>
      </c>
      <c r="T167" s="279">
        <v>3731.22</v>
      </c>
      <c r="U167" s="279">
        <v>3728.89</v>
      </c>
      <c r="V167" s="279">
        <v>3711.58</v>
      </c>
      <c r="W167" s="279">
        <v>3646.43</v>
      </c>
      <c r="X167" s="279">
        <v>3510.92</v>
      </c>
      <c r="Y167" s="279">
        <v>3252.63</v>
      </c>
    </row>
    <row r="168" spans="1:25">
      <c r="A168" s="316">
        <v>18</v>
      </c>
      <c r="B168" s="279">
        <v>3228.51</v>
      </c>
      <c r="C168" s="279">
        <v>3191.6</v>
      </c>
      <c r="D168" s="279">
        <v>3162.33</v>
      </c>
      <c r="E168" s="279">
        <v>3137.07</v>
      </c>
      <c r="F168" s="279">
        <v>3153.77</v>
      </c>
      <c r="G168" s="279">
        <v>3195.85</v>
      </c>
      <c r="H168" s="279">
        <v>3292.56</v>
      </c>
      <c r="I168" s="279">
        <v>3402.09</v>
      </c>
      <c r="J168" s="279">
        <v>3540.82</v>
      </c>
      <c r="K168" s="279">
        <v>3619.77</v>
      </c>
      <c r="L168" s="279">
        <v>3684.64</v>
      </c>
      <c r="M168" s="279">
        <v>3682.11</v>
      </c>
      <c r="N168" s="279">
        <v>3681.03</v>
      </c>
      <c r="O168" s="279">
        <v>3677.62</v>
      </c>
      <c r="P168" s="279">
        <v>3686.6</v>
      </c>
      <c r="Q168" s="279">
        <v>3662.95</v>
      </c>
      <c r="R168" s="279">
        <v>3671.66</v>
      </c>
      <c r="S168" s="279">
        <v>3671.99</v>
      </c>
      <c r="T168" s="279">
        <v>3676.79</v>
      </c>
      <c r="U168" s="279">
        <v>3660.63</v>
      </c>
      <c r="V168" s="279">
        <v>3644.51</v>
      </c>
      <c r="W168" s="279">
        <v>3545.67</v>
      </c>
      <c r="X168" s="279">
        <v>3458.66</v>
      </c>
      <c r="Y168" s="279">
        <v>3228.02</v>
      </c>
    </row>
    <row r="169" spans="1:25">
      <c r="A169" s="316">
        <v>19</v>
      </c>
      <c r="B169" s="279">
        <v>3250.61</v>
      </c>
      <c r="C169" s="279">
        <v>3196.42</v>
      </c>
      <c r="D169" s="279">
        <v>3159.51</v>
      </c>
      <c r="E169" s="279">
        <v>3147.01</v>
      </c>
      <c r="F169" s="279">
        <v>3151.62</v>
      </c>
      <c r="G169" s="279">
        <v>3174.39</v>
      </c>
      <c r="H169" s="279">
        <v>3209.11</v>
      </c>
      <c r="I169" s="279">
        <v>3245.47</v>
      </c>
      <c r="J169" s="279">
        <v>3430</v>
      </c>
      <c r="K169" s="279">
        <v>3504.59</v>
      </c>
      <c r="L169" s="279">
        <v>3554.46</v>
      </c>
      <c r="M169" s="279">
        <v>3556.38</v>
      </c>
      <c r="N169" s="279">
        <v>3553.68</v>
      </c>
      <c r="O169" s="279">
        <v>3564</v>
      </c>
      <c r="P169" s="279">
        <v>3564.71</v>
      </c>
      <c r="Q169" s="279">
        <v>3553.66</v>
      </c>
      <c r="R169" s="279">
        <v>3547.18</v>
      </c>
      <c r="S169" s="279">
        <v>3560.37</v>
      </c>
      <c r="T169" s="279">
        <v>3547.54</v>
      </c>
      <c r="U169" s="279">
        <v>3552.37</v>
      </c>
      <c r="V169" s="279">
        <v>3533.44</v>
      </c>
      <c r="W169" s="279">
        <v>3478.03</v>
      </c>
      <c r="X169" s="279">
        <v>3300.06</v>
      </c>
      <c r="Y169" s="279">
        <v>3180.9</v>
      </c>
    </row>
    <row r="170" spans="1:25">
      <c r="A170" s="316">
        <v>20</v>
      </c>
      <c r="B170" s="279">
        <v>3140.3</v>
      </c>
      <c r="C170" s="279">
        <v>3088.04</v>
      </c>
      <c r="D170" s="279">
        <v>3040.62</v>
      </c>
      <c r="E170" s="279">
        <v>3019.92</v>
      </c>
      <c r="F170" s="279">
        <v>3068.63</v>
      </c>
      <c r="G170" s="279">
        <v>3149.48</v>
      </c>
      <c r="H170" s="279">
        <v>3321.8</v>
      </c>
      <c r="I170" s="279">
        <v>3486.43</v>
      </c>
      <c r="J170" s="279">
        <v>3608.96</v>
      </c>
      <c r="K170" s="279">
        <v>3637.64</v>
      </c>
      <c r="L170" s="279">
        <v>3617.93</v>
      </c>
      <c r="M170" s="279">
        <v>3663.79</v>
      </c>
      <c r="N170" s="279">
        <v>3636.39</v>
      </c>
      <c r="O170" s="279">
        <v>3652.09</v>
      </c>
      <c r="P170" s="279">
        <v>3650.83</v>
      </c>
      <c r="Q170" s="279">
        <v>3578.93</v>
      </c>
      <c r="R170" s="279">
        <v>3567.16</v>
      </c>
      <c r="S170" s="279">
        <v>3508.68</v>
      </c>
      <c r="T170" s="279">
        <v>3528.69</v>
      </c>
      <c r="U170" s="279">
        <v>3596.37</v>
      </c>
      <c r="V170" s="279">
        <v>3418.23</v>
      </c>
      <c r="W170" s="279">
        <v>3465.51</v>
      </c>
      <c r="X170" s="279">
        <v>3328.33</v>
      </c>
      <c r="Y170" s="279">
        <v>3178.34</v>
      </c>
    </row>
    <row r="171" spans="1:25">
      <c r="A171" s="316">
        <v>21</v>
      </c>
      <c r="B171" s="279">
        <v>3127.03</v>
      </c>
      <c r="C171" s="279">
        <v>3044.59</v>
      </c>
      <c r="D171" s="279">
        <v>2981.55</v>
      </c>
      <c r="E171" s="279">
        <v>2958.51</v>
      </c>
      <c r="F171" s="279">
        <v>2999.99</v>
      </c>
      <c r="G171" s="279">
        <v>3137.45</v>
      </c>
      <c r="H171" s="279">
        <v>3310.99</v>
      </c>
      <c r="I171" s="279">
        <v>3448</v>
      </c>
      <c r="J171" s="279">
        <v>3576.56</v>
      </c>
      <c r="K171" s="279">
        <v>3591.27</v>
      </c>
      <c r="L171" s="279">
        <v>3610.78</v>
      </c>
      <c r="M171" s="279">
        <v>3617.71</v>
      </c>
      <c r="N171" s="279">
        <v>3600.39</v>
      </c>
      <c r="O171" s="279">
        <v>3605.27</v>
      </c>
      <c r="P171" s="279">
        <v>3605.08</v>
      </c>
      <c r="Q171" s="279">
        <v>3594.94</v>
      </c>
      <c r="R171" s="279">
        <v>3581.06</v>
      </c>
      <c r="S171" s="279">
        <v>3572.54</v>
      </c>
      <c r="T171" s="279">
        <v>3585.71</v>
      </c>
      <c r="U171" s="279">
        <v>3619.34</v>
      </c>
      <c r="V171" s="279">
        <v>3545.82</v>
      </c>
      <c r="W171" s="279">
        <v>3498.92</v>
      </c>
      <c r="X171" s="279">
        <v>3339.37</v>
      </c>
      <c r="Y171" s="279">
        <v>3165.4</v>
      </c>
    </row>
    <row r="172" spans="1:25">
      <c r="A172" s="316">
        <v>22</v>
      </c>
      <c r="B172" s="279">
        <v>3062.71</v>
      </c>
      <c r="C172" s="279">
        <v>2975.74</v>
      </c>
      <c r="D172" s="279">
        <v>2962.34</v>
      </c>
      <c r="E172" s="279">
        <v>2940.48</v>
      </c>
      <c r="F172" s="279">
        <v>2958.05</v>
      </c>
      <c r="G172" s="279">
        <v>3095.28</v>
      </c>
      <c r="H172" s="279">
        <v>3314.22</v>
      </c>
      <c r="I172" s="279">
        <v>3424.05</v>
      </c>
      <c r="J172" s="279">
        <v>3546.67</v>
      </c>
      <c r="K172" s="279">
        <v>3574.27</v>
      </c>
      <c r="L172" s="279">
        <v>3578.08</v>
      </c>
      <c r="M172" s="279">
        <v>3598.54</v>
      </c>
      <c r="N172" s="279">
        <v>3583.75</v>
      </c>
      <c r="O172" s="279">
        <v>3595.22</v>
      </c>
      <c r="P172" s="279">
        <v>3593.63</v>
      </c>
      <c r="Q172" s="279">
        <v>3566.91</v>
      </c>
      <c r="R172" s="279">
        <v>3578.54</v>
      </c>
      <c r="S172" s="279">
        <v>3561.39</v>
      </c>
      <c r="T172" s="279">
        <v>3569</v>
      </c>
      <c r="U172" s="279">
        <v>3597.37</v>
      </c>
      <c r="V172" s="279">
        <v>3549.78</v>
      </c>
      <c r="W172" s="279">
        <v>3482.77</v>
      </c>
      <c r="X172" s="279">
        <v>3305.44</v>
      </c>
      <c r="Y172" s="279">
        <v>3133.22</v>
      </c>
    </row>
    <row r="173" spans="1:25">
      <c r="A173" s="316">
        <v>23</v>
      </c>
      <c r="B173" s="279">
        <v>3028.61</v>
      </c>
      <c r="C173" s="279">
        <v>2946.58</v>
      </c>
      <c r="D173" s="279">
        <v>2917.56</v>
      </c>
      <c r="E173" s="279">
        <v>2907.75</v>
      </c>
      <c r="F173" s="279">
        <v>2952.45</v>
      </c>
      <c r="G173" s="279">
        <v>3104.36</v>
      </c>
      <c r="H173" s="279">
        <v>3338.85</v>
      </c>
      <c r="I173" s="279">
        <v>3522.13</v>
      </c>
      <c r="J173" s="279">
        <v>3683.68</v>
      </c>
      <c r="K173" s="279">
        <v>3669.81</v>
      </c>
      <c r="L173" s="279">
        <v>3694</v>
      </c>
      <c r="M173" s="279">
        <v>3738.04</v>
      </c>
      <c r="N173" s="279">
        <v>3690.22</v>
      </c>
      <c r="O173" s="279">
        <v>3712.17</v>
      </c>
      <c r="P173" s="279">
        <v>3716.98</v>
      </c>
      <c r="Q173" s="279">
        <v>3654.96</v>
      </c>
      <c r="R173" s="279">
        <v>3678.39</v>
      </c>
      <c r="S173" s="279">
        <v>3642.46</v>
      </c>
      <c r="T173" s="279">
        <v>3680.73</v>
      </c>
      <c r="U173" s="279">
        <v>3703.45</v>
      </c>
      <c r="V173" s="279">
        <v>3586.44</v>
      </c>
      <c r="W173" s="279">
        <v>3481.12</v>
      </c>
      <c r="X173" s="279">
        <v>3360.67</v>
      </c>
      <c r="Y173" s="279">
        <v>3157.19</v>
      </c>
    </row>
    <row r="174" spans="1:25">
      <c r="A174" s="316">
        <v>24</v>
      </c>
      <c r="B174" s="279">
        <v>3080.74</v>
      </c>
      <c r="C174" s="279">
        <v>3029.25</v>
      </c>
      <c r="D174" s="279">
        <v>3027.85</v>
      </c>
      <c r="E174" s="279">
        <v>3034.37</v>
      </c>
      <c r="F174" s="279">
        <v>3079.93</v>
      </c>
      <c r="G174" s="279">
        <v>3182.4</v>
      </c>
      <c r="H174" s="279">
        <v>3373.15</v>
      </c>
      <c r="I174" s="279">
        <v>3553.85</v>
      </c>
      <c r="J174" s="279">
        <v>3688.15</v>
      </c>
      <c r="K174" s="279">
        <v>3722.25</v>
      </c>
      <c r="L174" s="279">
        <v>3740.59</v>
      </c>
      <c r="M174" s="279">
        <v>3755.07</v>
      </c>
      <c r="N174" s="279">
        <v>3729.34</v>
      </c>
      <c r="O174" s="279">
        <v>3752.58</v>
      </c>
      <c r="P174" s="279">
        <v>3729.79</v>
      </c>
      <c r="Q174" s="279">
        <v>3713.6</v>
      </c>
      <c r="R174" s="279">
        <v>3732.17</v>
      </c>
      <c r="S174" s="279">
        <v>3723.77</v>
      </c>
      <c r="T174" s="279">
        <v>3736.9</v>
      </c>
      <c r="U174" s="279">
        <v>3734.38</v>
      </c>
      <c r="V174" s="279">
        <v>3663.76</v>
      </c>
      <c r="W174" s="279">
        <v>3618.71</v>
      </c>
      <c r="X174" s="279">
        <v>3514.6</v>
      </c>
      <c r="Y174" s="279">
        <v>3279.66</v>
      </c>
    </row>
    <row r="175" spans="1:25">
      <c r="A175" s="316">
        <v>25</v>
      </c>
      <c r="B175" s="279">
        <v>3253.88</v>
      </c>
      <c r="C175" s="279">
        <v>3178.5</v>
      </c>
      <c r="D175" s="279">
        <v>3162.24</v>
      </c>
      <c r="E175" s="279">
        <v>3153.47</v>
      </c>
      <c r="F175" s="279">
        <v>3154.54</v>
      </c>
      <c r="G175" s="279">
        <v>3181.47</v>
      </c>
      <c r="H175" s="279">
        <v>3325.5</v>
      </c>
      <c r="I175" s="279">
        <v>3394.67</v>
      </c>
      <c r="J175" s="279">
        <v>3572.96</v>
      </c>
      <c r="K175" s="279">
        <v>3693.13</v>
      </c>
      <c r="L175" s="279">
        <v>3759.74</v>
      </c>
      <c r="M175" s="279">
        <v>3777.03</v>
      </c>
      <c r="N175" s="279">
        <v>3761.65</v>
      </c>
      <c r="O175" s="279">
        <v>3760.48</v>
      </c>
      <c r="P175" s="279">
        <v>3768.23</v>
      </c>
      <c r="Q175" s="279">
        <v>3778.27</v>
      </c>
      <c r="R175" s="279">
        <v>3776.77</v>
      </c>
      <c r="S175" s="279">
        <v>3780.23</v>
      </c>
      <c r="T175" s="279">
        <v>3781.9</v>
      </c>
      <c r="U175" s="279">
        <v>3731.71</v>
      </c>
      <c r="V175" s="279">
        <v>3681.42</v>
      </c>
      <c r="W175" s="279">
        <v>3594.75</v>
      </c>
      <c r="X175" s="279">
        <v>3454.53</v>
      </c>
      <c r="Y175" s="279">
        <v>3273.59</v>
      </c>
    </row>
    <row r="176" spans="1:25">
      <c r="A176" s="316">
        <v>26</v>
      </c>
      <c r="B176" s="279">
        <v>3240.26</v>
      </c>
      <c r="C176" s="279">
        <v>3186.6</v>
      </c>
      <c r="D176" s="279">
        <v>3133.7</v>
      </c>
      <c r="E176" s="279">
        <v>3108.58</v>
      </c>
      <c r="F176" s="279">
        <v>3116.14</v>
      </c>
      <c r="G176" s="279">
        <v>3159.42</v>
      </c>
      <c r="H176" s="279">
        <v>3191.72</v>
      </c>
      <c r="I176" s="279">
        <v>3220.35</v>
      </c>
      <c r="J176" s="279">
        <v>3427.89</v>
      </c>
      <c r="K176" s="279">
        <v>3568.92</v>
      </c>
      <c r="L176" s="279">
        <v>3620.62</v>
      </c>
      <c r="M176" s="279">
        <v>3624.03</v>
      </c>
      <c r="N176" s="279">
        <v>3631.58</v>
      </c>
      <c r="O176" s="279">
        <v>3638.19</v>
      </c>
      <c r="P176" s="279">
        <v>3651.31</v>
      </c>
      <c r="Q176" s="279">
        <v>3641.19</v>
      </c>
      <c r="R176" s="279">
        <v>3655.87</v>
      </c>
      <c r="S176" s="279">
        <v>3663.75</v>
      </c>
      <c r="T176" s="279">
        <v>3665.01</v>
      </c>
      <c r="U176" s="279">
        <v>3653.04</v>
      </c>
      <c r="V176" s="279">
        <v>3628.97</v>
      </c>
      <c r="W176" s="279">
        <v>3610.05</v>
      </c>
      <c r="X176" s="279">
        <v>3436.5</v>
      </c>
      <c r="Y176" s="279">
        <v>3270.05</v>
      </c>
    </row>
    <row r="177" spans="1:25">
      <c r="A177" s="316">
        <v>27</v>
      </c>
      <c r="B177" s="279">
        <v>3212.25</v>
      </c>
      <c r="C177" s="279">
        <v>3121.81</v>
      </c>
      <c r="D177" s="279">
        <v>3088.89</v>
      </c>
      <c r="E177" s="279">
        <v>3075.55</v>
      </c>
      <c r="F177" s="279">
        <v>3122.12</v>
      </c>
      <c r="G177" s="279">
        <v>3205.16</v>
      </c>
      <c r="H177" s="279">
        <v>3436.9</v>
      </c>
      <c r="I177" s="279">
        <v>3591.31</v>
      </c>
      <c r="J177" s="279">
        <v>3749.17</v>
      </c>
      <c r="K177" s="279">
        <v>3807.37</v>
      </c>
      <c r="L177" s="279">
        <v>3826.11</v>
      </c>
      <c r="M177" s="279">
        <v>3847.05</v>
      </c>
      <c r="N177" s="279">
        <v>3831.54</v>
      </c>
      <c r="O177" s="279">
        <v>3862.15</v>
      </c>
      <c r="P177" s="279">
        <v>3877.05</v>
      </c>
      <c r="Q177" s="279">
        <v>3872.41</v>
      </c>
      <c r="R177" s="279">
        <v>3874.3</v>
      </c>
      <c r="S177" s="279">
        <v>3820.69</v>
      </c>
      <c r="T177" s="279">
        <v>3809.92</v>
      </c>
      <c r="U177" s="279">
        <v>3790.37</v>
      </c>
      <c r="V177" s="279">
        <v>3680.17</v>
      </c>
      <c r="W177" s="279">
        <v>3644.46</v>
      </c>
      <c r="X177" s="279">
        <v>3501.14</v>
      </c>
      <c r="Y177" s="279">
        <v>3265.22</v>
      </c>
    </row>
    <row r="178" spans="1:25">
      <c r="A178" s="316">
        <v>28</v>
      </c>
      <c r="B178" s="279">
        <v>3201.87</v>
      </c>
      <c r="C178" s="279">
        <v>3151.44</v>
      </c>
      <c r="D178" s="279">
        <v>3099.74</v>
      </c>
      <c r="E178" s="279">
        <v>3082.25</v>
      </c>
      <c r="F178" s="279">
        <v>3143.21</v>
      </c>
      <c r="G178" s="279">
        <v>3209.33</v>
      </c>
      <c r="H178" s="279">
        <v>3374.35</v>
      </c>
      <c r="I178" s="279">
        <v>3594.96</v>
      </c>
      <c r="J178" s="279">
        <v>3792.68</v>
      </c>
      <c r="K178" s="279">
        <v>3824.97</v>
      </c>
      <c r="L178" s="279">
        <v>3833.13</v>
      </c>
      <c r="M178" s="279">
        <v>3829.81</v>
      </c>
      <c r="N178" s="279">
        <v>3811.16</v>
      </c>
      <c r="O178" s="279">
        <v>3825.29</v>
      </c>
      <c r="P178" s="279">
        <v>3812.5</v>
      </c>
      <c r="Q178" s="279">
        <v>3810.57</v>
      </c>
      <c r="R178" s="279">
        <v>3809.62</v>
      </c>
      <c r="S178" s="279">
        <v>3810.77</v>
      </c>
      <c r="T178" s="279">
        <v>3806.79</v>
      </c>
      <c r="U178" s="279">
        <v>3804.09</v>
      </c>
      <c r="V178" s="279">
        <v>3712.8</v>
      </c>
      <c r="W178" s="279">
        <v>3621.48</v>
      </c>
      <c r="X178" s="279">
        <v>3387.01</v>
      </c>
      <c r="Y178" s="279">
        <v>3245.72</v>
      </c>
    </row>
    <row r="179" spans="1:25">
      <c r="A179" s="316">
        <v>29</v>
      </c>
      <c r="B179" s="279">
        <v>3216.85</v>
      </c>
      <c r="C179" s="279">
        <v>3155.95</v>
      </c>
      <c r="D179" s="279">
        <v>3125.54</v>
      </c>
      <c r="E179" s="279">
        <v>3120.43</v>
      </c>
      <c r="F179" s="279">
        <v>3142.59</v>
      </c>
      <c r="G179" s="279">
        <v>3241.65</v>
      </c>
      <c r="H179" s="279">
        <v>3479.73</v>
      </c>
      <c r="I179" s="279">
        <v>3646</v>
      </c>
      <c r="J179" s="279">
        <v>3860.03</v>
      </c>
      <c r="K179" s="279">
        <v>3883.69</v>
      </c>
      <c r="L179" s="279">
        <v>3890.33</v>
      </c>
      <c r="M179" s="279">
        <v>3890.59</v>
      </c>
      <c r="N179" s="279">
        <v>3895.23</v>
      </c>
      <c r="O179" s="279">
        <v>3900.37</v>
      </c>
      <c r="P179" s="279">
        <v>3896.26</v>
      </c>
      <c r="Q179" s="279">
        <v>3885.8</v>
      </c>
      <c r="R179" s="279">
        <v>3887.11</v>
      </c>
      <c r="S179" s="279">
        <v>3848.75</v>
      </c>
      <c r="T179" s="279">
        <v>3868.05</v>
      </c>
      <c r="U179" s="279">
        <v>3853.04</v>
      </c>
      <c r="V179" s="279">
        <v>3833.68</v>
      </c>
      <c r="W179" s="279">
        <v>3763.47</v>
      </c>
      <c r="X179" s="279">
        <v>3601.98</v>
      </c>
      <c r="Y179" s="279">
        <v>3390.93</v>
      </c>
    </row>
    <row r="180" spans="1:25">
      <c r="A180" s="316">
        <v>30</v>
      </c>
      <c r="B180" s="279">
        <v>3266.4</v>
      </c>
      <c r="C180" s="279">
        <v>3179.3</v>
      </c>
      <c r="D180" s="279">
        <v>3160.38</v>
      </c>
      <c r="E180" s="279">
        <v>3152.92</v>
      </c>
      <c r="F180" s="279">
        <v>3183.45</v>
      </c>
      <c r="G180" s="279">
        <v>3275.98</v>
      </c>
      <c r="H180" s="279">
        <v>3440.25</v>
      </c>
      <c r="I180" s="279">
        <v>3668.22</v>
      </c>
      <c r="J180" s="279">
        <v>3833.41</v>
      </c>
      <c r="K180" s="279">
        <v>3853.27</v>
      </c>
      <c r="L180" s="279">
        <v>3863.08</v>
      </c>
      <c r="M180" s="279">
        <v>3886.62</v>
      </c>
      <c r="N180" s="279">
        <v>3870.37</v>
      </c>
      <c r="O180" s="279">
        <v>3881.98</v>
      </c>
      <c r="P180" s="279">
        <v>3892.34</v>
      </c>
      <c r="Q180" s="279">
        <v>3877.23</v>
      </c>
      <c r="R180" s="279">
        <v>3881.46</v>
      </c>
      <c r="S180" s="279">
        <v>3841.23</v>
      </c>
      <c r="T180" s="279">
        <v>3844.24</v>
      </c>
      <c r="U180" s="279">
        <v>3847.84</v>
      </c>
      <c r="V180" s="279">
        <v>3817.85</v>
      </c>
      <c r="W180" s="279">
        <v>3838.42</v>
      </c>
      <c r="X180" s="279">
        <v>3705.92</v>
      </c>
      <c r="Y180" s="279">
        <v>3543.09</v>
      </c>
    </row>
    <row r="181" spans="1:25">
      <c r="A181" s="316">
        <v>31</v>
      </c>
      <c r="B181" s="279">
        <v>3350.63</v>
      </c>
      <c r="C181" s="279">
        <v>3208.75</v>
      </c>
      <c r="D181" s="279">
        <v>3171.85</v>
      </c>
      <c r="E181" s="279">
        <v>3162.03</v>
      </c>
      <c r="F181" s="279">
        <v>3149.26</v>
      </c>
      <c r="G181" s="279">
        <v>3181.08</v>
      </c>
      <c r="H181" s="279">
        <v>3210.97</v>
      </c>
      <c r="I181" s="279">
        <v>3348.47</v>
      </c>
      <c r="J181" s="279">
        <v>3484.26</v>
      </c>
      <c r="K181" s="279">
        <v>3576.57</v>
      </c>
      <c r="L181" s="279">
        <v>3671.69</v>
      </c>
      <c r="M181" s="279">
        <v>3689.13</v>
      </c>
      <c r="N181" s="279">
        <v>3674.43</v>
      </c>
      <c r="O181" s="279">
        <v>3685.68</v>
      </c>
      <c r="P181" s="279">
        <v>3676.64</v>
      </c>
      <c r="Q181" s="279">
        <v>3663.44</v>
      </c>
      <c r="R181" s="279">
        <v>3681.02</v>
      </c>
      <c r="S181" s="279">
        <v>3699.51</v>
      </c>
      <c r="T181" s="279">
        <v>3714.37</v>
      </c>
      <c r="U181" s="279">
        <v>3721.9</v>
      </c>
      <c r="V181" s="279">
        <v>3712.39</v>
      </c>
      <c r="W181" s="279">
        <v>3712.54</v>
      </c>
      <c r="X181" s="279">
        <v>3618.9</v>
      </c>
      <c r="Y181" s="279">
        <v>3483.55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209</v>
      </c>
      <c r="B183" s="409" t="s">
        <v>213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3747.5</v>
      </c>
      <c r="C185" s="279">
        <v>3691.52</v>
      </c>
      <c r="D185" s="279">
        <v>3658.25</v>
      </c>
      <c r="E185" s="279">
        <v>3632.6</v>
      </c>
      <c r="F185" s="279">
        <v>3686.18</v>
      </c>
      <c r="G185" s="279">
        <v>3781.24</v>
      </c>
      <c r="H185" s="279">
        <v>3958.76</v>
      </c>
      <c r="I185" s="279">
        <v>4096.2700000000004</v>
      </c>
      <c r="J185" s="279">
        <v>4194.78</v>
      </c>
      <c r="K185" s="279">
        <v>4252.6099999999997</v>
      </c>
      <c r="L185" s="279">
        <v>4284.28</v>
      </c>
      <c r="M185" s="279">
        <v>4310.99</v>
      </c>
      <c r="N185" s="279">
        <v>4282.59</v>
      </c>
      <c r="O185" s="279">
        <v>4313.8599999999997</v>
      </c>
      <c r="P185" s="279">
        <v>4291.8999999999996</v>
      </c>
      <c r="Q185" s="279">
        <v>4277.5200000000004</v>
      </c>
      <c r="R185" s="279">
        <v>4271.1400000000003</v>
      </c>
      <c r="S185" s="279">
        <v>4274.74</v>
      </c>
      <c r="T185" s="279">
        <v>4271.87</v>
      </c>
      <c r="U185" s="279">
        <v>4261.43</v>
      </c>
      <c r="V185" s="279">
        <v>4178.22</v>
      </c>
      <c r="W185" s="279">
        <v>4152.8</v>
      </c>
      <c r="X185" s="279">
        <v>3950.52</v>
      </c>
      <c r="Y185" s="279">
        <v>3798.03</v>
      </c>
    </row>
    <row r="186" spans="1:25">
      <c r="A186" s="316">
        <v>2</v>
      </c>
      <c r="B186" s="279">
        <v>3735.08</v>
      </c>
      <c r="C186" s="279">
        <v>3678.14</v>
      </c>
      <c r="D186" s="279">
        <v>3629.06</v>
      </c>
      <c r="E186" s="279">
        <v>3602.45</v>
      </c>
      <c r="F186" s="279">
        <v>3667.04</v>
      </c>
      <c r="G186" s="279">
        <v>3758.65</v>
      </c>
      <c r="H186" s="279">
        <v>3939.73</v>
      </c>
      <c r="I186" s="279">
        <v>4104.21</v>
      </c>
      <c r="J186" s="279">
        <v>4271.43</v>
      </c>
      <c r="K186" s="279">
        <v>4312.42</v>
      </c>
      <c r="L186" s="279">
        <v>4329.08</v>
      </c>
      <c r="M186" s="279">
        <v>4352.08</v>
      </c>
      <c r="N186" s="279">
        <v>4346.13</v>
      </c>
      <c r="O186" s="279">
        <v>4342.6400000000003</v>
      </c>
      <c r="P186" s="279">
        <v>4341.28</v>
      </c>
      <c r="Q186" s="279">
        <v>4333.37</v>
      </c>
      <c r="R186" s="279">
        <v>4326.37</v>
      </c>
      <c r="S186" s="279">
        <v>4334.63</v>
      </c>
      <c r="T186" s="279">
        <v>4334.42</v>
      </c>
      <c r="U186" s="279">
        <v>4315.51</v>
      </c>
      <c r="V186" s="279">
        <v>4214.43</v>
      </c>
      <c r="W186" s="279">
        <v>4142.83</v>
      </c>
      <c r="X186" s="279">
        <v>3888.48</v>
      </c>
      <c r="Y186" s="279">
        <v>3786.57</v>
      </c>
    </row>
    <row r="187" spans="1:25">
      <c r="A187" s="316">
        <v>3</v>
      </c>
      <c r="B187" s="279">
        <v>3753.06</v>
      </c>
      <c r="C187" s="279">
        <v>3693.9</v>
      </c>
      <c r="D187" s="279">
        <v>3642.57</v>
      </c>
      <c r="E187" s="279">
        <v>3631.62</v>
      </c>
      <c r="F187" s="279">
        <v>3704.21</v>
      </c>
      <c r="G187" s="279">
        <v>3799.99</v>
      </c>
      <c r="H187" s="279">
        <v>3975</v>
      </c>
      <c r="I187" s="279">
        <v>4150.6899999999996</v>
      </c>
      <c r="J187" s="279">
        <v>4258.84</v>
      </c>
      <c r="K187" s="279">
        <v>4277.5600000000004</v>
      </c>
      <c r="L187" s="279">
        <v>4299.5200000000004</v>
      </c>
      <c r="M187" s="279">
        <v>4314.29</v>
      </c>
      <c r="N187" s="279">
        <v>4285.97</v>
      </c>
      <c r="O187" s="279">
        <v>4294.3500000000004</v>
      </c>
      <c r="P187" s="279">
        <v>4283.9399999999996</v>
      </c>
      <c r="Q187" s="279">
        <v>4286.32</v>
      </c>
      <c r="R187" s="279">
        <v>4274.3100000000004</v>
      </c>
      <c r="S187" s="279">
        <v>4265.4399999999996</v>
      </c>
      <c r="T187" s="279">
        <v>4275.6400000000003</v>
      </c>
      <c r="U187" s="279">
        <v>4256.7299999999996</v>
      </c>
      <c r="V187" s="279">
        <v>4159.1099999999997</v>
      </c>
      <c r="W187" s="279">
        <v>4086.33</v>
      </c>
      <c r="X187" s="279">
        <v>3912.51</v>
      </c>
      <c r="Y187" s="279">
        <v>3790.18</v>
      </c>
    </row>
    <row r="188" spans="1:25">
      <c r="A188" s="316">
        <v>4</v>
      </c>
      <c r="B188" s="279">
        <v>3769.07</v>
      </c>
      <c r="C188" s="279">
        <v>3706.55</v>
      </c>
      <c r="D188" s="279">
        <v>3684.21</v>
      </c>
      <c r="E188" s="279">
        <v>3678.98</v>
      </c>
      <c r="F188" s="279">
        <v>3692</v>
      </c>
      <c r="G188" s="279">
        <v>3744.76</v>
      </c>
      <c r="H188" s="279">
        <v>3803.05</v>
      </c>
      <c r="I188" s="279">
        <v>3869.5</v>
      </c>
      <c r="J188" s="279">
        <v>4028.35</v>
      </c>
      <c r="K188" s="279">
        <v>4110.1499999999996</v>
      </c>
      <c r="L188" s="279">
        <v>4145.87</v>
      </c>
      <c r="M188" s="279">
        <v>4172.54</v>
      </c>
      <c r="N188" s="279">
        <v>4181.41</v>
      </c>
      <c r="O188" s="279">
        <v>4196.4399999999996</v>
      </c>
      <c r="P188" s="279">
        <v>4188.38</v>
      </c>
      <c r="Q188" s="279">
        <v>4178.88</v>
      </c>
      <c r="R188" s="279">
        <v>4190.1000000000004</v>
      </c>
      <c r="S188" s="279">
        <v>4189.5200000000004</v>
      </c>
      <c r="T188" s="279">
        <v>4204.05</v>
      </c>
      <c r="U188" s="279">
        <v>4177.1899999999996</v>
      </c>
      <c r="V188" s="279">
        <v>4104.88</v>
      </c>
      <c r="W188" s="279">
        <v>4058.13</v>
      </c>
      <c r="X188" s="279">
        <v>3978.14</v>
      </c>
      <c r="Y188" s="279">
        <v>3804.11</v>
      </c>
    </row>
    <row r="189" spans="1:25">
      <c r="A189" s="316">
        <v>5</v>
      </c>
      <c r="B189" s="279">
        <v>3784.27</v>
      </c>
      <c r="C189" s="279">
        <v>3722.23</v>
      </c>
      <c r="D189" s="279">
        <v>3702.89</v>
      </c>
      <c r="E189" s="279">
        <v>3680.22</v>
      </c>
      <c r="F189" s="279">
        <v>3689.28</v>
      </c>
      <c r="G189" s="279">
        <v>3712.81</v>
      </c>
      <c r="H189" s="279">
        <v>3796.43</v>
      </c>
      <c r="I189" s="279">
        <v>3805.01</v>
      </c>
      <c r="J189" s="279">
        <v>3905.56</v>
      </c>
      <c r="K189" s="279">
        <v>4009.51</v>
      </c>
      <c r="L189" s="279">
        <v>4104.55</v>
      </c>
      <c r="M189" s="279">
        <v>4105.9799999999996</v>
      </c>
      <c r="N189" s="279">
        <v>4110.04</v>
      </c>
      <c r="O189" s="279">
        <v>4124.58</v>
      </c>
      <c r="P189" s="279">
        <v>4126.8599999999997</v>
      </c>
      <c r="Q189" s="279">
        <v>4120.59</v>
      </c>
      <c r="R189" s="279">
        <v>4131.07</v>
      </c>
      <c r="S189" s="279">
        <v>4141.28</v>
      </c>
      <c r="T189" s="279">
        <v>4166.58</v>
      </c>
      <c r="U189" s="279">
        <v>4146.6499999999996</v>
      </c>
      <c r="V189" s="279">
        <v>4133.5</v>
      </c>
      <c r="W189" s="279">
        <v>4130.57</v>
      </c>
      <c r="X189" s="279">
        <v>3992.19</v>
      </c>
      <c r="Y189" s="279">
        <v>3817.43</v>
      </c>
    </row>
    <row r="190" spans="1:25">
      <c r="A190" s="316">
        <v>6</v>
      </c>
      <c r="B190" s="279">
        <v>3796.23</v>
      </c>
      <c r="C190" s="279">
        <v>3737.15</v>
      </c>
      <c r="D190" s="279">
        <v>3684.17</v>
      </c>
      <c r="E190" s="279">
        <v>3645.12</v>
      </c>
      <c r="F190" s="279">
        <v>3724.46</v>
      </c>
      <c r="G190" s="279">
        <v>3829.57</v>
      </c>
      <c r="H190" s="279">
        <v>4002.67</v>
      </c>
      <c r="I190" s="279">
        <v>4133.8</v>
      </c>
      <c r="J190" s="279">
        <v>4194.83</v>
      </c>
      <c r="K190" s="279">
        <v>4224.3599999999997</v>
      </c>
      <c r="L190" s="279">
        <v>4249.41</v>
      </c>
      <c r="M190" s="279">
        <v>4268.1899999999996</v>
      </c>
      <c r="N190" s="279">
        <v>4244.68</v>
      </c>
      <c r="O190" s="279">
        <v>4255.54</v>
      </c>
      <c r="P190" s="279">
        <v>4267.66</v>
      </c>
      <c r="Q190" s="279">
        <v>4267.3500000000004</v>
      </c>
      <c r="R190" s="279">
        <v>4259.62</v>
      </c>
      <c r="S190" s="279">
        <v>4267.72</v>
      </c>
      <c r="T190" s="279">
        <v>4250.37</v>
      </c>
      <c r="U190" s="279">
        <v>4237.2700000000004</v>
      </c>
      <c r="V190" s="279">
        <v>4184.3500000000004</v>
      </c>
      <c r="W190" s="279">
        <v>4142.8900000000003</v>
      </c>
      <c r="X190" s="279">
        <v>3931.85</v>
      </c>
      <c r="Y190" s="279">
        <v>3814.21</v>
      </c>
    </row>
    <row r="191" spans="1:25">
      <c r="A191" s="316">
        <v>7</v>
      </c>
      <c r="B191" s="279">
        <v>3752.58</v>
      </c>
      <c r="C191" s="279">
        <v>3662.13</v>
      </c>
      <c r="D191" s="279">
        <v>3630.24</v>
      </c>
      <c r="E191" s="279">
        <v>3612.41</v>
      </c>
      <c r="F191" s="279">
        <v>3670.06</v>
      </c>
      <c r="G191" s="279">
        <v>3777.56</v>
      </c>
      <c r="H191" s="279">
        <v>3968.36</v>
      </c>
      <c r="I191" s="279">
        <v>4083.8</v>
      </c>
      <c r="J191" s="279">
        <v>4165.0600000000004</v>
      </c>
      <c r="K191" s="279">
        <v>4177.04</v>
      </c>
      <c r="L191" s="279">
        <v>4193.01</v>
      </c>
      <c r="M191" s="279">
        <v>4212.82</v>
      </c>
      <c r="N191" s="279">
        <v>4196.67</v>
      </c>
      <c r="O191" s="279">
        <v>4201.43</v>
      </c>
      <c r="P191" s="279">
        <v>4192.71</v>
      </c>
      <c r="Q191" s="279">
        <v>4190.66</v>
      </c>
      <c r="R191" s="279">
        <v>4177.4399999999996</v>
      </c>
      <c r="S191" s="279">
        <v>4182.2</v>
      </c>
      <c r="T191" s="279">
        <v>4175.0200000000004</v>
      </c>
      <c r="U191" s="279">
        <v>4182.92</v>
      </c>
      <c r="V191" s="279">
        <v>4148.97</v>
      </c>
      <c r="W191" s="279">
        <v>4090.05</v>
      </c>
      <c r="X191" s="279">
        <v>3873</v>
      </c>
      <c r="Y191" s="279">
        <v>3777.85</v>
      </c>
    </row>
    <row r="192" spans="1:25">
      <c r="A192" s="316">
        <v>8</v>
      </c>
      <c r="B192" s="279">
        <v>3724.84</v>
      </c>
      <c r="C192" s="279">
        <v>3644.53</v>
      </c>
      <c r="D192" s="279">
        <v>3620.81</v>
      </c>
      <c r="E192" s="279">
        <v>3616.61</v>
      </c>
      <c r="F192" s="279">
        <v>3675.12</v>
      </c>
      <c r="G192" s="279">
        <v>3805.5</v>
      </c>
      <c r="H192" s="279">
        <v>4011.28</v>
      </c>
      <c r="I192" s="279">
        <v>4176.7700000000004</v>
      </c>
      <c r="J192" s="279">
        <v>4313.55</v>
      </c>
      <c r="K192" s="279">
        <v>4346.1000000000004</v>
      </c>
      <c r="L192" s="279">
        <v>4364</v>
      </c>
      <c r="M192" s="279">
        <v>4396.05</v>
      </c>
      <c r="N192" s="279">
        <v>4385.74</v>
      </c>
      <c r="O192" s="279">
        <v>4402.51</v>
      </c>
      <c r="P192" s="279">
        <v>4380.6000000000004</v>
      </c>
      <c r="Q192" s="279">
        <v>4340.9399999999996</v>
      </c>
      <c r="R192" s="279">
        <v>4292.0200000000004</v>
      </c>
      <c r="S192" s="279">
        <v>4286.88</v>
      </c>
      <c r="T192" s="279">
        <v>4295.3100000000004</v>
      </c>
      <c r="U192" s="279">
        <v>4317.9399999999996</v>
      </c>
      <c r="V192" s="279">
        <v>4192.4799999999996</v>
      </c>
      <c r="W192" s="279">
        <v>4173.43</v>
      </c>
      <c r="X192" s="279">
        <v>4023.11</v>
      </c>
      <c r="Y192" s="279">
        <v>3849.69</v>
      </c>
    </row>
    <row r="193" spans="1:25">
      <c r="A193" s="316">
        <v>9</v>
      </c>
      <c r="B193" s="279">
        <v>3765.17</v>
      </c>
      <c r="C193" s="279">
        <v>3682.1</v>
      </c>
      <c r="D193" s="279">
        <v>3623.63</v>
      </c>
      <c r="E193" s="279">
        <v>3612.14</v>
      </c>
      <c r="F193" s="279">
        <v>3659</v>
      </c>
      <c r="G193" s="279">
        <v>3778.63</v>
      </c>
      <c r="H193" s="279">
        <v>3988.39</v>
      </c>
      <c r="I193" s="279">
        <v>4143.1000000000004</v>
      </c>
      <c r="J193" s="279">
        <v>4197.66</v>
      </c>
      <c r="K193" s="279">
        <v>4230.8599999999997</v>
      </c>
      <c r="L193" s="279">
        <v>4255.18</v>
      </c>
      <c r="M193" s="279">
        <v>4274.46</v>
      </c>
      <c r="N193" s="279">
        <v>4251.7700000000004</v>
      </c>
      <c r="O193" s="279">
        <v>4255.16</v>
      </c>
      <c r="P193" s="279">
        <v>4264.92</v>
      </c>
      <c r="Q193" s="279">
        <v>4265.6400000000003</v>
      </c>
      <c r="R193" s="279">
        <v>4234.5600000000004</v>
      </c>
      <c r="S193" s="279">
        <v>4242.7700000000004</v>
      </c>
      <c r="T193" s="279">
        <v>4228.63</v>
      </c>
      <c r="U193" s="279">
        <v>4222.87</v>
      </c>
      <c r="V193" s="279">
        <v>4184.41</v>
      </c>
      <c r="W193" s="279">
        <v>4138</v>
      </c>
      <c r="X193" s="279">
        <v>3955.38</v>
      </c>
      <c r="Y193" s="279">
        <v>3838.86</v>
      </c>
    </row>
    <row r="194" spans="1:25">
      <c r="A194" s="316">
        <v>10</v>
      </c>
      <c r="B194" s="279">
        <v>3715.65</v>
      </c>
      <c r="C194" s="279">
        <v>3639.79</v>
      </c>
      <c r="D194" s="279">
        <v>3619.72</v>
      </c>
      <c r="E194" s="279">
        <v>3616.46</v>
      </c>
      <c r="F194" s="279">
        <v>3698.4</v>
      </c>
      <c r="G194" s="279">
        <v>3778.91</v>
      </c>
      <c r="H194" s="279">
        <v>3970.21</v>
      </c>
      <c r="I194" s="279">
        <v>4062.38</v>
      </c>
      <c r="J194" s="279">
        <v>4165.4399999999996</v>
      </c>
      <c r="K194" s="279">
        <v>4195.97</v>
      </c>
      <c r="L194" s="279">
        <v>4218.29</v>
      </c>
      <c r="M194" s="279">
        <v>4244.96</v>
      </c>
      <c r="N194" s="279">
        <v>4231.32</v>
      </c>
      <c r="O194" s="279">
        <v>4224.79</v>
      </c>
      <c r="P194" s="279">
        <v>4211.41</v>
      </c>
      <c r="Q194" s="279">
        <v>4197.63</v>
      </c>
      <c r="R194" s="279">
        <v>4173.2</v>
      </c>
      <c r="S194" s="279">
        <v>4160.24</v>
      </c>
      <c r="T194" s="279">
        <v>4157.04</v>
      </c>
      <c r="U194" s="279">
        <v>4180.3</v>
      </c>
      <c r="V194" s="279">
        <v>4139.88</v>
      </c>
      <c r="W194" s="279">
        <v>4092.98</v>
      </c>
      <c r="X194" s="279">
        <v>3943.09</v>
      </c>
      <c r="Y194" s="279">
        <v>3794.89</v>
      </c>
    </row>
    <row r="195" spans="1:25">
      <c r="A195" s="316">
        <v>11</v>
      </c>
      <c r="B195" s="279">
        <v>3769.92</v>
      </c>
      <c r="C195" s="279">
        <v>3709.16</v>
      </c>
      <c r="D195" s="279">
        <v>3631.93</v>
      </c>
      <c r="E195" s="279">
        <v>3625.68</v>
      </c>
      <c r="F195" s="279">
        <v>3641.4</v>
      </c>
      <c r="G195" s="279">
        <v>3718.42</v>
      </c>
      <c r="H195" s="279">
        <v>3818.18</v>
      </c>
      <c r="I195" s="279">
        <v>3900.33</v>
      </c>
      <c r="J195" s="279">
        <v>4083.33</v>
      </c>
      <c r="K195" s="279">
        <v>4144.5</v>
      </c>
      <c r="L195" s="279">
        <v>4180.93</v>
      </c>
      <c r="M195" s="279">
        <v>4182.8500000000004</v>
      </c>
      <c r="N195" s="279">
        <v>4188.1899999999996</v>
      </c>
      <c r="O195" s="279">
        <v>4215.3999999999996</v>
      </c>
      <c r="P195" s="279">
        <v>4218.33</v>
      </c>
      <c r="Q195" s="279">
        <v>4198.1499999999996</v>
      </c>
      <c r="R195" s="279">
        <v>4213.29</v>
      </c>
      <c r="S195" s="279">
        <v>4219.6000000000004</v>
      </c>
      <c r="T195" s="279">
        <v>4208.7</v>
      </c>
      <c r="U195" s="279">
        <v>4188.07</v>
      </c>
      <c r="V195" s="279">
        <v>4169.32</v>
      </c>
      <c r="W195" s="279">
        <v>4117.7700000000004</v>
      </c>
      <c r="X195" s="279">
        <v>3915.86</v>
      </c>
      <c r="Y195" s="279">
        <v>3799.81</v>
      </c>
    </row>
    <row r="196" spans="1:25">
      <c r="A196" s="316">
        <v>12</v>
      </c>
      <c r="B196" s="279">
        <v>3769.48</v>
      </c>
      <c r="C196" s="279">
        <v>3678.72</v>
      </c>
      <c r="D196" s="279">
        <v>3643.8</v>
      </c>
      <c r="E196" s="279">
        <v>3622.38</v>
      </c>
      <c r="F196" s="279">
        <v>3621.75</v>
      </c>
      <c r="G196" s="279">
        <v>3681.64</v>
      </c>
      <c r="H196" s="279">
        <v>3754.16</v>
      </c>
      <c r="I196" s="279">
        <v>3752.93</v>
      </c>
      <c r="J196" s="279">
        <v>3870.24</v>
      </c>
      <c r="K196" s="279">
        <v>4024.57</v>
      </c>
      <c r="L196" s="279">
        <v>4125.09</v>
      </c>
      <c r="M196" s="279">
        <v>4126.54</v>
      </c>
      <c r="N196" s="279">
        <v>4128.45</v>
      </c>
      <c r="O196" s="279">
        <v>4134.2299999999996</v>
      </c>
      <c r="P196" s="279">
        <v>4136.53</v>
      </c>
      <c r="Q196" s="279">
        <v>4129.66</v>
      </c>
      <c r="R196" s="279">
        <v>4148.51</v>
      </c>
      <c r="S196" s="279">
        <v>4168.7299999999996</v>
      </c>
      <c r="T196" s="279">
        <v>4173.92</v>
      </c>
      <c r="U196" s="279">
        <v>4164.6499999999996</v>
      </c>
      <c r="V196" s="279">
        <v>4148.4399999999996</v>
      </c>
      <c r="W196" s="279">
        <v>4099.3900000000003</v>
      </c>
      <c r="X196" s="279">
        <v>3893.73</v>
      </c>
      <c r="Y196" s="279">
        <v>3768.77</v>
      </c>
    </row>
    <row r="197" spans="1:25">
      <c r="A197" s="316">
        <v>13</v>
      </c>
      <c r="B197" s="279">
        <v>3852.5</v>
      </c>
      <c r="C197" s="279">
        <v>3735.71</v>
      </c>
      <c r="D197" s="279">
        <v>3698.2</v>
      </c>
      <c r="E197" s="279">
        <v>3679.98</v>
      </c>
      <c r="F197" s="279">
        <v>3746</v>
      </c>
      <c r="G197" s="279">
        <v>3860.38</v>
      </c>
      <c r="H197" s="279">
        <v>4070.35</v>
      </c>
      <c r="I197" s="279">
        <v>4191.2</v>
      </c>
      <c r="J197" s="279">
        <v>4299.51</v>
      </c>
      <c r="K197" s="279">
        <v>4305.25</v>
      </c>
      <c r="L197" s="279">
        <v>4321.1499999999996</v>
      </c>
      <c r="M197" s="279">
        <v>4348.26</v>
      </c>
      <c r="N197" s="279">
        <v>4326.6099999999997</v>
      </c>
      <c r="O197" s="279">
        <v>4325.7</v>
      </c>
      <c r="P197" s="279">
        <v>4335.8</v>
      </c>
      <c r="Q197" s="279">
        <v>4305.32</v>
      </c>
      <c r="R197" s="279">
        <v>4321.68</v>
      </c>
      <c r="S197" s="279">
        <v>4511.47</v>
      </c>
      <c r="T197" s="279">
        <v>4376.0600000000004</v>
      </c>
      <c r="U197" s="279">
        <v>4335.63</v>
      </c>
      <c r="V197" s="279">
        <v>4273.08</v>
      </c>
      <c r="W197" s="279">
        <v>4193.7299999999996</v>
      </c>
      <c r="X197" s="279">
        <v>4061.63</v>
      </c>
      <c r="Y197" s="279">
        <v>3969.99</v>
      </c>
    </row>
    <row r="198" spans="1:25">
      <c r="A198" s="316">
        <v>14</v>
      </c>
      <c r="B198" s="279">
        <v>3746.69</v>
      </c>
      <c r="C198" s="279">
        <v>3674.91</v>
      </c>
      <c r="D198" s="279">
        <v>3642.01</v>
      </c>
      <c r="E198" s="279">
        <v>3612.58</v>
      </c>
      <c r="F198" s="279">
        <v>3687.24</v>
      </c>
      <c r="G198" s="279">
        <v>3788.97</v>
      </c>
      <c r="H198" s="279">
        <v>4020.51</v>
      </c>
      <c r="I198" s="279">
        <v>4110.25</v>
      </c>
      <c r="J198" s="279">
        <v>4460.46</v>
      </c>
      <c r="K198" s="279">
        <v>4828.42</v>
      </c>
      <c r="L198" s="279">
        <v>4800.87</v>
      </c>
      <c r="M198" s="279">
        <v>4942.1000000000004</v>
      </c>
      <c r="N198" s="279">
        <v>4806.2700000000004</v>
      </c>
      <c r="O198" s="279">
        <v>4806.43</v>
      </c>
      <c r="P198" s="279">
        <v>4936.01</v>
      </c>
      <c r="Q198" s="279">
        <v>4931.76</v>
      </c>
      <c r="R198" s="279">
        <v>4848.43</v>
      </c>
      <c r="S198" s="279">
        <v>4835.3500000000004</v>
      </c>
      <c r="T198" s="279">
        <v>4843.67</v>
      </c>
      <c r="U198" s="279">
        <v>4951.49</v>
      </c>
      <c r="V198" s="279">
        <v>4559.74</v>
      </c>
      <c r="W198" s="279">
        <v>4240.05</v>
      </c>
      <c r="X198" s="279">
        <v>4036.73</v>
      </c>
      <c r="Y198" s="279">
        <v>3925.76</v>
      </c>
    </row>
    <row r="199" spans="1:25">
      <c r="A199" s="316">
        <v>15</v>
      </c>
      <c r="B199" s="279">
        <v>3824.85</v>
      </c>
      <c r="C199" s="279">
        <v>3740.56</v>
      </c>
      <c r="D199" s="279">
        <v>3692.78</v>
      </c>
      <c r="E199" s="279">
        <v>3663.33</v>
      </c>
      <c r="F199" s="279">
        <v>3734.27</v>
      </c>
      <c r="G199" s="279">
        <v>3829.9</v>
      </c>
      <c r="H199" s="279">
        <v>4020.24</v>
      </c>
      <c r="I199" s="279">
        <v>4181.32</v>
      </c>
      <c r="J199" s="279">
        <v>4319.95</v>
      </c>
      <c r="K199" s="279">
        <v>4362.7700000000004</v>
      </c>
      <c r="L199" s="279">
        <v>4394.1499999999996</v>
      </c>
      <c r="M199" s="279">
        <v>4410.49</v>
      </c>
      <c r="N199" s="279">
        <v>4387.6000000000004</v>
      </c>
      <c r="O199" s="279">
        <v>4413.4399999999996</v>
      </c>
      <c r="P199" s="279">
        <v>4380.45</v>
      </c>
      <c r="Q199" s="279">
        <v>4366.63</v>
      </c>
      <c r="R199" s="279">
        <v>4354.74</v>
      </c>
      <c r="S199" s="279">
        <v>4341.12</v>
      </c>
      <c r="T199" s="279">
        <v>4340.49</v>
      </c>
      <c r="U199" s="279">
        <v>4365.87</v>
      </c>
      <c r="V199" s="279">
        <v>4260.74</v>
      </c>
      <c r="W199" s="279">
        <v>4209.42</v>
      </c>
      <c r="X199" s="279">
        <v>4024.63</v>
      </c>
      <c r="Y199" s="279">
        <v>3871.34</v>
      </c>
    </row>
    <row r="200" spans="1:25">
      <c r="A200" s="316">
        <v>16</v>
      </c>
      <c r="B200" s="279">
        <v>3792.4</v>
      </c>
      <c r="C200" s="279">
        <v>3742.52</v>
      </c>
      <c r="D200" s="279">
        <v>3724.95</v>
      </c>
      <c r="E200" s="279">
        <v>3728.18</v>
      </c>
      <c r="F200" s="279">
        <v>3758.07</v>
      </c>
      <c r="G200" s="279">
        <v>3814.67</v>
      </c>
      <c r="H200" s="279">
        <v>4004.64</v>
      </c>
      <c r="I200" s="279">
        <v>4136.22</v>
      </c>
      <c r="J200" s="279">
        <v>4253.43</v>
      </c>
      <c r="K200" s="279">
        <v>4271.26</v>
      </c>
      <c r="L200" s="279">
        <v>4294.4799999999996</v>
      </c>
      <c r="M200" s="279">
        <v>4307.62</v>
      </c>
      <c r="N200" s="279">
        <v>4284.21</v>
      </c>
      <c r="O200" s="279">
        <v>4300.55</v>
      </c>
      <c r="P200" s="279">
        <v>4292.6099999999997</v>
      </c>
      <c r="Q200" s="279">
        <v>4282.6499999999996</v>
      </c>
      <c r="R200" s="279">
        <v>4275.2700000000004</v>
      </c>
      <c r="S200" s="279">
        <v>4275.92</v>
      </c>
      <c r="T200" s="279">
        <v>4275.43</v>
      </c>
      <c r="U200" s="279">
        <v>4287.6400000000003</v>
      </c>
      <c r="V200" s="279">
        <v>4238.08</v>
      </c>
      <c r="W200" s="279">
        <v>4148.8500000000004</v>
      </c>
      <c r="X200" s="279">
        <v>4004.45</v>
      </c>
      <c r="Y200" s="279">
        <v>3823.31</v>
      </c>
    </row>
    <row r="201" spans="1:25">
      <c r="A201" s="316">
        <v>17</v>
      </c>
      <c r="B201" s="279">
        <v>3798.38</v>
      </c>
      <c r="C201" s="279">
        <v>3738.07</v>
      </c>
      <c r="D201" s="279">
        <v>3727.42</v>
      </c>
      <c r="E201" s="279">
        <v>3725.05</v>
      </c>
      <c r="F201" s="279">
        <v>3757.24</v>
      </c>
      <c r="G201" s="279">
        <v>3818.79</v>
      </c>
      <c r="H201" s="279">
        <v>4038.99</v>
      </c>
      <c r="I201" s="279">
        <v>4201.34</v>
      </c>
      <c r="J201" s="279">
        <v>4328.82</v>
      </c>
      <c r="K201" s="279">
        <v>4344.09</v>
      </c>
      <c r="L201" s="279">
        <v>4372.26</v>
      </c>
      <c r="M201" s="279">
        <v>4389.46</v>
      </c>
      <c r="N201" s="279">
        <v>4354.2700000000004</v>
      </c>
      <c r="O201" s="279">
        <v>4388.5600000000004</v>
      </c>
      <c r="P201" s="279">
        <v>4385.38</v>
      </c>
      <c r="Q201" s="279">
        <v>4358.43</v>
      </c>
      <c r="R201" s="279">
        <v>4359.47</v>
      </c>
      <c r="S201" s="279">
        <v>4356.05</v>
      </c>
      <c r="T201" s="279">
        <v>4374.0200000000004</v>
      </c>
      <c r="U201" s="279">
        <v>4371.6899999999996</v>
      </c>
      <c r="V201" s="279">
        <v>4354.38</v>
      </c>
      <c r="W201" s="279">
        <v>4289.2299999999996</v>
      </c>
      <c r="X201" s="279">
        <v>4153.72</v>
      </c>
      <c r="Y201" s="279">
        <v>3895.43</v>
      </c>
    </row>
    <row r="202" spans="1:25">
      <c r="A202" s="316">
        <v>18</v>
      </c>
      <c r="B202" s="279">
        <v>3871.31</v>
      </c>
      <c r="C202" s="279">
        <v>3834.4</v>
      </c>
      <c r="D202" s="279">
        <v>3805.13</v>
      </c>
      <c r="E202" s="279">
        <v>3779.87</v>
      </c>
      <c r="F202" s="279">
        <v>3796.57</v>
      </c>
      <c r="G202" s="279">
        <v>3838.65</v>
      </c>
      <c r="H202" s="279">
        <v>3935.36</v>
      </c>
      <c r="I202" s="279">
        <v>4044.89</v>
      </c>
      <c r="J202" s="279">
        <v>4183.62</v>
      </c>
      <c r="K202" s="279">
        <v>4262.57</v>
      </c>
      <c r="L202" s="279">
        <v>4327.4399999999996</v>
      </c>
      <c r="M202" s="279">
        <v>4324.91</v>
      </c>
      <c r="N202" s="279">
        <v>4323.83</v>
      </c>
      <c r="O202" s="279">
        <v>4320.42</v>
      </c>
      <c r="P202" s="279">
        <v>4329.3999999999996</v>
      </c>
      <c r="Q202" s="279">
        <v>4305.75</v>
      </c>
      <c r="R202" s="279">
        <v>4314.46</v>
      </c>
      <c r="S202" s="279">
        <v>4314.79</v>
      </c>
      <c r="T202" s="279">
        <v>4319.59</v>
      </c>
      <c r="U202" s="279">
        <v>4303.43</v>
      </c>
      <c r="V202" s="279">
        <v>4287.3100000000004</v>
      </c>
      <c r="W202" s="279">
        <v>4188.47</v>
      </c>
      <c r="X202" s="279">
        <v>4101.46</v>
      </c>
      <c r="Y202" s="279">
        <v>3870.82</v>
      </c>
    </row>
    <row r="203" spans="1:25">
      <c r="A203" s="316">
        <v>19</v>
      </c>
      <c r="B203" s="279">
        <v>3893.41</v>
      </c>
      <c r="C203" s="279">
        <v>3839.22</v>
      </c>
      <c r="D203" s="279">
        <v>3802.31</v>
      </c>
      <c r="E203" s="279">
        <v>3789.81</v>
      </c>
      <c r="F203" s="279">
        <v>3794.42</v>
      </c>
      <c r="G203" s="279">
        <v>3817.19</v>
      </c>
      <c r="H203" s="279">
        <v>3851.91</v>
      </c>
      <c r="I203" s="279">
        <v>3888.27</v>
      </c>
      <c r="J203" s="279">
        <v>4072.8</v>
      </c>
      <c r="K203" s="279">
        <v>4147.3900000000003</v>
      </c>
      <c r="L203" s="279">
        <v>4197.26</v>
      </c>
      <c r="M203" s="279">
        <v>4199.18</v>
      </c>
      <c r="N203" s="279">
        <v>4196.4799999999996</v>
      </c>
      <c r="O203" s="279">
        <v>4206.8</v>
      </c>
      <c r="P203" s="279">
        <v>4207.51</v>
      </c>
      <c r="Q203" s="279">
        <v>4196.46</v>
      </c>
      <c r="R203" s="279">
        <v>4189.9799999999996</v>
      </c>
      <c r="S203" s="279">
        <v>4203.17</v>
      </c>
      <c r="T203" s="279">
        <v>4190.34</v>
      </c>
      <c r="U203" s="279">
        <v>4195.17</v>
      </c>
      <c r="V203" s="279">
        <v>4176.24</v>
      </c>
      <c r="W203" s="279">
        <v>4120.83</v>
      </c>
      <c r="X203" s="279">
        <v>3942.86</v>
      </c>
      <c r="Y203" s="279">
        <v>3823.7</v>
      </c>
    </row>
    <row r="204" spans="1:25">
      <c r="A204" s="316">
        <v>20</v>
      </c>
      <c r="B204" s="279">
        <v>3783.1</v>
      </c>
      <c r="C204" s="279">
        <v>3730.84</v>
      </c>
      <c r="D204" s="279">
        <v>3683.42</v>
      </c>
      <c r="E204" s="279">
        <v>3662.72</v>
      </c>
      <c r="F204" s="279">
        <v>3711.43</v>
      </c>
      <c r="G204" s="279">
        <v>3792.28</v>
      </c>
      <c r="H204" s="279">
        <v>3964.6</v>
      </c>
      <c r="I204" s="279">
        <v>4129.2299999999996</v>
      </c>
      <c r="J204" s="279">
        <v>4251.76</v>
      </c>
      <c r="K204" s="279">
        <v>4280.4399999999996</v>
      </c>
      <c r="L204" s="279">
        <v>4260.7299999999996</v>
      </c>
      <c r="M204" s="279">
        <v>4306.59</v>
      </c>
      <c r="N204" s="279">
        <v>4279.1899999999996</v>
      </c>
      <c r="O204" s="279">
        <v>4294.8900000000003</v>
      </c>
      <c r="P204" s="279">
        <v>4293.63</v>
      </c>
      <c r="Q204" s="279">
        <v>4221.7299999999996</v>
      </c>
      <c r="R204" s="279">
        <v>4209.96</v>
      </c>
      <c r="S204" s="279">
        <v>4151.4799999999996</v>
      </c>
      <c r="T204" s="279">
        <v>4171.49</v>
      </c>
      <c r="U204" s="279">
        <v>4239.17</v>
      </c>
      <c r="V204" s="279">
        <v>4061.03</v>
      </c>
      <c r="W204" s="279">
        <v>4108.3100000000004</v>
      </c>
      <c r="X204" s="279">
        <v>3971.13</v>
      </c>
      <c r="Y204" s="279">
        <v>3821.14</v>
      </c>
    </row>
    <row r="205" spans="1:25">
      <c r="A205" s="316">
        <v>21</v>
      </c>
      <c r="B205" s="279">
        <v>3769.83</v>
      </c>
      <c r="C205" s="279">
        <v>3687.39</v>
      </c>
      <c r="D205" s="279">
        <v>3624.35</v>
      </c>
      <c r="E205" s="279">
        <v>3601.31</v>
      </c>
      <c r="F205" s="279">
        <v>3642.79</v>
      </c>
      <c r="G205" s="279">
        <v>3780.25</v>
      </c>
      <c r="H205" s="279">
        <v>3953.79</v>
      </c>
      <c r="I205" s="279">
        <v>4090.8</v>
      </c>
      <c r="J205" s="279">
        <v>4219.3599999999997</v>
      </c>
      <c r="K205" s="279">
        <v>4234.07</v>
      </c>
      <c r="L205" s="279">
        <v>4253.58</v>
      </c>
      <c r="M205" s="279">
        <v>4260.51</v>
      </c>
      <c r="N205" s="279">
        <v>4243.1899999999996</v>
      </c>
      <c r="O205" s="279">
        <v>4248.07</v>
      </c>
      <c r="P205" s="279">
        <v>4247.88</v>
      </c>
      <c r="Q205" s="279">
        <v>4237.74</v>
      </c>
      <c r="R205" s="279">
        <v>4223.8599999999997</v>
      </c>
      <c r="S205" s="279">
        <v>4215.34</v>
      </c>
      <c r="T205" s="279">
        <v>4228.51</v>
      </c>
      <c r="U205" s="279">
        <v>4262.1400000000003</v>
      </c>
      <c r="V205" s="279">
        <v>4188.62</v>
      </c>
      <c r="W205" s="279">
        <v>4141.72</v>
      </c>
      <c r="X205" s="279">
        <v>3982.17</v>
      </c>
      <c r="Y205" s="279">
        <v>3808.2</v>
      </c>
    </row>
    <row r="206" spans="1:25">
      <c r="A206" s="316">
        <v>22</v>
      </c>
      <c r="B206" s="279">
        <v>3705.51</v>
      </c>
      <c r="C206" s="279">
        <v>3618.54</v>
      </c>
      <c r="D206" s="279">
        <v>3605.14</v>
      </c>
      <c r="E206" s="279">
        <v>3583.28</v>
      </c>
      <c r="F206" s="279">
        <v>3600.85</v>
      </c>
      <c r="G206" s="279">
        <v>3738.08</v>
      </c>
      <c r="H206" s="279">
        <v>3957.02</v>
      </c>
      <c r="I206" s="279">
        <v>4066.85</v>
      </c>
      <c r="J206" s="279">
        <v>4189.47</v>
      </c>
      <c r="K206" s="279">
        <v>4217.07</v>
      </c>
      <c r="L206" s="279">
        <v>4220.88</v>
      </c>
      <c r="M206" s="279">
        <v>4241.34</v>
      </c>
      <c r="N206" s="279">
        <v>4226.55</v>
      </c>
      <c r="O206" s="279">
        <v>4238.0200000000004</v>
      </c>
      <c r="P206" s="279">
        <v>4236.43</v>
      </c>
      <c r="Q206" s="279">
        <v>4209.71</v>
      </c>
      <c r="R206" s="279">
        <v>4221.34</v>
      </c>
      <c r="S206" s="279">
        <v>4204.1899999999996</v>
      </c>
      <c r="T206" s="279">
        <v>4211.8</v>
      </c>
      <c r="U206" s="279">
        <v>4240.17</v>
      </c>
      <c r="V206" s="279">
        <v>4192.58</v>
      </c>
      <c r="W206" s="279">
        <v>4125.57</v>
      </c>
      <c r="X206" s="279">
        <v>3948.24</v>
      </c>
      <c r="Y206" s="279">
        <v>3776.02</v>
      </c>
    </row>
    <row r="207" spans="1:25">
      <c r="A207" s="316">
        <v>23</v>
      </c>
      <c r="B207" s="279">
        <v>3671.41</v>
      </c>
      <c r="C207" s="279">
        <v>3589.38</v>
      </c>
      <c r="D207" s="279">
        <v>3560.36</v>
      </c>
      <c r="E207" s="279">
        <v>3550.55</v>
      </c>
      <c r="F207" s="279">
        <v>3595.25</v>
      </c>
      <c r="G207" s="279">
        <v>3747.16</v>
      </c>
      <c r="H207" s="279">
        <v>3981.65</v>
      </c>
      <c r="I207" s="279">
        <v>4164.93</v>
      </c>
      <c r="J207" s="279">
        <v>4326.4799999999996</v>
      </c>
      <c r="K207" s="279">
        <v>4312.6099999999997</v>
      </c>
      <c r="L207" s="279">
        <v>4336.8</v>
      </c>
      <c r="M207" s="279">
        <v>4380.84</v>
      </c>
      <c r="N207" s="279">
        <v>4333.0200000000004</v>
      </c>
      <c r="O207" s="279">
        <v>4354.97</v>
      </c>
      <c r="P207" s="279">
        <v>4359.78</v>
      </c>
      <c r="Q207" s="279">
        <v>4297.76</v>
      </c>
      <c r="R207" s="279">
        <v>4321.1899999999996</v>
      </c>
      <c r="S207" s="279">
        <v>4285.26</v>
      </c>
      <c r="T207" s="279">
        <v>4323.53</v>
      </c>
      <c r="U207" s="279">
        <v>4346.25</v>
      </c>
      <c r="V207" s="279">
        <v>4229.24</v>
      </c>
      <c r="W207" s="279">
        <v>4123.92</v>
      </c>
      <c r="X207" s="279">
        <v>4003.47</v>
      </c>
      <c r="Y207" s="279">
        <v>3799.99</v>
      </c>
    </row>
    <row r="208" spans="1:25">
      <c r="A208" s="316">
        <v>24</v>
      </c>
      <c r="B208" s="279">
        <v>3723.54</v>
      </c>
      <c r="C208" s="279">
        <v>3672.05</v>
      </c>
      <c r="D208" s="279">
        <v>3670.65</v>
      </c>
      <c r="E208" s="279">
        <v>3677.17</v>
      </c>
      <c r="F208" s="279">
        <v>3722.73</v>
      </c>
      <c r="G208" s="279">
        <v>3825.2</v>
      </c>
      <c r="H208" s="279">
        <v>4015.95</v>
      </c>
      <c r="I208" s="279">
        <v>4196.6499999999996</v>
      </c>
      <c r="J208" s="279">
        <v>4330.95</v>
      </c>
      <c r="K208" s="279">
        <v>4365.05</v>
      </c>
      <c r="L208" s="279">
        <v>4383.3900000000003</v>
      </c>
      <c r="M208" s="279">
        <v>4397.87</v>
      </c>
      <c r="N208" s="279">
        <v>4372.1400000000003</v>
      </c>
      <c r="O208" s="279">
        <v>4395.38</v>
      </c>
      <c r="P208" s="279">
        <v>4372.59</v>
      </c>
      <c r="Q208" s="279">
        <v>4356.3999999999996</v>
      </c>
      <c r="R208" s="279">
        <v>4374.97</v>
      </c>
      <c r="S208" s="279">
        <v>4366.57</v>
      </c>
      <c r="T208" s="279">
        <v>4379.7</v>
      </c>
      <c r="U208" s="279">
        <v>4377.18</v>
      </c>
      <c r="V208" s="279">
        <v>4306.5600000000004</v>
      </c>
      <c r="W208" s="279">
        <v>4261.51</v>
      </c>
      <c r="X208" s="279">
        <v>4157.3999999999996</v>
      </c>
      <c r="Y208" s="279">
        <v>3922.46</v>
      </c>
    </row>
    <row r="209" spans="1:25">
      <c r="A209" s="316">
        <v>25</v>
      </c>
      <c r="B209" s="279">
        <v>3896.68</v>
      </c>
      <c r="C209" s="279">
        <v>3821.3</v>
      </c>
      <c r="D209" s="279">
        <v>3805.04</v>
      </c>
      <c r="E209" s="279">
        <v>3796.27</v>
      </c>
      <c r="F209" s="279">
        <v>3797.34</v>
      </c>
      <c r="G209" s="279">
        <v>3824.27</v>
      </c>
      <c r="H209" s="279">
        <v>3968.3</v>
      </c>
      <c r="I209" s="279">
        <v>4037.47</v>
      </c>
      <c r="J209" s="279">
        <v>4215.76</v>
      </c>
      <c r="K209" s="279">
        <v>4335.93</v>
      </c>
      <c r="L209" s="279">
        <v>4402.54</v>
      </c>
      <c r="M209" s="279">
        <v>4419.83</v>
      </c>
      <c r="N209" s="279">
        <v>4404.45</v>
      </c>
      <c r="O209" s="279">
        <v>4403.28</v>
      </c>
      <c r="P209" s="279">
        <v>4411.03</v>
      </c>
      <c r="Q209" s="279">
        <v>4421.07</v>
      </c>
      <c r="R209" s="279">
        <v>4419.57</v>
      </c>
      <c r="S209" s="279">
        <v>4423.03</v>
      </c>
      <c r="T209" s="279">
        <v>4424.7</v>
      </c>
      <c r="U209" s="279">
        <v>4374.51</v>
      </c>
      <c r="V209" s="279">
        <v>4324.22</v>
      </c>
      <c r="W209" s="279">
        <v>4237.55</v>
      </c>
      <c r="X209" s="279">
        <v>4097.33</v>
      </c>
      <c r="Y209" s="279">
        <v>3916.39</v>
      </c>
    </row>
    <row r="210" spans="1:25">
      <c r="A210" s="316">
        <v>26</v>
      </c>
      <c r="B210" s="279">
        <v>3883.06</v>
      </c>
      <c r="C210" s="279">
        <v>3829.4</v>
      </c>
      <c r="D210" s="279">
        <v>3776.5</v>
      </c>
      <c r="E210" s="279">
        <v>3751.38</v>
      </c>
      <c r="F210" s="279">
        <v>3758.94</v>
      </c>
      <c r="G210" s="279">
        <v>3802.22</v>
      </c>
      <c r="H210" s="279">
        <v>3834.52</v>
      </c>
      <c r="I210" s="279">
        <v>3863.15</v>
      </c>
      <c r="J210" s="279">
        <v>4070.69</v>
      </c>
      <c r="K210" s="279">
        <v>4211.72</v>
      </c>
      <c r="L210" s="279">
        <v>4263.42</v>
      </c>
      <c r="M210" s="279">
        <v>4266.83</v>
      </c>
      <c r="N210" s="279">
        <v>4274.38</v>
      </c>
      <c r="O210" s="279">
        <v>4280.99</v>
      </c>
      <c r="P210" s="279">
        <v>4294.1099999999997</v>
      </c>
      <c r="Q210" s="279">
        <v>4283.99</v>
      </c>
      <c r="R210" s="279">
        <v>4298.67</v>
      </c>
      <c r="S210" s="279">
        <v>4306.55</v>
      </c>
      <c r="T210" s="279">
        <v>4307.8100000000004</v>
      </c>
      <c r="U210" s="279">
        <v>4295.84</v>
      </c>
      <c r="V210" s="279">
        <v>4271.7700000000004</v>
      </c>
      <c r="W210" s="279">
        <v>4252.8500000000004</v>
      </c>
      <c r="X210" s="279">
        <v>4079.3</v>
      </c>
      <c r="Y210" s="279">
        <v>3912.85</v>
      </c>
    </row>
    <row r="211" spans="1:25">
      <c r="A211" s="316">
        <v>27</v>
      </c>
      <c r="B211" s="279">
        <v>3855.05</v>
      </c>
      <c r="C211" s="279">
        <v>3764.61</v>
      </c>
      <c r="D211" s="279">
        <v>3731.69</v>
      </c>
      <c r="E211" s="279">
        <v>3718.35</v>
      </c>
      <c r="F211" s="279">
        <v>3764.92</v>
      </c>
      <c r="G211" s="279">
        <v>3847.96</v>
      </c>
      <c r="H211" s="279">
        <v>4079.7</v>
      </c>
      <c r="I211" s="279">
        <v>4234.1099999999997</v>
      </c>
      <c r="J211" s="279">
        <v>4391.97</v>
      </c>
      <c r="K211" s="279">
        <v>4450.17</v>
      </c>
      <c r="L211" s="279">
        <v>4468.91</v>
      </c>
      <c r="M211" s="279">
        <v>4489.8500000000004</v>
      </c>
      <c r="N211" s="279">
        <v>4474.34</v>
      </c>
      <c r="O211" s="279">
        <v>4504.95</v>
      </c>
      <c r="P211" s="279">
        <v>4519.8500000000004</v>
      </c>
      <c r="Q211" s="279">
        <v>4515.21</v>
      </c>
      <c r="R211" s="279">
        <v>4517.1000000000004</v>
      </c>
      <c r="S211" s="279">
        <v>4463.49</v>
      </c>
      <c r="T211" s="279">
        <v>4452.72</v>
      </c>
      <c r="U211" s="279">
        <v>4433.17</v>
      </c>
      <c r="V211" s="279">
        <v>4322.97</v>
      </c>
      <c r="W211" s="279">
        <v>4287.26</v>
      </c>
      <c r="X211" s="279">
        <v>4143.9399999999996</v>
      </c>
      <c r="Y211" s="279">
        <v>3908.02</v>
      </c>
    </row>
    <row r="212" spans="1:25">
      <c r="A212" s="316">
        <v>28</v>
      </c>
      <c r="B212" s="279">
        <v>3844.67</v>
      </c>
      <c r="C212" s="279">
        <v>3794.24</v>
      </c>
      <c r="D212" s="279">
        <v>3742.54</v>
      </c>
      <c r="E212" s="279">
        <v>3725.05</v>
      </c>
      <c r="F212" s="279">
        <v>3786.01</v>
      </c>
      <c r="G212" s="279">
        <v>3852.13</v>
      </c>
      <c r="H212" s="279">
        <v>4017.15</v>
      </c>
      <c r="I212" s="279">
        <v>4237.76</v>
      </c>
      <c r="J212" s="279">
        <v>4435.4799999999996</v>
      </c>
      <c r="K212" s="279">
        <v>4467.7700000000004</v>
      </c>
      <c r="L212" s="279">
        <v>4475.93</v>
      </c>
      <c r="M212" s="279">
        <v>4472.6099999999997</v>
      </c>
      <c r="N212" s="279">
        <v>4453.96</v>
      </c>
      <c r="O212" s="279">
        <v>4468.09</v>
      </c>
      <c r="P212" s="279">
        <v>4455.3</v>
      </c>
      <c r="Q212" s="279">
        <v>4453.37</v>
      </c>
      <c r="R212" s="279">
        <v>4452.42</v>
      </c>
      <c r="S212" s="279">
        <v>4453.57</v>
      </c>
      <c r="T212" s="279">
        <v>4449.59</v>
      </c>
      <c r="U212" s="279">
        <v>4446.8900000000003</v>
      </c>
      <c r="V212" s="279">
        <v>4355.6000000000004</v>
      </c>
      <c r="W212" s="279">
        <v>4264.28</v>
      </c>
      <c r="X212" s="279">
        <v>4029.81</v>
      </c>
      <c r="Y212" s="279">
        <v>3888.52</v>
      </c>
    </row>
    <row r="213" spans="1:25">
      <c r="A213" s="316">
        <v>29</v>
      </c>
      <c r="B213" s="279">
        <v>3859.65</v>
      </c>
      <c r="C213" s="279">
        <v>3798.75</v>
      </c>
      <c r="D213" s="279">
        <v>3768.34</v>
      </c>
      <c r="E213" s="279">
        <v>3763.23</v>
      </c>
      <c r="F213" s="279">
        <v>3785.39</v>
      </c>
      <c r="G213" s="279">
        <v>3884.45</v>
      </c>
      <c r="H213" s="279">
        <v>4122.53</v>
      </c>
      <c r="I213" s="279">
        <v>4288.8</v>
      </c>
      <c r="J213" s="279">
        <v>4502.83</v>
      </c>
      <c r="K213" s="279">
        <v>4526.49</v>
      </c>
      <c r="L213" s="279">
        <v>4533.13</v>
      </c>
      <c r="M213" s="279">
        <v>4533.3900000000003</v>
      </c>
      <c r="N213" s="279">
        <v>4538.03</v>
      </c>
      <c r="O213" s="279">
        <v>4543.17</v>
      </c>
      <c r="P213" s="279">
        <v>4539.0600000000004</v>
      </c>
      <c r="Q213" s="279">
        <v>4528.6000000000004</v>
      </c>
      <c r="R213" s="279">
        <v>4529.91</v>
      </c>
      <c r="S213" s="279">
        <v>4491.55</v>
      </c>
      <c r="T213" s="279">
        <v>4510.8500000000004</v>
      </c>
      <c r="U213" s="279">
        <v>4495.84</v>
      </c>
      <c r="V213" s="279">
        <v>4476.4799999999996</v>
      </c>
      <c r="W213" s="279">
        <v>4406.2700000000004</v>
      </c>
      <c r="X213" s="279">
        <v>4244.78</v>
      </c>
      <c r="Y213" s="279">
        <v>4033.73</v>
      </c>
    </row>
    <row r="214" spans="1:25">
      <c r="A214" s="316">
        <v>30</v>
      </c>
      <c r="B214" s="279">
        <v>3909.2</v>
      </c>
      <c r="C214" s="279">
        <v>3822.1</v>
      </c>
      <c r="D214" s="279">
        <v>3803.18</v>
      </c>
      <c r="E214" s="279">
        <v>3795.72</v>
      </c>
      <c r="F214" s="279">
        <v>3826.25</v>
      </c>
      <c r="G214" s="279">
        <v>3918.78</v>
      </c>
      <c r="H214" s="279">
        <v>4083.05</v>
      </c>
      <c r="I214" s="279">
        <v>4311.0200000000004</v>
      </c>
      <c r="J214" s="279">
        <v>4476.21</v>
      </c>
      <c r="K214" s="279">
        <v>4496.07</v>
      </c>
      <c r="L214" s="279">
        <v>4505.88</v>
      </c>
      <c r="M214" s="279">
        <v>4529.42</v>
      </c>
      <c r="N214" s="279">
        <v>4513.17</v>
      </c>
      <c r="O214" s="279">
        <v>4524.78</v>
      </c>
      <c r="P214" s="279">
        <v>4535.1400000000003</v>
      </c>
      <c r="Q214" s="279">
        <v>4520.03</v>
      </c>
      <c r="R214" s="279">
        <v>4524.26</v>
      </c>
      <c r="S214" s="279">
        <v>4484.03</v>
      </c>
      <c r="T214" s="279">
        <v>4487.04</v>
      </c>
      <c r="U214" s="279">
        <v>4490.6400000000003</v>
      </c>
      <c r="V214" s="279">
        <v>4460.6499999999996</v>
      </c>
      <c r="W214" s="279">
        <v>4481.22</v>
      </c>
      <c r="X214" s="279">
        <v>4348.72</v>
      </c>
      <c r="Y214" s="279">
        <v>4185.8900000000003</v>
      </c>
    </row>
    <row r="215" spans="1:25">
      <c r="A215" s="316">
        <v>31</v>
      </c>
      <c r="B215" s="279">
        <v>3993.43</v>
      </c>
      <c r="C215" s="279">
        <v>3851.55</v>
      </c>
      <c r="D215" s="279">
        <v>3814.65</v>
      </c>
      <c r="E215" s="279">
        <v>3804.83</v>
      </c>
      <c r="F215" s="279">
        <v>3792.06</v>
      </c>
      <c r="G215" s="279">
        <v>3823.88</v>
      </c>
      <c r="H215" s="279">
        <v>3853.77</v>
      </c>
      <c r="I215" s="279">
        <v>3991.27</v>
      </c>
      <c r="J215" s="279">
        <v>4127.0600000000004</v>
      </c>
      <c r="K215" s="279">
        <v>4219.37</v>
      </c>
      <c r="L215" s="279">
        <v>4314.49</v>
      </c>
      <c r="M215" s="279">
        <v>4331.93</v>
      </c>
      <c r="N215" s="279">
        <v>4317.2299999999996</v>
      </c>
      <c r="O215" s="279">
        <v>4328.4799999999996</v>
      </c>
      <c r="P215" s="279">
        <v>4319.4399999999996</v>
      </c>
      <c r="Q215" s="279">
        <v>4306.24</v>
      </c>
      <c r="R215" s="279">
        <v>4323.82</v>
      </c>
      <c r="S215" s="279">
        <v>4342.3100000000004</v>
      </c>
      <c r="T215" s="279">
        <v>4357.17</v>
      </c>
      <c r="U215" s="279">
        <v>4364.7</v>
      </c>
      <c r="V215" s="279">
        <v>4355.1899999999996</v>
      </c>
      <c r="W215" s="279">
        <v>4355.34</v>
      </c>
      <c r="X215" s="279">
        <v>4261.7</v>
      </c>
      <c r="Y215" s="279">
        <v>4126.3500000000004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209</v>
      </c>
      <c r="B217" s="409" t="s">
        <v>214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4027.15</v>
      </c>
      <c r="C219" s="279">
        <v>3971.17</v>
      </c>
      <c r="D219" s="279">
        <v>3937.9</v>
      </c>
      <c r="E219" s="279">
        <v>3912.25</v>
      </c>
      <c r="F219" s="279">
        <v>3965.83</v>
      </c>
      <c r="G219" s="279">
        <v>4060.89</v>
      </c>
      <c r="H219" s="279">
        <v>4238.41</v>
      </c>
      <c r="I219" s="279">
        <v>4375.92</v>
      </c>
      <c r="J219" s="279">
        <v>4474.43</v>
      </c>
      <c r="K219" s="279">
        <v>4532.26</v>
      </c>
      <c r="L219" s="279">
        <v>4563.93</v>
      </c>
      <c r="M219" s="279">
        <v>4590.6400000000003</v>
      </c>
      <c r="N219" s="279">
        <v>4562.24</v>
      </c>
      <c r="O219" s="279">
        <v>4593.51</v>
      </c>
      <c r="P219" s="279">
        <v>4571.55</v>
      </c>
      <c r="Q219" s="279">
        <v>4557.17</v>
      </c>
      <c r="R219" s="279">
        <v>4550.79</v>
      </c>
      <c r="S219" s="279">
        <v>4554.3900000000003</v>
      </c>
      <c r="T219" s="279">
        <v>4551.5200000000004</v>
      </c>
      <c r="U219" s="279">
        <v>4541.08</v>
      </c>
      <c r="V219" s="279">
        <v>4457.87</v>
      </c>
      <c r="W219" s="279">
        <v>4432.45</v>
      </c>
      <c r="X219" s="279">
        <v>4230.17</v>
      </c>
      <c r="Y219" s="279">
        <v>4077.68</v>
      </c>
    </row>
    <row r="220" spans="1:25">
      <c r="A220" s="316">
        <v>2</v>
      </c>
      <c r="B220" s="279">
        <v>4014.73</v>
      </c>
      <c r="C220" s="279">
        <v>3957.79</v>
      </c>
      <c r="D220" s="279">
        <v>3908.71</v>
      </c>
      <c r="E220" s="279">
        <v>3882.1</v>
      </c>
      <c r="F220" s="279">
        <v>3946.69</v>
      </c>
      <c r="G220" s="279">
        <v>4038.3</v>
      </c>
      <c r="H220" s="279">
        <v>4219.38</v>
      </c>
      <c r="I220" s="279">
        <v>4383.8599999999997</v>
      </c>
      <c r="J220" s="279">
        <v>4551.08</v>
      </c>
      <c r="K220" s="279">
        <v>4592.07</v>
      </c>
      <c r="L220" s="279">
        <v>4608.7299999999996</v>
      </c>
      <c r="M220" s="279">
        <v>4631.7299999999996</v>
      </c>
      <c r="N220" s="279">
        <v>4625.78</v>
      </c>
      <c r="O220" s="279">
        <v>4622.29</v>
      </c>
      <c r="P220" s="279">
        <v>4620.93</v>
      </c>
      <c r="Q220" s="279">
        <v>4613.0200000000004</v>
      </c>
      <c r="R220" s="279">
        <v>4606.0200000000004</v>
      </c>
      <c r="S220" s="279">
        <v>4614.28</v>
      </c>
      <c r="T220" s="279">
        <v>4614.07</v>
      </c>
      <c r="U220" s="279">
        <v>4595.16</v>
      </c>
      <c r="V220" s="279">
        <v>4494.08</v>
      </c>
      <c r="W220" s="279">
        <v>4422.4799999999996</v>
      </c>
      <c r="X220" s="279">
        <v>4168.13</v>
      </c>
      <c r="Y220" s="279">
        <v>4066.22</v>
      </c>
    </row>
    <row r="221" spans="1:25">
      <c r="A221" s="316">
        <v>3</v>
      </c>
      <c r="B221" s="279">
        <v>4032.71</v>
      </c>
      <c r="C221" s="279">
        <v>3973.55</v>
      </c>
      <c r="D221" s="279">
        <v>3922.22</v>
      </c>
      <c r="E221" s="279">
        <v>3911.27</v>
      </c>
      <c r="F221" s="279">
        <v>3983.86</v>
      </c>
      <c r="G221" s="279">
        <v>4079.64</v>
      </c>
      <c r="H221" s="279">
        <v>4254.6499999999996</v>
      </c>
      <c r="I221" s="279">
        <v>4430.34</v>
      </c>
      <c r="J221" s="279">
        <v>4538.49</v>
      </c>
      <c r="K221" s="279">
        <v>4557.21</v>
      </c>
      <c r="L221" s="279">
        <v>4579.17</v>
      </c>
      <c r="M221" s="279">
        <v>4593.9399999999996</v>
      </c>
      <c r="N221" s="279">
        <v>4565.62</v>
      </c>
      <c r="O221" s="279">
        <v>4574</v>
      </c>
      <c r="P221" s="279">
        <v>4563.59</v>
      </c>
      <c r="Q221" s="279">
        <v>4565.97</v>
      </c>
      <c r="R221" s="279">
        <v>4553.96</v>
      </c>
      <c r="S221" s="279">
        <v>4545.09</v>
      </c>
      <c r="T221" s="279">
        <v>4555.29</v>
      </c>
      <c r="U221" s="279">
        <v>4536.38</v>
      </c>
      <c r="V221" s="279">
        <v>4438.76</v>
      </c>
      <c r="W221" s="279">
        <v>4365.9799999999996</v>
      </c>
      <c r="X221" s="279">
        <v>4192.16</v>
      </c>
      <c r="Y221" s="279">
        <v>4069.83</v>
      </c>
    </row>
    <row r="222" spans="1:25">
      <c r="A222" s="316">
        <v>4</v>
      </c>
      <c r="B222" s="279">
        <v>4048.72</v>
      </c>
      <c r="C222" s="279">
        <v>3986.2</v>
      </c>
      <c r="D222" s="279">
        <v>3963.86</v>
      </c>
      <c r="E222" s="279">
        <v>3958.63</v>
      </c>
      <c r="F222" s="279">
        <v>3971.65</v>
      </c>
      <c r="G222" s="279">
        <v>4024.41</v>
      </c>
      <c r="H222" s="279">
        <v>4082.7</v>
      </c>
      <c r="I222" s="279">
        <v>4149.1499999999996</v>
      </c>
      <c r="J222" s="279">
        <v>4308</v>
      </c>
      <c r="K222" s="279">
        <v>4389.8</v>
      </c>
      <c r="L222" s="279">
        <v>4425.5200000000004</v>
      </c>
      <c r="M222" s="279">
        <v>4452.1899999999996</v>
      </c>
      <c r="N222" s="279">
        <v>4461.0600000000004</v>
      </c>
      <c r="O222" s="279">
        <v>4476.09</v>
      </c>
      <c r="P222" s="279">
        <v>4468.03</v>
      </c>
      <c r="Q222" s="279">
        <v>4458.53</v>
      </c>
      <c r="R222" s="279">
        <v>4469.75</v>
      </c>
      <c r="S222" s="279">
        <v>4469.17</v>
      </c>
      <c r="T222" s="279">
        <v>4483.7</v>
      </c>
      <c r="U222" s="279">
        <v>4456.84</v>
      </c>
      <c r="V222" s="279">
        <v>4384.53</v>
      </c>
      <c r="W222" s="279">
        <v>4337.78</v>
      </c>
      <c r="X222" s="279">
        <v>4257.79</v>
      </c>
      <c r="Y222" s="279">
        <v>4083.76</v>
      </c>
    </row>
    <row r="223" spans="1:25">
      <c r="A223" s="316">
        <v>5</v>
      </c>
      <c r="B223" s="279">
        <v>4063.92</v>
      </c>
      <c r="C223" s="279">
        <v>4001.88</v>
      </c>
      <c r="D223" s="279">
        <v>3982.54</v>
      </c>
      <c r="E223" s="279">
        <v>3959.87</v>
      </c>
      <c r="F223" s="279">
        <v>3968.93</v>
      </c>
      <c r="G223" s="279">
        <v>3992.46</v>
      </c>
      <c r="H223" s="279">
        <v>4076.08</v>
      </c>
      <c r="I223" s="279">
        <v>4084.66</v>
      </c>
      <c r="J223" s="279">
        <v>4185.21</v>
      </c>
      <c r="K223" s="279">
        <v>4289.16</v>
      </c>
      <c r="L223" s="279">
        <v>4384.2</v>
      </c>
      <c r="M223" s="279">
        <v>4385.63</v>
      </c>
      <c r="N223" s="279">
        <v>4389.6899999999996</v>
      </c>
      <c r="O223" s="279">
        <v>4404.2299999999996</v>
      </c>
      <c r="P223" s="279">
        <v>4406.51</v>
      </c>
      <c r="Q223" s="279">
        <v>4400.24</v>
      </c>
      <c r="R223" s="279">
        <v>4410.72</v>
      </c>
      <c r="S223" s="279">
        <v>4420.93</v>
      </c>
      <c r="T223" s="279">
        <v>4446.2299999999996</v>
      </c>
      <c r="U223" s="279">
        <v>4426.3</v>
      </c>
      <c r="V223" s="279">
        <v>4413.1499999999996</v>
      </c>
      <c r="W223" s="279">
        <v>4410.22</v>
      </c>
      <c r="X223" s="279">
        <v>4271.84</v>
      </c>
      <c r="Y223" s="279">
        <v>4097.08</v>
      </c>
    </row>
    <row r="224" spans="1:25">
      <c r="A224" s="316">
        <v>6</v>
      </c>
      <c r="B224" s="279">
        <v>4075.88</v>
      </c>
      <c r="C224" s="279">
        <v>4016.8</v>
      </c>
      <c r="D224" s="279">
        <v>3963.82</v>
      </c>
      <c r="E224" s="279">
        <v>3924.77</v>
      </c>
      <c r="F224" s="279">
        <v>4004.11</v>
      </c>
      <c r="G224" s="279">
        <v>4109.22</v>
      </c>
      <c r="H224" s="279">
        <v>4282.32</v>
      </c>
      <c r="I224" s="279">
        <v>4413.45</v>
      </c>
      <c r="J224" s="279">
        <v>4474.4799999999996</v>
      </c>
      <c r="K224" s="279">
        <v>4504.01</v>
      </c>
      <c r="L224" s="279">
        <v>4529.0600000000004</v>
      </c>
      <c r="M224" s="279">
        <v>4547.84</v>
      </c>
      <c r="N224" s="279">
        <v>4524.33</v>
      </c>
      <c r="O224" s="279">
        <v>4535.1899999999996</v>
      </c>
      <c r="P224" s="279">
        <v>4547.3100000000004</v>
      </c>
      <c r="Q224" s="279">
        <v>4547</v>
      </c>
      <c r="R224" s="279">
        <v>4539.2700000000004</v>
      </c>
      <c r="S224" s="279">
        <v>4547.37</v>
      </c>
      <c r="T224" s="279">
        <v>4530.0200000000004</v>
      </c>
      <c r="U224" s="279">
        <v>4516.92</v>
      </c>
      <c r="V224" s="279">
        <v>4464</v>
      </c>
      <c r="W224" s="279">
        <v>4422.54</v>
      </c>
      <c r="X224" s="279">
        <v>4211.5</v>
      </c>
      <c r="Y224" s="279">
        <v>4093.86</v>
      </c>
    </row>
    <row r="225" spans="1:25">
      <c r="A225" s="316">
        <v>7</v>
      </c>
      <c r="B225" s="279">
        <v>4032.23</v>
      </c>
      <c r="C225" s="279">
        <v>3941.78</v>
      </c>
      <c r="D225" s="279">
        <v>3909.89</v>
      </c>
      <c r="E225" s="279">
        <v>3892.06</v>
      </c>
      <c r="F225" s="279">
        <v>3949.71</v>
      </c>
      <c r="G225" s="279">
        <v>4057.21</v>
      </c>
      <c r="H225" s="279">
        <v>4248.01</v>
      </c>
      <c r="I225" s="279">
        <v>4363.45</v>
      </c>
      <c r="J225" s="279">
        <v>4444.71</v>
      </c>
      <c r="K225" s="279">
        <v>4456.6899999999996</v>
      </c>
      <c r="L225" s="279">
        <v>4472.66</v>
      </c>
      <c r="M225" s="279">
        <v>4492.47</v>
      </c>
      <c r="N225" s="279">
        <v>4476.32</v>
      </c>
      <c r="O225" s="279">
        <v>4481.08</v>
      </c>
      <c r="P225" s="279">
        <v>4472.3599999999997</v>
      </c>
      <c r="Q225" s="279">
        <v>4470.3100000000004</v>
      </c>
      <c r="R225" s="279">
        <v>4457.09</v>
      </c>
      <c r="S225" s="279">
        <v>4461.8500000000004</v>
      </c>
      <c r="T225" s="279">
        <v>4454.67</v>
      </c>
      <c r="U225" s="279">
        <v>4462.57</v>
      </c>
      <c r="V225" s="279">
        <v>4428.62</v>
      </c>
      <c r="W225" s="279">
        <v>4369.7</v>
      </c>
      <c r="X225" s="279">
        <v>4152.6499999999996</v>
      </c>
      <c r="Y225" s="279">
        <v>4057.5</v>
      </c>
    </row>
    <row r="226" spans="1:25">
      <c r="A226" s="316">
        <v>8</v>
      </c>
      <c r="B226" s="279">
        <v>4004.49</v>
      </c>
      <c r="C226" s="279">
        <v>3924.18</v>
      </c>
      <c r="D226" s="279">
        <v>3900.46</v>
      </c>
      <c r="E226" s="279">
        <v>3896.26</v>
      </c>
      <c r="F226" s="279">
        <v>3954.77</v>
      </c>
      <c r="G226" s="279">
        <v>4085.15</v>
      </c>
      <c r="H226" s="279">
        <v>4290.93</v>
      </c>
      <c r="I226" s="279">
        <v>4456.42</v>
      </c>
      <c r="J226" s="279">
        <v>4593.2</v>
      </c>
      <c r="K226" s="279">
        <v>4625.75</v>
      </c>
      <c r="L226" s="279">
        <v>4643.6499999999996</v>
      </c>
      <c r="M226" s="279">
        <v>4675.7</v>
      </c>
      <c r="N226" s="279">
        <v>4665.3900000000003</v>
      </c>
      <c r="O226" s="279">
        <v>4682.16</v>
      </c>
      <c r="P226" s="279">
        <v>4660.25</v>
      </c>
      <c r="Q226" s="279">
        <v>4620.59</v>
      </c>
      <c r="R226" s="279">
        <v>4571.67</v>
      </c>
      <c r="S226" s="279">
        <v>4566.53</v>
      </c>
      <c r="T226" s="279">
        <v>4574.96</v>
      </c>
      <c r="U226" s="279">
        <v>4597.59</v>
      </c>
      <c r="V226" s="279">
        <v>4472.13</v>
      </c>
      <c r="W226" s="279">
        <v>4453.08</v>
      </c>
      <c r="X226" s="279">
        <v>4302.76</v>
      </c>
      <c r="Y226" s="279">
        <v>4129.34</v>
      </c>
    </row>
    <row r="227" spans="1:25">
      <c r="A227" s="316">
        <v>9</v>
      </c>
      <c r="B227" s="279">
        <v>4044.82</v>
      </c>
      <c r="C227" s="279">
        <v>3961.75</v>
      </c>
      <c r="D227" s="279">
        <v>3903.28</v>
      </c>
      <c r="E227" s="279">
        <v>3891.79</v>
      </c>
      <c r="F227" s="279">
        <v>3938.65</v>
      </c>
      <c r="G227" s="279">
        <v>4058.28</v>
      </c>
      <c r="H227" s="279">
        <v>4268.04</v>
      </c>
      <c r="I227" s="279">
        <v>4422.75</v>
      </c>
      <c r="J227" s="279">
        <v>4477.3100000000004</v>
      </c>
      <c r="K227" s="279">
        <v>4510.51</v>
      </c>
      <c r="L227" s="279">
        <v>4534.83</v>
      </c>
      <c r="M227" s="279">
        <v>4554.1099999999997</v>
      </c>
      <c r="N227" s="279">
        <v>4531.42</v>
      </c>
      <c r="O227" s="279">
        <v>4534.8100000000004</v>
      </c>
      <c r="P227" s="279">
        <v>4544.57</v>
      </c>
      <c r="Q227" s="279">
        <v>4545.29</v>
      </c>
      <c r="R227" s="279">
        <v>4514.21</v>
      </c>
      <c r="S227" s="279">
        <v>4522.42</v>
      </c>
      <c r="T227" s="279">
        <v>4508.28</v>
      </c>
      <c r="U227" s="279">
        <v>4502.5200000000004</v>
      </c>
      <c r="V227" s="279">
        <v>4464.0600000000004</v>
      </c>
      <c r="W227" s="279">
        <v>4417.6499999999996</v>
      </c>
      <c r="X227" s="279">
        <v>4235.03</v>
      </c>
      <c r="Y227" s="279">
        <v>4118.51</v>
      </c>
    </row>
    <row r="228" spans="1:25">
      <c r="A228" s="316">
        <v>10</v>
      </c>
      <c r="B228" s="279">
        <v>3995.3</v>
      </c>
      <c r="C228" s="279">
        <v>3919.44</v>
      </c>
      <c r="D228" s="279">
        <v>3899.37</v>
      </c>
      <c r="E228" s="279">
        <v>3896.11</v>
      </c>
      <c r="F228" s="279">
        <v>3978.05</v>
      </c>
      <c r="G228" s="279">
        <v>4058.56</v>
      </c>
      <c r="H228" s="279">
        <v>4249.8599999999997</v>
      </c>
      <c r="I228" s="279">
        <v>4342.03</v>
      </c>
      <c r="J228" s="279">
        <v>4445.09</v>
      </c>
      <c r="K228" s="279">
        <v>4475.62</v>
      </c>
      <c r="L228" s="279">
        <v>4497.9399999999996</v>
      </c>
      <c r="M228" s="279">
        <v>4524.6099999999997</v>
      </c>
      <c r="N228" s="279">
        <v>4510.97</v>
      </c>
      <c r="O228" s="279">
        <v>4504.4399999999996</v>
      </c>
      <c r="P228" s="279">
        <v>4491.0600000000004</v>
      </c>
      <c r="Q228" s="279">
        <v>4477.28</v>
      </c>
      <c r="R228" s="279">
        <v>4452.8500000000004</v>
      </c>
      <c r="S228" s="279">
        <v>4439.8900000000003</v>
      </c>
      <c r="T228" s="279">
        <v>4436.6899999999996</v>
      </c>
      <c r="U228" s="279">
        <v>4459.95</v>
      </c>
      <c r="V228" s="279">
        <v>4419.53</v>
      </c>
      <c r="W228" s="279">
        <v>4372.63</v>
      </c>
      <c r="X228" s="279">
        <v>4222.74</v>
      </c>
      <c r="Y228" s="279">
        <v>4074.54</v>
      </c>
    </row>
    <row r="229" spans="1:25">
      <c r="A229" s="316">
        <v>11</v>
      </c>
      <c r="B229" s="279">
        <v>4049.57</v>
      </c>
      <c r="C229" s="279">
        <v>3988.81</v>
      </c>
      <c r="D229" s="279">
        <v>3911.58</v>
      </c>
      <c r="E229" s="279">
        <v>3905.33</v>
      </c>
      <c r="F229" s="279">
        <v>3921.05</v>
      </c>
      <c r="G229" s="279">
        <v>3998.07</v>
      </c>
      <c r="H229" s="279">
        <v>4097.83</v>
      </c>
      <c r="I229" s="279">
        <v>4179.9799999999996</v>
      </c>
      <c r="J229" s="279">
        <v>4362.9799999999996</v>
      </c>
      <c r="K229" s="279">
        <v>4424.1499999999996</v>
      </c>
      <c r="L229" s="279">
        <v>4460.58</v>
      </c>
      <c r="M229" s="279">
        <v>4462.5</v>
      </c>
      <c r="N229" s="279">
        <v>4467.84</v>
      </c>
      <c r="O229" s="279">
        <v>4495.05</v>
      </c>
      <c r="P229" s="279">
        <v>4497.9799999999996</v>
      </c>
      <c r="Q229" s="279">
        <v>4477.8</v>
      </c>
      <c r="R229" s="279">
        <v>4492.9399999999996</v>
      </c>
      <c r="S229" s="279">
        <v>4499.25</v>
      </c>
      <c r="T229" s="279">
        <v>4488.3500000000004</v>
      </c>
      <c r="U229" s="279">
        <v>4467.72</v>
      </c>
      <c r="V229" s="279">
        <v>4448.97</v>
      </c>
      <c r="W229" s="279">
        <v>4397.42</v>
      </c>
      <c r="X229" s="279">
        <v>4195.51</v>
      </c>
      <c r="Y229" s="279">
        <v>4079.46</v>
      </c>
    </row>
    <row r="230" spans="1:25">
      <c r="A230" s="316">
        <v>12</v>
      </c>
      <c r="B230" s="279">
        <v>4049.13</v>
      </c>
      <c r="C230" s="279">
        <v>3958.37</v>
      </c>
      <c r="D230" s="279">
        <v>3923.45</v>
      </c>
      <c r="E230" s="279">
        <v>3902.03</v>
      </c>
      <c r="F230" s="279">
        <v>3901.4</v>
      </c>
      <c r="G230" s="279">
        <v>3961.29</v>
      </c>
      <c r="H230" s="279">
        <v>4033.81</v>
      </c>
      <c r="I230" s="279">
        <v>4032.58</v>
      </c>
      <c r="J230" s="279">
        <v>4149.8900000000003</v>
      </c>
      <c r="K230" s="279">
        <v>4304.22</v>
      </c>
      <c r="L230" s="279">
        <v>4404.74</v>
      </c>
      <c r="M230" s="279">
        <v>4406.1899999999996</v>
      </c>
      <c r="N230" s="279">
        <v>4408.1000000000004</v>
      </c>
      <c r="O230" s="279">
        <v>4413.88</v>
      </c>
      <c r="P230" s="279">
        <v>4416.18</v>
      </c>
      <c r="Q230" s="279">
        <v>4409.3100000000004</v>
      </c>
      <c r="R230" s="279">
        <v>4428.16</v>
      </c>
      <c r="S230" s="279">
        <v>4448.38</v>
      </c>
      <c r="T230" s="279">
        <v>4453.57</v>
      </c>
      <c r="U230" s="279">
        <v>4444.3</v>
      </c>
      <c r="V230" s="279">
        <v>4428.09</v>
      </c>
      <c r="W230" s="279">
        <v>4379.04</v>
      </c>
      <c r="X230" s="279">
        <v>4173.38</v>
      </c>
      <c r="Y230" s="279">
        <v>4048.42</v>
      </c>
    </row>
    <row r="231" spans="1:25">
      <c r="A231" s="316">
        <v>13</v>
      </c>
      <c r="B231" s="279">
        <v>4132.1499999999996</v>
      </c>
      <c r="C231" s="279">
        <v>4015.36</v>
      </c>
      <c r="D231" s="279">
        <v>3977.85</v>
      </c>
      <c r="E231" s="279">
        <v>3959.63</v>
      </c>
      <c r="F231" s="279">
        <v>4025.65</v>
      </c>
      <c r="G231" s="279">
        <v>4140.03</v>
      </c>
      <c r="H231" s="279">
        <v>4350</v>
      </c>
      <c r="I231" s="279">
        <v>4470.8500000000004</v>
      </c>
      <c r="J231" s="279">
        <v>4579.16</v>
      </c>
      <c r="K231" s="279">
        <v>4584.8999999999996</v>
      </c>
      <c r="L231" s="279">
        <v>4600.8</v>
      </c>
      <c r="M231" s="279">
        <v>4627.91</v>
      </c>
      <c r="N231" s="279">
        <v>4606.26</v>
      </c>
      <c r="O231" s="279">
        <v>4605.3500000000004</v>
      </c>
      <c r="P231" s="279">
        <v>4615.45</v>
      </c>
      <c r="Q231" s="279">
        <v>4584.97</v>
      </c>
      <c r="R231" s="279">
        <v>4601.33</v>
      </c>
      <c r="S231" s="279">
        <v>4791.12</v>
      </c>
      <c r="T231" s="279">
        <v>4655.71</v>
      </c>
      <c r="U231" s="279">
        <v>4615.28</v>
      </c>
      <c r="V231" s="279">
        <v>4552.7299999999996</v>
      </c>
      <c r="W231" s="279">
        <v>4473.38</v>
      </c>
      <c r="X231" s="279">
        <v>4341.28</v>
      </c>
      <c r="Y231" s="279">
        <v>4249.6400000000003</v>
      </c>
    </row>
    <row r="232" spans="1:25">
      <c r="A232" s="316">
        <v>14</v>
      </c>
      <c r="B232" s="279">
        <v>4026.34</v>
      </c>
      <c r="C232" s="279">
        <v>3954.56</v>
      </c>
      <c r="D232" s="279">
        <v>3921.66</v>
      </c>
      <c r="E232" s="279">
        <v>3892.23</v>
      </c>
      <c r="F232" s="279">
        <v>3966.89</v>
      </c>
      <c r="G232" s="279">
        <v>4068.62</v>
      </c>
      <c r="H232" s="279">
        <v>4300.16</v>
      </c>
      <c r="I232" s="279">
        <v>4389.8999999999996</v>
      </c>
      <c r="J232" s="279">
        <v>4740.1099999999997</v>
      </c>
      <c r="K232" s="279">
        <v>5108.07</v>
      </c>
      <c r="L232" s="279">
        <v>5080.5200000000004</v>
      </c>
      <c r="M232" s="279">
        <v>5221.75</v>
      </c>
      <c r="N232" s="279">
        <v>5085.92</v>
      </c>
      <c r="O232" s="279">
        <v>5086.08</v>
      </c>
      <c r="P232" s="279">
        <v>5215.66</v>
      </c>
      <c r="Q232" s="279">
        <v>5211.41</v>
      </c>
      <c r="R232" s="279">
        <v>5128.08</v>
      </c>
      <c r="S232" s="279">
        <v>5115</v>
      </c>
      <c r="T232" s="279">
        <v>5123.32</v>
      </c>
      <c r="U232" s="279">
        <v>5231.1400000000003</v>
      </c>
      <c r="V232" s="279">
        <v>4839.3900000000003</v>
      </c>
      <c r="W232" s="279">
        <v>4519.7</v>
      </c>
      <c r="X232" s="279">
        <v>4316.38</v>
      </c>
      <c r="Y232" s="279">
        <v>4205.41</v>
      </c>
    </row>
    <row r="233" spans="1:25">
      <c r="A233" s="316">
        <v>15</v>
      </c>
      <c r="B233" s="279">
        <v>4104.5</v>
      </c>
      <c r="C233" s="279">
        <v>4020.21</v>
      </c>
      <c r="D233" s="279">
        <v>3972.43</v>
      </c>
      <c r="E233" s="279">
        <v>3942.98</v>
      </c>
      <c r="F233" s="279">
        <v>4013.92</v>
      </c>
      <c r="G233" s="279">
        <v>4109.55</v>
      </c>
      <c r="H233" s="279">
        <v>4299.8900000000003</v>
      </c>
      <c r="I233" s="279">
        <v>4460.97</v>
      </c>
      <c r="J233" s="279">
        <v>4599.6000000000004</v>
      </c>
      <c r="K233" s="279">
        <v>4642.42</v>
      </c>
      <c r="L233" s="279">
        <v>4673.8</v>
      </c>
      <c r="M233" s="279">
        <v>4690.1400000000003</v>
      </c>
      <c r="N233" s="279">
        <v>4667.25</v>
      </c>
      <c r="O233" s="279">
        <v>4693.09</v>
      </c>
      <c r="P233" s="279">
        <v>4660.1000000000004</v>
      </c>
      <c r="Q233" s="279">
        <v>4646.28</v>
      </c>
      <c r="R233" s="279">
        <v>4634.3900000000003</v>
      </c>
      <c r="S233" s="279">
        <v>4620.7700000000004</v>
      </c>
      <c r="T233" s="279">
        <v>4620.1400000000003</v>
      </c>
      <c r="U233" s="279">
        <v>4645.5200000000004</v>
      </c>
      <c r="V233" s="279">
        <v>4540.3900000000003</v>
      </c>
      <c r="W233" s="279">
        <v>4489.07</v>
      </c>
      <c r="X233" s="279">
        <v>4304.28</v>
      </c>
      <c r="Y233" s="279">
        <v>4150.99</v>
      </c>
    </row>
    <row r="234" spans="1:25">
      <c r="A234" s="316">
        <v>16</v>
      </c>
      <c r="B234" s="279">
        <v>4072.05</v>
      </c>
      <c r="C234" s="279">
        <v>4022.17</v>
      </c>
      <c r="D234" s="279">
        <v>4004.6</v>
      </c>
      <c r="E234" s="279">
        <v>4007.83</v>
      </c>
      <c r="F234" s="279">
        <v>4037.72</v>
      </c>
      <c r="G234" s="279">
        <v>4094.32</v>
      </c>
      <c r="H234" s="279">
        <v>4284.29</v>
      </c>
      <c r="I234" s="279">
        <v>4415.87</v>
      </c>
      <c r="J234" s="279">
        <v>4533.08</v>
      </c>
      <c r="K234" s="279">
        <v>4550.91</v>
      </c>
      <c r="L234" s="279">
        <v>4574.13</v>
      </c>
      <c r="M234" s="279">
        <v>4587.2700000000004</v>
      </c>
      <c r="N234" s="279">
        <v>4563.8599999999997</v>
      </c>
      <c r="O234" s="279">
        <v>4580.2</v>
      </c>
      <c r="P234" s="279">
        <v>4572.26</v>
      </c>
      <c r="Q234" s="279">
        <v>4562.3</v>
      </c>
      <c r="R234" s="279">
        <v>4554.92</v>
      </c>
      <c r="S234" s="279">
        <v>4555.57</v>
      </c>
      <c r="T234" s="279">
        <v>4555.08</v>
      </c>
      <c r="U234" s="279">
        <v>4567.29</v>
      </c>
      <c r="V234" s="279">
        <v>4517.7299999999996</v>
      </c>
      <c r="W234" s="279">
        <v>4428.5</v>
      </c>
      <c r="X234" s="279">
        <v>4284.1000000000004</v>
      </c>
      <c r="Y234" s="279">
        <v>4102.96</v>
      </c>
    </row>
    <row r="235" spans="1:25">
      <c r="A235" s="316">
        <v>17</v>
      </c>
      <c r="B235" s="279">
        <v>4078.03</v>
      </c>
      <c r="C235" s="279">
        <v>4017.72</v>
      </c>
      <c r="D235" s="279">
        <v>4007.07</v>
      </c>
      <c r="E235" s="279">
        <v>4004.7</v>
      </c>
      <c r="F235" s="279">
        <v>4036.89</v>
      </c>
      <c r="G235" s="279">
        <v>4098.4399999999996</v>
      </c>
      <c r="H235" s="279">
        <v>4318.6400000000003</v>
      </c>
      <c r="I235" s="279">
        <v>4480.99</v>
      </c>
      <c r="J235" s="279">
        <v>4608.47</v>
      </c>
      <c r="K235" s="279">
        <v>4623.74</v>
      </c>
      <c r="L235" s="279">
        <v>4651.91</v>
      </c>
      <c r="M235" s="279">
        <v>4669.1099999999997</v>
      </c>
      <c r="N235" s="279">
        <v>4633.92</v>
      </c>
      <c r="O235" s="279">
        <v>4668.21</v>
      </c>
      <c r="P235" s="279">
        <v>4665.03</v>
      </c>
      <c r="Q235" s="279">
        <v>4638.08</v>
      </c>
      <c r="R235" s="279">
        <v>4639.12</v>
      </c>
      <c r="S235" s="279">
        <v>4635.7</v>
      </c>
      <c r="T235" s="279">
        <v>4653.67</v>
      </c>
      <c r="U235" s="279">
        <v>4651.34</v>
      </c>
      <c r="V235" s="279">
        <v>4634.03</v>
      </c>
      <c r="W235" s="279">
        <v>4568.88</v>
      </c>
      <c r="X235" s="279">
        <v>4433.37</v>
      </c>
      <c r="Y235" s="279">
        <v>4175.08</v>
      </c>
    </row>
    <row r="236" spans="1:25">
      <c r="A236" s="316">
        <v>18</v>
      </c>
      <c r="B236" s="279">
        <v>4150.96</v>
      </c>
      <c r="C236" s="279">
        <v>4114.05</v>
      </c>
      <c r="D236" s="279">
        <v>4084.78</v>
      </c>
      <c r="E236" s="279">
        <v>4059.52</v>
      </c>
      <c r="F236" s="279">
        <v>4076.22</v>
      </c>
      <c r="G236" s="279">
        <v>4118.3</v>
      </c>
      <c r="H236" s="279">
        <v>4215.01</v>
      </c>
      <c r="I236" s="279">
        <v>4324.54</v>
      </c>
      <c r="J236" s="279">
        <v>4463.2700000000004</v>
      </c>
      <c r="K236" s="279">
        <v>4542.22</v>
      </c>
      <c r="L236" s="279">
        <v>4607.09</v>
      </c>
      <c r="M236" s="279">
        <v>4604.5600000000004</v>
      </c>
      <c r="N236" s="279">
        <v>4603.4799999999996</v>
      </c>
      <c r="O236" s="279">
        <v>4600.07</v>
      </c>
      <c r="P236" s="279">
        <v>4609.05</v>
      </c>
      <c r="Q236" s="279">
        <v>4585.3999999999996</v>
      </c>
      <c r="R236" s="279">
        <v>4594.1099999999997</v>
      </c>
      <c r="S236" s="279">
        <v>4594.4399999999996</v>
      </c>
      <c r="T236" s="279">
        <v>4599.24</v>
      </c>
      <c r="U236" s="279">
        <v>4583.08</v>
      </c>
      <c r="V236" s="279">
        <v>4566.96</v>
      </c>
      <c r="W236" s="279">
        <v>4468.12</v>
      </c>
      <c r="X236" s="279">
        <v>4381.1099999999997</v>
      </c>
      <c r="Y236" s="279">
        <v>4150.47</v>
      </c>
    </row>
    <row r="237" spans="1:25">
      <c r="A237" s="316">
        <v>19</v>
      </c>
      <c r="B237" s="279">
        <v>4173.0600000000004</v>
      </c>
      <c r="C237" s="279">
        <v>4118.87</v>
      </c>
      <c r="D237" s="279">
        <v>4081.96</v>
      </c>
      <c r="E237" s="279">
        <v>4069.46</v>
      </c>
      <c r="F237" s="279">
        <v>4074.07</v>
      </c>
      <c r="G237" s="279">
        <v>4096.84</v>
      </c>
      <c r="H237" s="279">
        <v>4131.5600000000004</v>
      </c>
      <c r="I237" s="279">
        <v>4167.92</v>
      </c>
      <c r="J237" s="279">
        <v>4352.45</v>
      </c>
      <c r="K237" s="279">
        <v>4427.04</v>
      </c>
      <c r="L237" s="279">
        <v>4476.91</v>
      </c>
      <c r="M237" s="279">
        <v>4478.83</v>
      </c>
      <c r="N237" s="279">
        <v>4476.13</v>
      </c>
      <c r="O237" s="279">
        <v>4486.45</v>
      </c>
      <c r="P237" s="279">
        <v>4487.16</v>
      </c>
      <c r="Q237" s="279">
        <v>4476.1099999999997</v>
      </c>
      <c r="R237" s="279">
        <v>4469.63</v>
      </c>
      <c r="S237" s="279">
        <v>4482.82</v>
      </c>
      <c r="T237" s="279">
        <v>4469.99</v>
      </c>
      <c r="U237" s="279">
        <v>4474.82</v>
      </c>
      <c r="V237" s="279">
        <v>4455.8900000000003</v>
      </c>
      <c r="W237" s="279">
        <v>4400.4799999999996</v>
      </c>
      <c r="X237" s="279">
        <v>4222.51</v>
      </c>
      <c r="Y237" s="279">
        <v>4103.3500000000004</v>
      </c>
    </row>
    <row r="238" spans="1:25">
      <c r="A238" s="316">
        <v>20</v>
      </c>
      <c r="B238" s="279">
        <v>4062.75</v>
      </c>
      <c r="C238" s="279">
        <v>4010.49</v>
      </c>
      <c r="D238" s="279">
        <v>3963.07</v>
      </c>
      <c r="E238" s="279">
        <v>3942.37</v>
      </c>
      <c r="F238" s="279">
        <v>3991.08</v>
      </c>
      <c r="G238" s="279">
        <v>4071.93</v>
      </c>
      <c r="H238" s="279">
        <v>4244.25</v>
      </c>
      <c r="I238" s="279">
        <v>4408.88</v>
      </c>
      <c r="J238" s="279">
        <v>4531.41</v>
      </c>
      <c r="K238" s="279">
        <v>4560.09</v>
      </c>
      <c r="L238" s="279">
        <v>4540.38</v>
      </c>
      <c r="M238" s="279">
        <v>4586.24</v>
      </c>
      <c r="N238" s="279">
        <v>4558.84</v>
      </c>
      <c r="O238" s="279">
        <v>4574.54</v>
      </c>
      <c r="P238" s="279">
        <v>4573.28</v>
      </c>
      <c r="Q238" s="279">
        <v>4501.38</v>
      </c>
      <c r="R238" s="279">
        <v>4489.6099999999997</v>
      </c>
      <c r="S238" s="279">
        <v>4431.13</v>
      </c>
      <c r="T238" s="279">
        <v>4451.1400000000003</v>
      </c>
      <c r="U238" s="279">
        <v>4518.82</v>
      </c>
      <c r="V238" s="279">
        <v>4340.68</v>
      </c>
      <c r="W238" s="279">
        <v>4387.96</v>
      </c>
      <c r="X238" s="279">
        <v>4250.78</v>
      </c>
      <c r="Y238" s="279">
        <v>4100.79</v>
      </c>
    </row>
    <row r="239" spans="1:25">
      <c r="A239" s="316">
        <v>21</v>
      </c>
      <c r="B239" s="279">
        <v>4049.48</v>
      </c>
      <c r="C239" s="279">
        <v>3967.04</v>
      </c>
      <c r="D239" s="279">
        <v>3904</v>
      </c>
      <c r="E239" s="279">
        <v>3880.96</v>
      </c>
      <c r="F239" s="279">
        <v>3922.44</v>
      </c>
      <c r="G239" s="279">
        <v>4059.9</v>
      </c>
      <c r="H239" s="279">
        <v>4233.4399999999996</v>
      </c>
      <c r="I239" s="279">
        <v>4370.45</v>
      </c>
      <c r="J239" s="279">
        <v>4499.01</v>
      </c>
      <c r="K239" s="279">
        <v>4513.72</v>
      </c>
      <c r="L239" s="279">
        <v>4533.2299999999996</v>
      </c>
      <c r="M239" s="279">
        <v>4540.16</v>
      </c>
      <c r="N239" s="279">
        <v>4522.84</v>
      </c>
      <c r="O239" s="279">
        <v>4527.72</v>
      </c>
      <c r="P239" s="279">
        <v>4527.53</v>
      </c>
      <c r="Q239" s="279">
        <v>4517.3900000000003</v>
      </c>
      <c r="R239" s="279">
        <v>4503.51</v>
      </c>
      <c r="S239" s="279">
        <v>4494.99</v>
      </c>
      <c r="T239" s="279">
        <v>4508.16</v>
      </c>
      <c r="U239" s="279">
        <v>4541.79</v>
      </c>
      <c r="V239" s="279">
        <v>4468.2700000000004</v>
      </c>
      <c r="W239" s="279">
        <v>4421.37</v>
      </c>
      <c r="X239" s="279">
        <v>4261.82</v>
      </c>
      <c r="Y239" s="279">
        <v>4087.85</v>
      </c>
    </row>
    <row r="240" spans="1:25">
      <c r="A240" s="316">
        <v>22</v>
      </c>
      <c r="B240" s="279">
        <v>3985.16</v>
      </c>
      <c r="C240" s="279">
        <v>3898.19</v>
      </c>
      <c r="D240" s="279">
        <v>3884.79</v>
      </c>
      <c r="E240" s="279">
        <v>3862.93</v>
      </c>
      <c r="F240" s="279">
        <v>3880.5</v>
      </c>
      <c r="G240" s="279">
        <v>4017.73</v>
      </c>
      <c r="H240" s="279">
        <v>4236.67</v>
      </c>
      <c r="I240" s="279">
        <v>4346.5</v>
      </c>
      <c r="J240" s="279">
        <v>4469.12</v>
      </c>
      <c r="K240" s="279">
        <v>4496.72</v>
      </c>
      <c r="L240" s="279">
        <v>4500.53</v>
      </c>
      <c r="M240" s="279">
        <v>4520.99</v>
      </c>
      <c r="N240" s="279">
        <v>4506.2</v>
      </c>
      <c r="O240" s="279">
        <v>4517.67</v>
      </c>
      <c r="P240" s="279">
        <v>4516.08</v>
      </c>
      <c r="Q240" s="279">
        <v>4489.3599999999997</v>
      </c>
      <c r="R240" s="279">
        <v>4500.99</v>
      </c>
      <c r="S240" s="279">
        <v>4483.84</v>
      </c>
      <c r="T240" s="279">
        <v>4491.45</v>
      </c>
      <c r="U240" s="279">
        <v>4519.82</v>
      </c>
      <c r="V240" s="279">
        <v>4472.2299999999996</v>
      </c>
      <c r="W240" s="279">
        <v>4405.22</v>
      </c>
      <c r="X240" s="279">
        <v>4227.8900000000003</v>
      </c>
      <c r="Y240" s="279">
        <v>4055.67</v>
      </c>
    </row>
    <row r="241" spans="1:167">
      <c r="A241" s="316">
        <v>23</v>
      </c>
      <c r="B241" s="279">
        <v>3951.06</v>
      </c>
      <c r="C241" s="279">
        <v>3869.03</v>
      </c>
      <c r="D241" s="279">
        <v>3840.01</v>
      </c>
      <c r="E241" s="279">
        <v>3830.2</v>
      </c>
      <c r="F241" s="279">
        <v>3874.9</v>
      </c>
      <c r="G241" s="279">
        <v>4026.81</v>
      </c>
      <c r="H241" s="279">
        <v>4261.3</v>
      </c>
      <c r="I241" s="279">
        <v>4444.58</v>
      </c>
      <c r="J241" s="279">
        <v>4606.13</v>
      </c>
      <c r="K241" s="279">
        <v>4592.26</v>
      </c>
      <c r="L241" s="279">
        <v>4616.45</v>
      </c>
      <c r="M241" s="279">
        <v>4660.49</v>
      </c>
      <c r="N241" s="279">
        <v>4612.67</v>
      </c>
      <c r="O241" s="279">
        <v>4634.62</v>
      </c>
      <c r="P241" s="279">
        <v>4639.43</v>
      </c>
      <c r="Q241" s="279">
        <v>4577.41</v>
      </c>
      <c r="R241" s="279">
        <v>4600.84</v>
      </c>
      <c r="S241" s="279">
        <v>4564.91</v>
      </c>
      <c r="T241" s="279">
        <v>4603.18</v>
      </c>
      <c r="U241" s="279">
        <v>4625.8999999999996</v>
      </c>
      <c r="V241" s="279">
        <v>4508.8900000000003</v>
      </c>
      <c r="W241" s="279">
        <v>4403.57</v>
      </c>
      <c r="X241" s="279">
        <v>4283.12</v>
      </c>
      <c r="Y241" s="279">
        <v>4079.64</v>
      </c>
    </row>
    <row r="242" spans="1:167">
      <c r="A242" s="316">
        <v>24</v>
      </c>
      <c r="B242" s="279">
        <v>4003.19</v>
      </c>
      <c r="C242" s="279">
        <v>3951.7</v>
      </c>
      <c r="D242" s="279">
        <v>3950.3</v>
      </c>
      <c r="E242" s="279">
        <v>3956.82</v>
      </c>
      <c r="F242" s="279">
        <v>4002.38</v>
      </c>
      <c r="G242" s="279">
        <v>4104.8500000000004</v>
      </c>
      <c r="H242" s="279">
        <v>4295.6000000000004</v>
      </c>
      <c r="I242" s="279">
        <v>4476.3</v>
      </c>
      <c r="J242" s="279">
        <v>4610.6000000000004</v>
      </c>
      <c r="K242" s="279">
        <v>4644.7</v>
      </c>
      <c r="L242" s="279">
        <v>4663.04</v>
      </c>
      <c r="M242" s="279">
        <v>4677.5200000000004</v>
      </c>
      <c r="N242" s="279">
        <v>4651.79</v>
      </c>
      <c r="O242" s="279">
        <v>4675.03</v>
      </c>
      <c r="P242" s="279">
        <v>4652.24</v>
      </c>
      <c r="Q242" s="279">
        <v>4636.05</v>
      </c>
      <c r="R242" s="279">
        <v>4654.62</v>
      </c>
      <c r="S242" s="279">
        <v>4646.22</v>
      </c>
      <c r="T242" s="279">
        <v>4659.3500000000004</v>
      </c>
      <c r="U242" s="279">
        <v>4656.83</v>
      </c>
      <c r="V242" s="279">
        <v>4586.21</v>
      </c>
      <c r="W242" s="279">
        <v>4541.16</v>
      </c>
      <c r="X242" s="279">
        <v>4437.05</v>
      </c>
      <c r="Y242" s="279">
        <v>4202.1099999999997</v>
      </c>
    </row>
    <row r="243" spans="1:167">
      <c r="A243" s="316">
        <v>25</v>
      </c>
      <c r="B243" s="279">
        <v>4176.33</v>
      </c>
      <c r="C243" s="279">
        <v>4100.95</v>
      </c>
      <c r="D243" s="279">
        <v>4084.69</v>
      </c>
      <c r="E243" s="279">
        <v>4075.92</v>
      </c>
      <c r="F243" s="279">
        <v>4076.99</v>
      </c>
      <c r="G243" s="279">
        <v>4103.92</v>
      </c>
      <c r="H243" s="279">
        <v>4247.95</v>
      </c>
      <c r="I243" s="279">
        <v>4317.12</v>
      </c>
      <c r="J243" s="279">
        <v>4495.41</v>
      </c>
      <c r="K243" s="279">
        <v>4615.58</v>
      </c>
      <c r="L243" s="279">
        <v>4682.1899999999996</v>
      </c>
      <c r="M243" s="279">
        <v>4699.4799999999996</v>
      </c>
      <c r="N243" s="279">
        <v>4684.1000000000004</v>
      </c>
      <c r="O243" s="279">
        <v>4682.93</v>
      </c>
      <c r="P243" s="279">
        <v>4690.68</v>
      </c>
      <c r="Q243" s="279">
        <v>4700.72</v>
      </c>
      <c r="R243" s="279">
        <v>4699.22</v>
      </c>
      <c r="S243" s="279">
        <v>4702.68</v>
      </c>
      <c r="T243" s="279">
        <v>4704.3500000000004</v>
      </c>
      <c r="U243" s="279">
        <v>4654.16</v>
      </c>
      <c r="V243" s="279">
        <v>4603.87</v>
      </c>
      <c r="W243" s="279">
        <v>4517.2</v>
      </c>
      <c r="X243" s="279">
        <v>4376.9799999999996</v>
      </c>
      <c r="Y243" s="279">
        <v>4196.04</v>
      </c>
    </row>
    <row r="244" spans="1:167">
      <c r="A244" s="316">
        <v>26</v>
      </c>
      <c r="B244" s="279">
        <v>4162.71</v>
      </c>
      <c r="C244" s="279">
        <v>4109.05</v>
      </c>
      <c r="D244" s="279">
        <v>4056.15</v>
      </c>
      <c r="E244" s="279">
        <v>4031.03</v>
      </c>
      <c r="F244" s="279">
        <v>4038.59</v>
      </c>
      <c r="G244" s="279">
        <v>4081.87</v>
      </c>
      <c r="H244" s="279">
        <v>4114.17</v>
      </c>
      <c r="I244" s="279">
        <v>4142.8</v>
      </c>
      <c r="J244" s="279">
        <v>4350.34</v>
      </c>
      <c r="K244" s="279">
        <v>4491.37</v>
      </c>
      <c r="L244" s="279">
        <v>4543.07</v>
      </c>
      <c r="M244" s="279">
        <v>4546.4799999999996</v>
      </c>
      <c r="N244" s="279">
        <v>4554.03</v>
      </c>
      <c r="O244" s="279">
        <v>4560.6400000000003</v>
      </c>
      <c r="P244" s="279">
        <v>4573.76</v>
      </c>
      <c r="Q244" s="279">
        <v>4563.6400000000003</v>
      </c>
      <c r="R244" s="279">
        <v>4578.32</v>
      </c>
      <c r="S244" s="279">
        <v>4586.2</v>
      </c>
      <c r="T244" s="279">
        <v>4587.46</v>
      </c>
      <c r="U244" s="279">
        <v>4575.49</v>
      </c>
      <c r="V244" s="279">
        <v>4551.42</v>
      </c>
      <c r="W244" s="279">
        <v>4532.5</v>
      </c>
      <c r="X244" s="279">
        <v>4358.95</v>
      </c>
      <c r="Y244" s="279">
        <v>4192.5</v>
      </c>
    </row>
    <row r="245" spans="1:167">
      <c r="A245" s="316">
        <v>27</v>
      </c>
      <c r="B245" s="279">
        <v>4134.7</v>
      </c>
      <c r="C245" s="279">
        <v>4044.26</v>
      </c>
      <c r="D245" s="279">
        <v>4011.34</v>
      </c>
      <c r="E245" s="279">
        <v>3998</v>
      </c>
      <c r="F245" s="279">
        <v>4044.57</v>
      </c>
      <c r="G245" s="279">
        <v>4127.6099999999997</v>
      </c>
      <c r="H245" s="279">
        <v>4359.3500000000004</v>
      </c>
      <c r="I245" s="279">
        <v>4513.76</v>
      </c>
      <c r="J245" s="279">
        <v>4671.62</v>
      </c>
      <c r="K245" s="279">
        <v>4729.82</v>
      </c>
      <c r="L245" s="279">
        <v>4748.5600000000004</v>
      </c>
      <c r="M245" s="279">
        <v>4769.5</v>
      </c>
      <c r="N245" s="279">
        <v>4753.99</v>
      </c>
      <c r="O245" s="279">
        <v>4784.6000000000004</v>
      </c>
      <c r="P245" s="279">
        <v>4799.5</v>
      </c>
      <c r="Q245" s="279">
        <v>4794.8599999999997</v>
      </c>
      <c r="R245" s="279">
        <v>4796.75</v>
      </c>
      <c r="S245" s="279">
        <v>4743.1400000000003</v>
      </c>
      <c r="T245" s="279">
        <v>4732.37</v>
      </c>
      <c r="U245" s="279">
        <v>4712.82</v>
      </c>
      <c r="V245" s="279">
        <v>4602.62</v>
      </c>
      <c r="W245" s="279">
        <v>4566.91</v>
      </c>
      <c r="X245" s="279">
        <v>4423.59</v>
      </c>
      <c r="Y245" s="279">
        <v>4187.67</v>
      </c>
    </row>
    <row r="246" spans="1:167">
      <c r="A246" s="316">
        <v>28</v>
      </c>
      <c r="B246" s="279">
        <v>4124.32</v>
      </c>
      <c r="C246" s="279">
        <v>4073.89</v>
      </c>
      <c r="D246" s="279">
        <v>4022.19</v>
      </c>
      <c r="E246" s="279">
        <v>4004.7</v>
      </c>
      <c r="F246" s="279">
        <v>4065.66</v>
      </c>
      <c r="G246" s="279">
        <v>4131.78</v>
      </c>
      <c r="H246" s="279">
        <v>4296.8</v>
      </c>
      <c r="I246" s="279">
        <v>4517.41</v>
      </c>
      <c r="J246" s="279">
        <v>4715.13</v>
      </c>
      <c r="K246" s="279">
        <v>4747.42</v>
      </c>
      <c r="L246" s="279">
        <v>4755.58</v>
      </c>
      <c r="M246" s="279">
        <v>4752.26</v>
      </c>
      <c r="N246" s="279">
        <v>4733.6099999999997</v>
      </c>
      <c r="O246" s="279">
        <v>4747.74</v>
      </c>
      <c r="P246" s="279">
        <v>4734.95</v>
      </c>
      <c r="Q246" s="279">
        <v>4733.0200000000004</v>
      </c>
      <c r="R246" s="279">
        <v>4732.07</v>
      </c>
      <c r="S246" s="279">
        <v>4733.22</v>
      </c>
      <c r="T246" s="279">
        <v>4729.24</v>
      </c>
      <c r="U246" s="279">
        <v>4726.54</v>
      </c>
      <c r="V246" s="279">
        <v>4635.25</v>
      </c>
      <c r="W246" s="279">
        <v>4543.93</v>
      </c>
      <c r="X246" s="279">
        <v>4309.46</v>
      </c>
      <c r="Y246" s="279">
        <v>4168.17</v>
      </c>
    </row>
    <row r="247" spans="1:167">
      <c r="A247" s="316">
        <v>29</v>
      </c>
      <c r="B247" s="279">
        <v>4139.3</v>
      </c>
      <c r="C247" s="279">
        <v>4078.4</v>
      </c>
      <c r="D247" s="279">
        <v>4047.99</v>
      </c>
      <c r="E247" s="279">
        <v>4042.88</v>
      </c>
      <c r="F247" s="279">
        <v>4065.04</v>
      </c>
      <c r="G247" s="279">
        <v>4164.1000000000004</v>
      </c>
      <c r="H247" s="279">
        <v>4402.18</v>
      </c>
      <c r="I247" s="279">
        <v>4568.45</v>
      </c>
      <c r="J247" s="279">
        <v>4782.4799999999996</v>
      </c>
      <c r="K247" s="279">
        <v>4806.1400000000003</v>
      </c>
      <c r="L247" s="279">
        <v>4812.78</v>
      </c>
      <c r="M247" s="279">
        <v>4813.04</v>
      </c>
      <c r="N247" s="279">
        <v>4817.68</v>
      </c>
      <c r="O247" s="279">
        <v>4822.82</v>
      </c>
      <c r="P247" s="279">
        <v>4818.71</v>
      </c>
      <c r="Q247" s="279">
        <v>4808.25</v>
      </c>
      <c r="R247" s="279">
        <v>4809.5600000000004</v>
      </c>
      <c r="S247" s="279">
        <v>4771.2</v>
      </c>
      <c r="T247" s="279">
        <v>4790.5</v>
      </c>
      <c r="U247" s="279">
        <v>4775.49</v>
      </c>
      <c r="V247" s="279">
        <v>4756.13</v>
      </c>
      <c r="W247" s="279">
        <v>4685.92</v>
      </c>
      <c r="X247" s="279">
        <v>4524.43</v>
      </c>
      <c r="Y247" s="279">
        <v>4313.38</v>
      </c>
    </row>
    <row r="248" spans="1:167">
      <c r="A248" s="316">
        <v>30</v>
      </c>
      <c r="B248" s="279">
        <v>4188.8500000000004</v>
      </c>
      <c r="C248" s="279">
        <v>4101.75</v>
      </c>
      <c r="D248" s="279">
        <v>4082.83</v>
      </c>
      <c r="E248" s="279">
        <v>4075.37</v>
      </c>
      <c r="F248" s="279">
        <v>4105.8999999999996</v>
      </c>
      <c r="G248" s="279">
        <v>4198.43</v>
      </c>
      <c r="H248" s="279">
        <v>4362.7</v>
      </c>
      <c r="I248" s="279">
        <v>4590.67</v>
      </c>
      <c r="J248" s="279">
        <v>4755.8599999999997</v>
      </c>
      <c r="K248" s="279">
        <v>4775.72</v>
      </c>
      <c r="L248" s="279">
        <v>4785.53</v>
      </c>
      <c r="M248" s="279">
        <v>4809.07</v>
      </c>
      <c r="N248" s="279">
        <v>4792.82</v>
      </c>
      <c r="O248" s="279">
        <v>4804.43</v>
      </c>
      <c r="P248" s="279">
        <v>4814.79</v>
      </c>
      <c r="Q248" s="279">
        <v>4799.68</v>
      </c>
      <c r="R248" s="279">
        <v>4803.91</v>
      </c>
      <c r="S248" s="279">
        <v>4763.68</v>
      </c>
      <c r="T248" s="279">
        <v>4766.6899999999996</v>
      </c>
      <c r="U248" s="279">
        <v>4770.29</v>
      </c>
      <c r="V248" s="279">
        <v>4740.3</v>
      </c>
      <c r="W248" s="279">
        <v>4760.87</v>
      </c>
      <c r="X248" s="279">
        <v>4628.37</v>
      </c>
      <c r="Y248" s="279">
        <v>4465.54</v>
      </c>
    </row>
    <row r="249" spans="1:167">
      <c r="A249" s="316">
        <v>31</v>
      </c>
      <c r="B249" s="279">
        <v>4273.08</v>
      </c>
      <c r="C249" s="279">
        <v>4131.2</v>
      </c>
      <c r="D249" s="279">
        <v>4094.3</v>
      </c>
      <c r="E249" s="279">
        <v>4084.48</v>
      </c>
      <c r="F249" s="279">
        <v>4071.71</v>
      </c>
      <c r="G249" s="279">
        <v>4103.53</v>
      </c>
      <c r="H249" s="279">
        <v>4133.42</v>
      </c>
      <c r="I249" s="279">
        <v>4270.92</v>
      </c>
      <c r="J249" s="279">
        <v>4406.71</v>
      </c>
      <c r="K249" s="279">
        <v>4499.0200000000004</v>
      </c>
      <c r="L249" s="279">
        <v>4594.1400000000003</v>
      </c>
      <c r="M249" s="279">
        <v>4611.58</v>
      </c>
      <c r="N249" s="279">
        <v>4596.88</v>
      </c>
      <c r="O249" s="279">
        <v>4608.13</v>
      </c>
      <c r="P249" s="279">
        <v>4599.09</v>
      </c>
      <c r="Q249" s="279">
        <v>4585.8900000000003</v>
      </c>
      <c r="R249" s="279">
        <v>4603.47</v>
      </c>
      <c r="S249" s="279">
        <v>4621.96</v>
      </c>
      <c r="T249" s="279">
        <v>4636.82</v>
      </c>
      <c r="U249" s="279">
        <v>4644.3500000000004</v>
      </c>
      <c r="V249" s="279">
        <v>4634.84</v>
      </c>
      <c r="W249" s="279">
        <v>4634.99</v>
      </c>
      <c r="X249" s="279">
        <v>4541.3500000000004</v>
      </c>
      <c r="Y249" s="279">
        <v>4406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>
        <v>787513.76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216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209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1357.36</v>
      </c>
      <c r="C257" s="279">
        <v>1301.3800000000001</v>
      </c>
      <c r="D257" s="279">
        <v>1268.1099999999999</v>
      </c>
      <c r="E257" s="279">
        <v>1242.46</v>
      </c>
      <c r="F257" s="279">
        <v>1296.04</v>
      </c>
      <c r="G257" s="279">
        <v>1391.1</v>
      </c>
      <c r="H257" s="279">
        <v>1568.62</v>
      </c>
      <c r="I257" s="279">
        <v>1706.13</v>
      </c>
      <c r="J257" s="279">
        <v>1804.64</v>
      </c>
      <c r="K257" s="279">
        <v>1862.47</v>
      </c>
      <c r="L257" s="279">
        <v>1894.14</v>
      </c>
      <c r="M257" s="279">
        <v>1920.85</v>
      </c>
      <c r="N257" s="279">
        <v>1892.45</v>
      </c>
      <c r="O257" s="279">
        <v>1923.72</v>
      </c>
      <c r="P257" s="279">
        <v>1901.76</v>
      </c>
      <c r="Q257" s="279">
        <v>1887.38</v>
      </c>
      <c r="R257" s="279">
        <v>1881</v>
      </c>
      <c r="S257" s="279">
        <v>1884.6</v>
      </c>
      <c r="T257" s="279">
        <v>1881.73</v>
      </c>
      <c r="U257" s="279">
        <v>1871.29</v>
      </c>
      <c r="V257" s="279">
        <v>1788.08</v>
      </c>
      <c r="W257" s="279">
        <v>1762.66</v>
      </c>
      <c r="X257" s="279">
        <v>1560.38</v>
      </c>
      <c r="Y257" s="279">
        <v>1407.89</v>
      </c>
    </row>
    <row r="258" spans="1:25">
      <c r="A258" s="316">
        <v>2</v>
      </c>
      <c r="B258" s="279">
        <v>1344.94</v>
      </c>
      <c r="C258" s="279">
        <v>1288</v>
      </c>
      <c r="D258" s="279">
        <v>1238.92</v>
      </c>
      <c r="E258" s="279">
        <v>1212.31</v>
      </c>
      <c r="F258" s="279">
        <v>1276.9000000000001</v>
      </c>
      <c r="G258" s="279">
        <v>1368.51</v>
      </c>
      <c r="H258" s="279">
        <v>1549.59</v>
      </c>
      <c r="I258" s="279">
        <v>1714.07</v>
      </c>
      <c r="J258" s="279">
        <v>1881.29</v>
      </c>
      <c r="K258" s="279">
        <v>1922.28</v>
      </c>
      <c r="L258" s="279">
        <v>1938.94</v>
      </c>
      <c r="M258" s="279">
        <v>1961.94</v>
      </c>
      <c r="N258" s="279">
        <v>1955.99</v>
      </c>
      <c r="O258" s="279">
        <v>1952.5</v>
      </c>
      <c r="P258" s="279">
        <v>1951.14</v>
      </c>
      <c r="Q258" s="279">
        <v>1943.23</v>
      </c>
      <c r="R258" s="279">
        <v>1936.23</v>
      </c>
      <c r="S258" s="279">
        <v>1944.49</v>
      </c>
      <c r="T258" s="279">
        <v>1944.28</v>
      </c>
      <c r="U258" s="279">
        <v>1925.37</v>
      </c>
      <c r="V258" s="279">
        <v>1824.29</v>
      </c>
      <c r="W258" s="279">
        <v>1752.69</v>
      </c>
      <c r="X258" s="279">
        <v>1498.34</v>
      </c>
      <c r="Y258" s="279">
        <v>1396.43</v>
      </c>
    </row>
    <row r="259" spans="1:25">
      <c r="A259" s="316">
        <v>3</v>
      </c>
      <c r="B259" s="279">
        <v>1362.92</v>
      </c>
      <c r="C259" s="279">
        <v>1303.76</v>
      </c>
      <c r="D259" s="279">
        <v>1252.43</v>
      </c>
      <c r="E259" s="279">
        <v>1241.48</v>
      </c>
      <c r="F259" s="279">
        <v>1314.07</v>
      </c>
      <c r="G259" s="279">
        <v>1409.85</v>
      </c>
      <c r="H259" s="279">
        <v>1584.86</v>
      </c>
      <c r="I259" s="279">
        <v>1760.55</v>
      </c>
      <c r="J259" s="279">
        <v>1868.7</v>
      </c>
      <c r="K259" s="279">
        <v>1887.42</v>
      </c>
      <c r="L259" s="279">
        <v>1909.38</v>
      </c>
      <c r="M259" s="279">
        <v>1924.15</v>
      </c>
      <c r="N259" s="279">
        <v>1895.83</v>
      </c>
      <c r="O259" s="279">
        <v>1904.21</v>
      </c>
      <c r="P259" s="279">
        <v>1893.8</v>
      </c>
      <c r="Q259" s="279">
        <v>1896.18</v>
      </c>
      <c r="R259" s="279">
        <v>1884.17</v>
      </c>
      <c r="S259" s="279">
        <v>1875.3</v>
      </c>
      <c r="T259" s="279">
        <v>1885.5</v>
      </c>
      <c r="U259" s="279">
        <v>1866.59</v>
      </c>
      <c r="V259" s="279">
        <v>1768.97</v>
      </c>
      <c r="W259" s="279">
        <v>1696.19</v>
      </c>
      <c r="X259" s="279">
        <v>1522.37</v>
      </c>
      <c r="Y259" s="279">
        <v>1400.04</v>
      </c>
    </row>
    <row r="260" spans="1:25">
      <c r="A260" s="316">
        <v>4</v>
      </c>
      <c r="B260" s="279">
        <v>1378.93</v>
      </c>
      <c r="C260" s="279">
        <v>1316.41</v>
      </c>
      <c r="D260" s="279">
        <v>1294.07</v>
      </c>
      <c r="E260" s="279">
        <v>1288.8399999999999</v>
      </c>
      <c r="F260" s="279">
        <v>1301.8599999999999</v>
      </c>
      <c r="G260" s="279">
        <v>1354.62</v>
      </c>
      <c r="H260" s="279">
        <v>1412.91</v>
      </c>
      <c r="I260" s="279">
        <v>1479.36</v>
      </c>
      <c r="J260" s="279">
        <v>1638.21</v>
      </c>
      <c r="K260" s="279">
        <v>1720.01</v>
      </c>
      <c r="L260" s="279">
        <v>1755.73</v>
      </c>
      <c r="M260" s="279">
        <v>1782.4</v>
      </c>
      <c r="N260" s="279">
        <v>1791.27</v>
      </c>
      <c r="O260" s="279">
        <v>1806.3</v>
      </c>
      <c r="P260" s="279">
        <v>1798.24</v>
      </c>
      <c r="Q260" s="279">
        <v>1788.74</v>
      </c>
      <c r="R260" s="279">
        <v>1799.96</v>
      </c>
      <c r="S260" s="279">
        <v>1799.38</v>
      </c>
      <c r="T260" s="279">
        <v>1813.91</v>
      </c>
      <c r="U260" s="279">
        <v>1787.05</v>
      </c>
      <c r="V260" s="279">
        <v>1714.74</v>
      </c>
      <c r="W260" s="279">
        <v>1667.99</v>
      </c>
      <c r="X260" s="279">
        <v>1588</v>
      </c>
      <c r="Y260" s="279">
        <v>1413.97</v>
      </c>
    </row>
    <row r="261" spans="1:25">
      <c r="A261" s="316">
        <v>5</v>
      </c>
      <c r="B261" s="279">
        <v>1394.13</v>
      </c>
      <c r="C261" s="279">
        <v>1332.09</v>
      </c>
      <c r="D261" s="279">
        <v>1312.75</v>
      </c>
      <c r="E261" s="279">
        <v>1290.08</v>
      </c>
      <c r="F261" s="279">
        <v>1299.1400000000001</v>
      </c>
      <c r="G261" s="279">
        <v>1322.67</v>
      </c>
      <c r="H261" s="279">
        <v>1406.29</v>
      </c>
      <c r="I261" s="279">
        <v>1414.87</v>
      </c>
      <c r="J261" s="279">
        <v>1515.42</v>
      </c>
      <c r="K261" s="279">
        <v>1619.37</v>
      </c>
      <c r="L261" s="279">
        <v>1714.41</v>
      </c>
      <c r="M261" s="279">
        <v>1715.84</v>
      </c>
      <c r="N261" s="279">
        <v>1719.9</v>
      </c>
      <c r="O261" s="279">
        <v>1734.44</v>
      </c>
      <c r="P261" s="279">
        <v>1736.72</v>
      </c>
      <c r="Q261" s="279">
        <v>1730.45</v>
      </c>
      <c r="R261" s="279">
        <v>1740.93</v>
      </c>
      <c r="S261" s="279">
        <v>1751.14</v>
      </c>
      <c r="T261" s="279">
        <v>1776.44</v>
      </c>
      <c r="U261" s="279">
        <v>1756.51</v>
      </c>
      <c r="V261" s="279">
        <v>1743.36</v>
      </c>
      <c r="W261" s="279">
        <v>1740.43</v>
      </c>
      <c r="X261" s="279">
        <v>1602.05</v>
      </c>
      <c r="Y261" s="279">
        <v>1427.29</v>
      </c>
    </row>
    <row r="262" spans="1:25">
      <c r="A262" s="316">
        <v>6</v>
      </c>
      <c r="B262" s="279">
        <v>1406.09</v>
      </c>
      <c r="C262" s="279">
        <v>1347.01</v>
      </c>
      <c r="D262" s="279">
        <v>1294.03</v>
      </c>
      <c r="E262" s="279">
        <v>1254.98</v>
      </c>
      <c r="F262" s="279">
        <v>1334.32</v>
      </c>
      <c r="G262" s="279">
        <v>1439.43</v>
      </c>
      <c r="H262" s="279">
        <v>1612.53</v>
      </c>
      <c r="I262" s="279">
        <v>1743.66</v>
      </c>
      <c r="J262" s="279">
        <v>1804.69</v>
      </c>
      <c r="K262" s="279">
        <v>1834.22</v>
      </c>
      <c r="L262" s="279">
        <v>1859.27</v>
      </c>
      <c r="M262" s="279">
        <v>1878.05</v>
      </c>
      <c r="N262" s="279">
        <v>1854.54</v>
      </c>
      <c r="O262" s="279">
        <v>1865.4</v>
      </c>
      <c r="P262" s="279">
        <v>1877.52</v>
      </c>
      <c r="Q262" s="279">
        <v>1877.21</v>
      </c>
      <c r="R262" s="279">
        <v>1869.48</v>
      </c>
      <c r="S262" s="279">
        <v>1877.58</v>
      </c>
      <c r="T262" s="279">
        <v>1860.23</v>
      </c>
      <c r="U262" s="279">
        <v>1847.13</v>
      </c>
      <c r="V262" s="279">
        <v>1794.21</v>
      </c>
      <c r="W262" s="279">
        <v>1752.75</v>
      </c>
      <c r="X262" s="279">
        <v>1541.71</v>
      </c>
      <c r="Y262" s="279">
        <v>1424.07</v>
      </c>
    </row>
    <row r="263" spans="1:25">
      <c r="A263" s="316">
        <v>7</v>
      </c>
      <c r="B263" s="279">
        <v>1362.44</v>
      </c>
      <c r="C263" s="279">
        <v>1271.99</v>
      </c>
      <c r="D263" s="279">
        <v>1240.0999999999999</v>
      </c>
      <c r="E263" s="279">
        <v>1222.27</v>
      </c>
      <c r="F263" s="279">
        <v>1279.92</v>
      </c>
      <c r="G263" s="279">
        <v>1387.42</v>
      </c>
      <c r="H263" s="279">
        <v>1578.22</v>
      </c>
      <c r="I263" s="279">
        <v>1693.66</v>
      </c>
      <c r="J263" s="279">
        <v>1774.92</v>
      </c>
      <c r="K263" s="279">
        <v>1786.9</v>
      </c>
      <c r="L263" s="279">
        <v>1802.87</v>
      </c>
      <c r="M263" s="279">
        <v>1822.68</v>
      </c>
      <c r="N263" s="279">
        <v>1806.53</v>
      </c>
      <c r="O263" s="279">
        <v>1811.29</v>
      </c>
      <c r="P263" s="279">
        <v>1802.57</v>
      </c>
      <c r="Q263" s="279">
        <v>1800.52</v>
      </c>
      <c r="R263" s="279">
        <v>1787.3</v>
      </c>
      <c r="S263" s="279">
        <v>1792.06</v>
      </c>
      <c r="T263" s="279">
        <v>1784.88</v>
      </c>
      <c r="U263" s="279">
        <v>1792.78</v>
      </c>
      <c r="V263" s="279">
        <v>1758.83</v>
      </c>
      <c r="W263" s="279">
        <v>1699.91</v>
      </c>
      <c r="X263" s="279">
        <v>1482.86</v>
      </c>
      <c r="Y263" s="279">
        <v>1387.71</v>
      </c>
    </row>
    <row r="264" spans="1:25">
      <c r="A264" s="316">
        <v>8</v>
      </c>
      <c r="B264" s="279">
        <v>1334.7</v>
      </c>
      <c r="C264" s="279">
        <v>1254.3900000000001</v>
      </c>
      <c r="D264" s="279">
        <v>1230.67</v>
      </c>
      <c r="E264" s="279">
        <v>1226.47</v>
      </c>
      <c r="F264" s="279">
        <v>1284.98</v>
      </c>
      <c r="G264" s="279">
        <v>1415.36</v>
      </c>
      <c r="H264" s="279">
        <v>1621.14</v>
      </c>
      <c r="I264" s="279">
        <v>1786.63</v>
      </c>
      <c r="J264" s="279">
        <v>1923.41</v>
      </c>
      <c r="K264" s="279">
        <v>1955.96</v>
      </c>
      <c r="L264" s="279">
        <v>1973.86</v>
      </c>
      <c r="M264" s="279">
        <v>2005.91</v>
      </c>
      <c r="N264" s="279">
        <v>1995.6</v>
      </c>
      <c r="O264" s="279">
        <v>2012.37</v>
      </c>
      <c r="P264" s="279">
        <v>1990.46</v>
      </c>
      <c r="Q264" s="279">
        <v>1950.8</v>
      </c>
      <c r="R264" s="279">
        <v>1901.88</v>
      </c>
      <c r="S264" s="279">
        <v>1896.74</v>
      </c>
      <c r="T264" s="279">
        <v>1905.17</v>
      </c>
      <c r="U264" s="279">
        <v>1927.8</v>
      </c>
      <c r="V264" s="279">
        <v>1802.34</v>
      </c>
      <c r="W264" s="279">
        <v>1783.29</v>
      </c>
      <c r="X264" s="279">
        <v>1632.97</v>
      </c>
      <c r="Y264" s="279">
        <v>1459.55</v>
      </c>
    </row>
    <row r="265" spans="1:25">
      <c r="A265" s="316">
        <v>9</v>
      </c>
      <c r="B265" s="279">
        <v>1375.03</v>
      </c>
      <c r="C265" s="279">
        <v>1291.96</v>
      </c>
      <c r="D265" s="279">
        <v>1233.49</v>
      </c>
      <c r="E265" s="279">
        <v>1222</v>
      </c>
      <c r="F265" s="279">
        <v>1268.8599999999999</v>
      </c>
      <c r="G265" s="279">
        <v>1388.49</v>
      </c>
      <c r="H265" s="279">
        <v>1598.25</v>
      </c>
      <c r="I265" s="279">
        <v>1752.96</v>
      </c>
      <c r="J265" s="279">
        <v>1807.52</v>
      </c>
      <c r="K265" s="279">
        <v>1840.72</v>
      </c>
      <c r="L265" s="279">
        <v>1865.04</v>
      </c>
      <c r="M265" s="279">
        <v>1884.32</v>
      </c>
      <c r="N265" s="279">
        <v>1861.63</v>
      </c>
      <c r="O265" s="279">
        <v>1865.02</v>
      </c>
      <c r="P265" s="279">
        <v>1874.78</v>
      </c>
      <c r="Q265" s="279">
        <v>1875.5</v>
      </c>
      <c r="R265" s="279">
        <v>1844.42</v>
      </c>
      <c r="S265" s="279">
        <v>1852.63</v>
      </c>
      <c r="T265" s="279">
        <v>1838.49</v>
      </c>
      <c r="U265" s="279">
        <v>1832.73</v>
      </c>
      <c r="V265" s="279">
        <v>1794.27</v>
      </c>
      <c r="W265" s="279">
        <v>1747.86</v>
      </c>
      <c r="X265" s="279">
        <v>1565.24</v>
      </c>
      <c r="Y265" s="279">
        <v>1448.72</v>
      </c>
    </row>
    <row r="266" spans="1:25">
      <c r="A266" s="316">
        <v>10</v>
      </c>
      <c r="B266" s="279">
        <v>1325.51</v>
      </c>
      <c r="C266" s="279">
        <v>1249.6500000000001</v>
      </c>
      <c r="D266" s="279">
        <v>1229.58</v>
      </c>
      <c r="E266" s="279">
        <v>1226.32</v>
      </c>
      <c r="F266" s="279">
        <v>1308.26</v>
      </c>
      <c r="G266" s="279">
        <v>1388.77</v>
      </c>
      <c r="H266" s="279">
        <v>1580.07</v>
      </c>
      <c r="I266" s="279">
        <v>1672.24</v>
      </c>
      <c r="J266" s="279">
        <v>1775.3</v>
      </c>
      <c r="K266" s="279">
        <v>1805.83</v>
      </c>
      <c r="L266" s="279">
        <v>1828.15</v>
      </c>
      <c r="M266" s="279">
        <v>1854.82</v>
      </c>
      <c r="N266" s="279">
        <v>1841.18</v>
      </c>
      <c r="O266" s="279">
        <v>1834.65</v>
      </c>
      <c r="P266" s="279">
        <v>1821.27</v>
      </c>
      <c r="Q266" s="279">
        <v>1807.49</v>
      </c>
      <c r="R266" s="279">
        <v>1783.06</v>
      </c>
      <c r="S266" s="279">
        <v>1770.1</v>
      </c>
      <c r="T266" s="279">
        <v>1766.9</v>
      </c>
      <c r="U266" s="279">
        <v>1790.16</v>
      </c>
      <c r="V266" s="279">
        <v>1749.74</v>
      </c>
      <c r="W266" s="279">
        <v>1702.84</v>
      </c>
      <c r="X266" s="279">
        <v>1552.95</v>
      </c>
      <c r="Y266" s="279">
        <v>1404.75</v>
      </c>
    </row>
    <row r="267" spans="1:25">
      <c r="A267" s="316">
        <v>11</v>
      </c>
      <c r="B267" s="279">
        <v>1379.78</v>
      </c>
      <c r="C267" s="279">
        <v>1319.02</v>
      </c>
      <c r="D267" s="279">
        <v>1241.79</v>
      </c>
      <c r="E267" s="279">
        <v>1235.54</v>
      </c>
      <c r="F267" s="279">
        <v>1251.26</v>
      </c>
      <c r="G267" s="279">
        <v>1328.28</v>
      </c>
      <c r="H267" s="279">
        <v>1428.04</v>
      </c>
      <c r="I267" s="279">
        <v>1510.19</v>
      </c>
      <c r="J267" s="279">
        <v>1693.19</v>
      </c>
      <c r="K267" s="279">
        <v>1754.36</v>
      </c>
      <c r="L267" s="279">
        <v>1790.79</v>
      </c>
      <c r="M267" s="279">
        <v>1792.71</v>
      </c>
      <c r="N267" s="279">
        <v>1798.05</v>
      </c>
      <c r="O267" s="279">
        <v>1825.26</v>
      </c>
      <c r="P267" s="279">
        <v>1828.19</v>
      </c>
      <c r="Q267" s="279">
        <v>1808.01</v>
      </c>
      <c r="R267" s="279">
        <v>1823.15</v>
      </c>
      <c r="S267" s="279">
        <v>1829.46</v>
      </c>
      <c r="T267" s="279">
        <v>1818.56</v>
      </c>
      <c r="U267" s="279">
        <v>1797.93</v>
      </c>
      <c r="V267" s="279">
        <v>1779.18</v>
      </c>
      <c r="W267" s="279">
        <v>1727.63</v>
      </c>
      <c r="X267" s="279">
        <v>1525.72</v>
      </c>
      <c r="Y267" s="279">
        <v>1409.67</v>
      </c>
    </row>
    <row r="268" spans="1:25">
      <c r="A268" s="316">
        <v>12</v>
      </c>
      <c r="B268" s="279">
        <v>1379.34</v>
      </c>
      <c r="C268" s="279">
        <v>1288.58</v>
      </c>
      <c r="D268" s="279">
        <v>1253.6600000000001</v>
      </c>
      <c r="E268" s="279">
        <v>1232.24</v>
      </c>
      <c r="F268" s="279">
        <v>1231.6099999999999</v>
      </c>
      <c r="G268" s="279">
        <v>1291.5</v>
      </c>
      <c r="H268" s="279">
        <v>1364.02</v>
      </c>
      <c r="I268" s="279">
        <v>1362.79</v>
      </c>
      <c r="J268" s="279">
        <v>1480.1</v>
      </c>
      <c r="K268" s="279">
        <v>1634.43</v>
      </c>
      <c r="L268" s="279">
        <v>1734.95</v>
      </c>
      <c r="M268" s="279">
        <v>1736.4</v>
      </c>
      <c r="N268" s="279">
        <v>1738.31</v>
      </c>
      <c r="O268" s="279">
        <v>1744.09</v>
      </c>
      <c r="P268" s="279">
        <v>1746.39</v>
      </c>
      <c r="Q268" s="279">
        <v>1739.52</v>
      </c>
      <c r="R268" s="279">
        <v>1758.37</v>
      </c>
      <c r="S268" s="279">
        <v>1778.59</v>
      </c>
      <c r="T268" s="279">
        <v>1783.78</v>
      </c>
      <c r="U268" s="279">
        <v>1774.51</v>
      </c>
      <c r="V268" s="279">
        <v>1758.3</v>
      </c>
      <c r="W268" s="279">
        <v>1709.25</v>
      </c>
      <c r="X268" s="279">
        <v>1503.59</v>
      </c>
      <c r="Y268" s="279">
        <v>1378.63</v>
      </c>
    </row>
    <row r="269" spans="1:25">
      <c r="A269" s="316">
        <v>13</v>
      </c>
      <c r="B269" s="279">
        <v>1462.36</v>
      </c>
      <c r="C269" s="279">
        <v>1345.57</v>
      </c>
      <c r="D269" s="279">
        <v>1308.06</v>
      </c>
      <c r="E269" s="279">
        <v>1289.8399999999999</v>
      </c>
      <c r="F269" s="279">
        <v>1355.86</v>
      </c>
      <c r="G269" s="279">
        <v>1470.24</v>
      </c>
      <c r="H269" s="279">
        <v>1680.21</v>
      </c>
      <c r="I269" s="279">
        <v>1801.06</v>
      </c>
      <c r="J269" s="279">
        <v>1909.37</v>
      </c>
      <c r="K269" s="279">
        <v>1915.11</v>
      </c>
      <c r="L269" s="279">
        <v>1931.01</v>
      </c>
      <c r="M269" s="279">
        <v>1958.12</v>
      </c>
      <c r="N269" s="279">
        <v>1936.47</v>
      </c>
      <c r="O269" s="279">
        <v>1935.56</v>
      </c>
      <c r="P269" s="279">
        <v>1945.66</v>
      </c>
      <c r="Q269" s="279">
        <v>1915.18</v>
      </c>
      <c r="R269" s="279">
        <v>1931.54</v>
      </c>
      <c r="S269" s="279">
        <v>2121.33</v>
      </c>
      <c r="T269" s="279">
        <v>1985.92</v>
      </c>
      <c r="U269" s="279">
        <v>1945.49</v>
      </c>
      <c r="V269" s="279">
        <v>1882.94</v>
      </c>
      <c r="W269" s="279">
        <v>1803.59</v>
      </c>
      <c r="X269" s="279">
        <v>1671.49</v>
      </c>
      <c r="Y269" s="279">
        <v>1579.85</v>
      </c>
    </row>
    <row r="270" spans="1:25">
      <c r="A270" s="316">
        <v>14</v>
      </c>
      <c r="B270" s="279">
        <v>1356.55</v>
      </c>
      <c r="C270" s="279">
        <v>1284.77</v>
      </c>
      <c r="D270" s="279">
        <v>1251.8699999999999</v>
      </c>
      <c r="E270" s="279">
        <v>1222.44</v>
      </c>
      <c r="F270" s="279">
        <v>1297.0999999999999</v>
      </c>
      <c r="G270" s="279">
        <v>1398.83</v>
      </c>
      <c r="H270" s="279">
        <v>1630.37</v>
      </c>
      <c r="I270" s="279">
        <v>1720.11</v>
      </c>
      <c r="J270" s="279">
        <v>2070.3200000000002</v>
      </c>
      <c r="K270" s="279">
        <v>2438.2800000000002</v>
      </c>
      <c r="L270" s="279">
        <v>2410.73</v>
      </c>
      <c r="M270" s="279">
        <v>2551.96</v>
      </c>
      <c r="N270" s="279">
        <v>2416.13</v>
      </c>
      <c r="O270" s="279">
        <v>2416.29</v>
      </c>
      <c r="P270" s="279">
        <v>2545.87</v>
      </c>
      <c r="Q270" s="279">
        <v>2541.62</v>
      </c>
      <c r="R270" s="279">
        <v>2458.29</v>
      </c>
      <c r="S270" s="279">
        <v>2445.21</v>
      </c>
      <c r="T270" s="279">
        <v>2453.5300000000002</v>
      </c>
      <c r="U270" s="279">
        <v>2561.35</v>
      </c>
      <c r="V270" s="279">
        <v>2169.6</v>
      </c>
      <c r="W270" s="279">
        <v>1849.91</v>
      </c>
      <c r="X270" s="279">
        <v>1646.59</v>
      </c>
      <c r="Y270" s="279">
        <v>1535.62</v>
      </c>
    </row>
    <row r="271" spans="1:25">
      <c r="A271" s="316">
        <v>15</v>
      </c>
      <c r="B271" s="279">
        <v>1434.71</v>
      </c>
      <c r="C271" s="279">
        <v>1350.42</v>
      </c>
      <c r="D271" s="279">
        <v>1302.6400000000001</v>
      </c>
      <c r="E271" s="279">
        <v>1273.19</v>
      </c>
      <c r="F271" s="279">
        <v>1344.13</v>
      </c>
      <c r="G271" s="279">
        <v>1439.76</v>
      </c>
      <c r="H271" s="279">
        <v>1630.1</v>
      </c>
      <c r="I271" s="279">
        <v>1791.18</v>
      </c>
      <c r="J271" s="279">
        <v>1929.81</v>
      </c>
      <c r="K271" s="279">
        <v>1972.63</v>
      </c>
      <c r="L271" s="279">
        <v>2004.01</v>
      </c>
      <c r="M271" s="279">
        <v>2020.35</v>
      </c>
      <c r="N271" s="279">
        <v>1997.46</v>
      </c>
      <c r="O271" s="279">
        <v>2023.3</v>
      </c>
      <c r="P271" s="279">
        <v>1990.31</v>
      </c>
      <c r="Q271" s="279">
        <v>1976.49</v>
      </c>
      <c r="R271" s="279">
        <v>1964.6</v>
      </c>
      <c r="S271" s="279">
        <v>1950.98</v>
      </c>
      <c r="T271" s="279">
        <v>1950.35</v>
      </c>
      <c r="U271" s="279">
        <v>1975.73</v>
      </c>
      <c r="V271" s="279">
        <v>1870.6</v>
      </c>
      <c r="W271" s="279">
        <v>1819.28</v>
      </c>
      <c r="X271" s="279">
        <v>1634.49</v>
      </c>
      <c r="Y271" s="279">
        <v>1481.2</v>
      </c>
    </row>
    <row r="272" spans="1:25">
      <c r="A272" s="316">
        <v>16</v>
      </c>
      <c r="B272" s="279">
        <v>1402.26</v>
      </c>
      <c r="C272" s="279">
        <v>1352.38</v>
      </c>
      <c r="D272" s="279">
        <v>1334.81</v>
      </c>
      <c r="E272" s="279">
        <v>1338.04</v>
      </c>
      <c r="F272" s="279">
        <v>1367.93</v>
      </c>
      <c r="G272" s="279">
        <v>1424.53</v>
      </c>
      <c r="H272" s="279">
        <v>1614.5</v>
      </c>
      <c r="I272" s="279">
        <v>1746.08</v>
      </c>
      <c r="J272" s="279">
        <v>1863.29</v>
      </c>
      <c r="K272" s="279">
        <v>1881.12</v>
      </c>
      <c r="L272" s="279">
        <v>1904.34</v>
      </c>
      <c r="M272" s="279">
        <v>1917.48</v>
      </c>
      <c r="N272" s="279">
        <v>1894.07</v>
      </c>
      <c r="O272" s="279">
        <v>1910.41</v>
      </c>
      <c r="P272" s="279">
        <v>1902.47</v>
      </c>
      <c r="Q272" s="279">
        <v>1892.51</v>
      </c>
      <c r="R272" s="279">
        <v>1885.13</v>
      </c>
      <c r="S272" s="279">
        <v>1885.78</v>
      </c>
      <c r="T272" s="279">
        <v>1885.29</v>
      </c>
      <c r="U272" s="279">
        <v>1897.5</v>
      </c>
      <c r="V272" s="279">
        <v>1847.94</v>
      </c>
      <c r="W272" s="279">
        <v>1758.71</v>
      </c>
      <c r="X272" s="279">
        <v>1614.31</v>
      </c>
      <c r="Y272" s="279">
        <v>1433.17</v>
      </c>
    </row>
    <row r="273" spans="1:25">
      <c r="A273" s="316">
        <v>17</v>
      </c>
      <c r="B273" s="279">
        <v>1408.24</v>
      </c>
      <c r="C273" s="279">
        <v>1347.93</v>
      </c>
      <c r="D273" s="279">
        <v>1337.28</v>
      </c>
      <c r="E273" s="279">
        <v>1334.91</v>
      </c>
      <c r="F273" s="279">
        <v>1367.1</v>
      </c>
      <c r="G273" s="279">
        <v>1428.65</v>
      </c>
      <c r="H273" s="279">
        <v>1648.85</v>
      </c>
      <c r="I273" s="279">
        <v>1811.2</v>
      </c>
      <c r="J273" s="279">
        <v>1938.68</v>
      </c>
      <c r="K273" s="279">
        <v>1953.95</v>
      </c>
      <c r="L273" s="279">
        <v>1982.12</v>
      </c>
      <c r="M273" s="279">
        <v>1999.32</v>
      </c>
      <c r="N273" s="279">
        <v>1964.13</v>
      </c>
      <c r="O273" s="279">
        <v>1998.42</v>
      </c>
      <c r="P273" s="279">
        <v>1995.24</v>
      </c>
      <c r="Q273" s="279">
        <v>1968.29</v>
      </c>
      <c r="R273" s="279">
        <v>1969.33</v>
      </c>
      <c r="S273" s="279">
        <v>1965.91</v>
      </c>
      <c r="T273" s="279">
        <v>1983.88</v>
      </c>
      <c r="U273" s="279">
        <v>1981.55</v>
      </c>
      <c r="V273" s="279">
        <v>1964.24</v>
      </c>
      <c r="W273" s="279">
        <v>1899.09</v>
      </c>
      <c r="X273" s="279">
        <v>1763.58</v>
      </c>
      <c r="Y273" s="279">
        <v>1505.29</v>
      </c>
    </row>
    <row r="274" spans="1:25">
      <c r="A274" s="316">
        <v>18</v>
      </c>
      <c r="B274" s="279">
        <v>1481.17</v>
      </c>
      <c r="C274" s="279">
        <v>1444.26</v>
      </c>
      <c r="D274" s="279">
        <v>1414.99</v>
      </c>
      <c r="E274" s="279">
        <v>1389.73</v>
      </c>
      <c r="F274" s="279">
        <v>1406.43</v>
      </c>
      <c r="G274" s="279">
        <v>1448.51</v>
      </c>
      <c r="H274" s="279">
        <v>1545.22</v>
      </c>
      <c r="I274" s="279">
        <v>1654.75</v>
      </c>
      <c r="J274" s="279">
        <v>1793.48</v>
      </c>
      <c r="K274" s="279">
        <v>1872.43</v>
      </c>
      <c r="L274" s="279">
        <v>1937.3</v>
      </c>
      <c r="M274" s="279">
        <v>1934.77</v>
      </c>
      <c r="N274" s="279">
        <v>1933.69</v>
      </c>
      <c r="O274" s="279">
        <v>1930.28</v>
      </c>
      <c r="P274" s="279">
        <v>1939.26</v>
      </c>
      <c r="Q274" s="279">
        <v>1915.61</v>
      </c>
      <c r="R274" s="279">
        <v>1924.32</v>
      </c>
      <c r="S274" s="279">
        <v>1924.65</v>
      </c>
      <c r="T274" s="279">
        <v>1929.45</v>
      </c>
      <c r="U274" s="279">
        <v>1913.29</v>
      </c>
      <c r="V274" s="279">
        <v>1897.17</v>
      </c>
      <c r="W274" s="279">
        <v>1798.33</v>
      </c>
      <c r="X274" s="279">
        <v>1711.32</v>
      </c>
      <c r="Y274" s="279">
        <v>1480.68</v>
      </c>
    </row>
    <row r="275" spans="1:25">
      <c r="A275" s="316">
        <v>19</v>
      </c>
      <c r="B275" s="279">
        <v>1503.27</v>
      </c>
      <c r="C275" s="279">
        <v>1449.08</v>
      </c>
      <c r="D275" s="279">
        <v>1412.17</v>
      </c>
      <c r="E275" s="279">
        <v>1399.67</v>
      </c>
      <c r="F275" s="279">
        <v>1404.28</v>
      </c>
      <c r="G275" s="279">
        <v>1427.05</v>
      </c>
      <c r="H275" s="279">
        <v>1461.77</v>
      </c>
      <c r="I275" s="279">
        <v>1498.13</v>
      </c>
      <c r="J275" s="279">
        <v>1682.66</v>
      </c>
      <c r="K275" s="279">
        <v>1757.25</v>
      </c>
      <c r="L275" s="279">
        <v>1807.12</v>
      </c>
      <c r="M275" s="279">
        <v>1809.04</v>
      </c>
      <c r="N275" s="279">
        <v>1806.34</v>
      </c>
      <c r="O275" s="279">
        <v>1816.66</v>
      </c>
      <c r="P275" s="279">
        <v>1817.37</v>
      </c>
      <c r="Q275" s="279">
        <v>1806.32</v>
      </c>
      <c r="R275" s="279">
        <v>1799.84</v>
      </c>
      <c r="S275" s="279">
        <v>1813.03</v>
      </c>
      <c r="T275" s="279">
        <v>1800.2</v>
      </c>
      <c r="U275" s="279">
        <v>1805.03</v>
      </c>
      <c r="V275" s="279">
        <v>1786.1</v>
      </c>
      <c r="W275" s="279">
        <v>1730.69</v>
      </c>
      <c r="X275" s="279">
        <v>1552.72</v>
      </c>
      <c r="Y275" s="279">
        <v>1433.56</v>
      </c>
    </row>
    <row r="276" spans="1:25">
      <c r="A276" s="316">
        <v>20</v>
      </c>
      <c r="B276" s="279">
        <v>1392.96</v>
      </c>
      <c r="C276" s="279">
        <v>1340.7</v>
      </c>
      <c r="D276" s="279">
        <v>1293.28</v>
      </c>
      <c r="E276" s="279">
        <v>1272.58</v>
      </c>
      <c r="F276" s="279">
        <v>1321.29</v>
      </c>
      <c r="G276" s="279">
        <v>1402.14</v>
      </c>
      <c r="H276" s="279">
        <v>1574.46</v>
      </c>
      <c r="I276" s="279">
        <v>1739.09</v>
      </c>
      <c r="J276" s="279">
        <v>1861.62</v>
      </c>
      <c r="K276" s="279">
        <v>1890.3</v>
      </c>
      <c r="L276" s="279">
        <v>1870.59</v>
      </c>
      <c r="M276" s="279">
        <v>1916.45</v>
      </c>
      <c r="N276" s="279">
        <v>1889.05</v>
      </c>
      <c r="O276" s="279">
        <v>1904.75</v>
      </c>
      <c r="P276" s="279">
        <v>1903.49</v>
      </c>
      <c r="Q276" s="279">
        <v>1831.59</v>
      </c>
      <c r="R276" s="279">
        <v>1819.82</v>
      </c>
      <c r="S276" s="279">
        <v>1761.34</v>
      </c>
      <c r="T276" s="279">
        <v>1781.35</v>
      </c>
      <c r="U276" s="279">
        <v>1849.03</v>
      </c>
      <c r="V276" s="279">
        <v>1670.89</v>
      </c>
      <c r="W276" s="279">
        <v>1718.17</v>
      </c>
      <c r="X276" s="279">
        <v>1580.99</v>
      </c>
      <c r="Y276" s="279">
        <v>1431</v>
      </c>
    </row>
    <row r="277" spans="1:25">
      <c r="A277" s="316">
        <v>21</v>
      </c>
      <c r="B277" s="279">
        <v>1379.69</v>
      </c>
      <c r="C277" s="279">
        <v>1297.25</v>
      </c>
      <c r="D277" s="279">
        <v>1234.21</v>
      </c>
      <c r="E277" s="279">
        <v>1211.17</v>
      </c>
      <c r="F277" s="279">
        <v>1252.6500000000001</v>
      </c>
      <c r="G277" s="279">
        <v>1390.11</v>
      </c>
      <c r="H277" s="279">
        <v>1563.65</v>
      </c>
      <c r="I277" s="279">
        <v>1700.66</v>
      </c>
      <c r="J277" s="279">
        <v>1829.22</v>
      </c>
      <c r="K277" s="279">
        <v>1843.93</v>
      </c>
      <c r="L277" s="279">
        <v>1863.44</v>
      </c>
      <c r="M277" s="279">
        <v>1870.37</v>
      </c>
      <c r="N277" s="279">
        <v>1853.05</v>
      </c>
      <c r="O277" s="279">
        <v>1857.93</v>
      </c>
      <c r="P277" s="279">
        <v>1857.74</v>
      </c>
      <c r="Q277" s="279">
        <v>1847.6</v>
      </c>
      <c r="R277" s="279">
        <v>1833.72</v>
      </c>
      <c r="S277" s="279">
        <v>1825.2</v>
      </c>
      <c r="T277" s="279">
        <v>1838.37</v>
      </c>
      <c r="U277" s="279">
        <v>1872</v>
      </c>
      <c r="V277" s="279">
        <v>1798.48</v>
      </c>
      <c r="W277" s="279">
        <v>1751.58</v>
      </c>
      <c r="X277" s="279">
        <v>1592.03</v>
      </c>
      <c r="Y277" s="279">
        <v>1418.06</v>
      </c>
    </row>
    <row r="278" spans="1:25">
      <c r="A278" s="316">
        <v>22</v>
      </c>
      <c r="B278" s="279">
        <v>1315.37</v>
      </c>
      <c r="C278" s="279">
        <v>1228.4000000000001</v>
      </c>
      <c r="D278" s="279">
        <v>1215</v>
      </c>
      <c r="E278" s="279">
        <v>1193.1400000000001</v>
      </c>
      <c r="F278" s="279">
        <v>1210.71</v>
      </c>
      <c r="G278" s="279">
        <v>1347.94</v>
      </c>
      <c r="H278" s="279">
        <v>1566.88</v>
      </c>
      <c r="I278" s="279">
        <v>1676.71</v>
      </c>
      <c r="J278" s="279">
        <v>1799.33</v>
      </c>
      <c r="K278" s="279">
        <v>1826.93</v>
      </c>
      <c r="L278" s="279">
        <v>1830.74</v>
      </c>
      <c r="M278" s="279">
        <v>1851.2</v>
      </c>
      <c r="N278" s="279">
        <v>1836.41</v>
      </c>
      <c r="O278" s="279">
        <v>1847.88</v>
      </c>
      <c r="P278" s="279">
        <v>1846.29</v>
      </c>
      <c r="Q278" s="279">
        <v>1819.57</v>
      </c>
      <c r="R278" s="279">
        <v>1831.2</v>
      </c>
      <c r="S278" s="279">
        <v>1814.05</v>
      </c>
      <c r="T278" s="279">
        <v>1821.66</v>
      </c>
      <c r="U278" s="279">
        <v>1850.03</v>
      </c>
      <c r="V278" s="279">
        <v>1802.44</v>
      </c>
      <c r="W278" s="279">
        <v>1735.43</v>
      </c>
      <c r="X278" s="279">
        <v>1558.1</v>
      </c>
      <c r="Y278" s="279">
        <v>1385.88</v>
      </c>
    </row>
    <row r="279" spans="1:25">
      <c r="A279" s="316">
        <v>23</v>
      </c>
      <c r="B279" s="279">
        <v>1281.27</v>
      </c>
      <c r="C279" s="279">
        <v>1199.24</v>
      </c>
      <c r="D279" s="279">
        <v>1170.22</v>
      </c>
      <c r="E279" s="279">
        <v>1160.4100000000001</v>
      </c>
      <c r="F279" s="279">
        <v>1205.1099999999999</v>
      </c>
      <c r="G279" s="279">
        <v>1357.02</v>
      </c>
      <c r="H279" s="279">
        <v>1591.51</v>
      </c>
      <c r="I279" s="279">
        <v>1774.79</v>
      </c>
      <c r="J279" s="279">
        <v>1936.34</v>
      </c>
      <c r="K279" s="279">
        <v>1922.47</v>
      </c>
      <c r="L279" s="279">
        <v>1946.66</v>
      </c>
      <c r="M279" s="279">
        <v>1990.7</v>
      </c>
      <c r="N279" s="279">
        <v>1942.88</v>
      </c>
      <c r="O279" s="279">
        <v>1964.83</v>
      </c>
      <c r="P279" s="279">
        <v>1969.64</v>
      </c>
      <c r="Q279" s="279">
        <v>1907.62</v>
      </c>
      <c r="R279" s="279">
        <v>1931.05</v>
      </c>
      <c r="S279" s="279">
        <v>1895.12</v>
      </c>
      <c r="T279" s="279">
        <v>1933.39</v>
      </c>
      <c r="U279" s="279">
        <v>1956.11</v>
      </c>
      <c r="V279" s="279">
        <v>1839.1</v>
      </c>
      <c r="W279" s="279">
        <v>1733.78</v>
      </c>
      <c r="X279" s="279">
        <v>1613.33</v>
      </c>
      <c r="Y279" s="279">
        <v>1409.85</v>
      </c>
    </row>
    <row r="280" spans="1:25">
      <c r="A280" s="316">
        <v>24</v>
      </c>
      <c r="B280" s="279">
        <v>1333.4</v>
      </c>
      <c r="C280" s="279">
        <v>1281.9100000000001</v>
      </c>
      <c r="D280" s="279">
        <v>1280.51</v>
      </c>
      <c r="E280" s="279">
        <v>1287.03</v>
      </c>
      <c r="F280" s="279">
        <v>1332.59</v>
      </c>
      <c r="G280" s="279">
        <v>1435.06</v>
      </c>
      <c r="H280" s="279">
        <v>1625.81</v>
      </c>
      <c r="I280" s="279">
        <v>1806.51</v>
      </c>
      <c r="J280" s="279">
        <v>1940.81</v>
      </c>
      <c r="K280" s="279">
        <v>1974.91</v>
      </c>
      <c r="L280" s="279">
        <v>1993.25</v>
      </c>
      <c r="M280" s="279">
        <v>2007.73</v>
      </c>
      <c r="N280" s="279">
        <v>1982</v>
      </c>
      <c r="O280" s="279">
        <v>2005.24</v>
      </c>
      <c r="P280" s="279">
        <v>1982.45</v>
      </c>
      <c r="Q280" s="279">
        <v>1966.26</v>
      </c>
      <c r="R280" s="279">
        <v>1984.83</v>
      </c>
      <c r="S280" s="279">
        <v>1976.43</v>
      </c>
      <c r="T280" s="279">
        <v>1989.56</v>
      </c>
      <c r="U280" s="279">
        <v>1987.04</v>
      </c>
      <c r="V280" s="279">
        <v>1916.42</v>
      </c>
      <c r="W280" s="279">
        <v>1871.37</v>
      </c>
      <c r="X280" s="279">
        <v>1767.26</v>
      </c>
      <c r="Y280" s="279">
        <v>1532.32</v>
      </c>
    </row>
    <row r="281" spans="1:25">
      <c r="A281" s="316">
        <v>25</v>
      </c>
      <c r="B281" s="279">
        <v>1506.54</v>
      </c>
      <c r="C281" s="279">
        <v>1431.16</v>
      </c>
      <c r="D281" s="279">
        <v>1414.9</v>
      </c>
      <c r="E281" s="279">
        <v>1406.13</v>
      </c>
      <c r="F281" s="279">
        <v>1407.2</v>
      </c>
      <c r="G281" s="279">
        <v>1434.13</v>
      </c>
      <c r="H281" s="279">
        <v>1578.16</v>
      </c>
      <c r="I281" s="279">
        <v>1647.33</v>
      </c>
      <c r="J281" s="279">
        <v>1825.62</v>
      </c>
      <c r="K281" s="279">
        <v>1945.79</v>
      </c>
      <c r="L281" s="279">
        <v>2012.4</v>
      </c>
      <c r="M281" s="279">
        <v>2029.69</v>
      </c>
      <c r="N281" s="279">
        <v>2014.31</v>
      </c>
      <c r="O281" s="279">
        <v>2013.14</v>
      </c>
      <c r="P281" s="279">
        <v>2020.89</v>
      </c>
      <c r="Q281" s="279">
        <v>2030.93</v>
      </c>
      <c r="R281" s="279">
        <v>2029.43</v>
      </c>
      <c r="S281" s="279">
        <v>2032.89</v>
      </c>
      <c r="T281" s="279">
        <v>2034.56</v>
      </c>
      <c r="U281" s="279">
        <v>1984.37</v>
      </c>
      <c r="V281" s="279">
        <v>1934.08</v>
      </c>
      <c r="W281" s="279">
        <v>1847.41</v>
      </c>
      <c r="X281" s="279">
        <v>1707.19</v>
      </c>
      <c r="Y281" s="279">
        <v>1526.25</v>
      </c>
    </row>
    <row r="282" spans="1:25">
      <c r="A282" s="316">
        <v>26</v>
      </c>
      <c r="B282" s="279">
        <v>1492.92</v>
      </c>
      <c r="C282" s="279">
        <v>1439.26</v>
      </c>
      <c r="D282" s="279">
        <v>1386.36</v>
      </c>
      <c r="E282" s="279">
        <v>1361.24</v>
      </c>
      <c r="F282" s="279">
        <v>1368.8</v>
      </c>
      <c r="G282" s="279">
        <v>1412.08</v>
      </c>
      <c r="H282" s="279">
        <v>1444.38</v>
      </c>
      <c r="I282" s="279">
        <v>1473.01</v>
      </c>
      <c r="J282" s="279">
        <v>1680.55</v>
      </c>
      <c r="K282" s="279">
        <v>1821.58</v>
      </c>
      <c r="L282" s="279">
        <v>1873.28</v>
      </c>
      <c r="M282" s="279">
        <v>1876.69</v>
      </c>
      <c r="N282" s="279">
        <v>1884.24</v>
      </c>
      <c r="O282" s="279">
        <v>1890.85</v>
      </c>
      <c r="P282" s="279">
        <v>1903.97</v>
      </c>
      <c r="Q282" s="279">
        <v>1893.85</v>
      </c>
      <c r="R282" s="279">
        <v>1908.53</v>
      </c>
      <c r="S282" s="279">
        <v>1916.41</v>
      </c>
      <c r="T282" s="279">
        <v>1917.67</v>
      </c>
      <c r="U282" s="279">
        <v>1905.7</v>
      </c>
      <c r="V282" s="279">
        <v>1881.63</v>
      </c>
      <c r="W282" s="279">
        <v>1862.71</v>
      </c>
      <c r="X282" s="279">
        <v>1689.16</v>
      </c>
      <c r="Y282" s="279">
        <v>1522.71</v>
      </c>
    </row>
    <row r="283" spans="1:25">
      <c r="A283" s="316">
        <v>27</v>
      </c>
      <c r="B283" s="279">
        <v>1464.91</v>
      </c>
      <c r="C283" s="279">
        <v>1374.47</v>
      </c>
      <c r="D283" s="279">
        <v>1341.55</v>
      </c>
      <c r="E283" s="279">
        <v>1328.21</v>
      </c>
      <c r="F283" s="279">
        <v>1374.78</v>
      </c>
      <c r="G283" s="279">
        <v>1457.82</v>
      </c>
      <c r="H283" s="279">
        <v>1689.56</v>
      </c>
      <c r="I283" s="279">
        <v>1843.97</v>
      </c>
      <c r="J283" s="279">
        <v>2001.83</v>
      </c>
      <c r="K283" s="279">
        <v>2060.0300000000002</v>
      </c>
      <c r="L283" s="279">
        <v>2078.77</v>
      </c>
      <c r="M283" s="279">
        <v>2099.71</v>
      </c>
      <c r="N283" s="279">
        <v>2084.1999999999998</v>
      </c>
      <c r="O283" s="279">
        <v>2114.81</v>
      </c>
      <c r="P283" s="279">
        <v>2129.71</v>
      </c>
      <c r="Q283" s="279">
        <v>2125.0700000000002</v>
      </c>
      <c r="R283" s="279">
        <v>2126.96</v>
      </c>
      <c r="S283" s="279">
        <v>2073.35</v>
      </c>
      <c r="T283" s="279">
        <v>2062.58</v>
      </c>
      <c r="U283" s="279">
        <v>2043.03</v>
      </c>
      <c r="V283" s="279">
        <v>1932.83</v>
      </c>
      <c r="W283" s="279">
        <v>1897.12</v>
      </c>
      <c r="X283" s="279">
        <v>1753.8</v>
      </c>
      <c r="Y283" s="279">
        <v>1517.88</v>
      </c>
    </row>
    <row r="284" spans="1:25">
      <c r="A284" s="316">
        <v>28</v>
      </c>
      <c r="B284" s="279">
        <v>1454.53</v>
      </c>
      <c r="C284" s="279">
        <v>1404.1</v>
      </c>
      <c r="D284" s="279">
        <v>1352.4</v>
      </c>
      <c r="E284" s="279">
        <v>1334.91</v>
      </c>
      <c r="F284" s="279">
        <v>1395.87</v>
      </c>
      <c r="G284" s="279">
        <v>1461.99</v>
      </c>
      <c r="H284" s="279">
        <v>1627.01</v>
      </c>
      <c r="I284" s="279">
        <v>1847.62</v>
      </c>
      <c r="J284" s="279">
        <v>2045.34</v>
      </c>
      <c r="K284" s="279">
        <v>2077.63</v>
      </c>
      <c r="L284" s="279">
        <v>2085.79</v>
      </c>
      <c r="M284" s="279">
        <v>2082.4699999999998</v>
      </c>
      <c r="N284" s="279">
        <v>2063.8200000000002</v>
      </c>
      <c r="O284" s="279">
        <v>2077.9499999999998</v>
      </c>
      <c r="P284" s="279">
        <v>2065.16</v>
      </c>
      <c r="Q284" s="279">
        <v>2063.23</v>
      </c>
      <c r="R284" s="279">
        <v>2062.2800000000002</v>
      </c>
      <c r="S284" s="279">
        <v>2063.4299999999998</v>
      </c>
      <c r="T284" s="279">
        <v>2059.4499999999998</v>
      </c>
      <c r="U284" s="279">
        <v>2056.75</v>
      </c>
      <c r="V284" s="279">
        <v>1965.46</v>
      </c>
      <c r="W284" s="279">
        <v>1874.14</v>
      </c>
      <c r="X284" s="279">
        <v>1639.67</v>
      </c>
      <c r="Y284" s="279">
        <v>1498.38</v>
      </c>
    </row>
    <row r="285" spans="1:25">
      <c r="A285" s="316">
        <v>29</v>
      </c>
      <c r="B285" s="279">
        <v>1469.51</v>
      </c>
      <c r="C285" s="279">
        <v>1408.61</v>
      </c>
      <c r="D285" s="279">
        <v>1378.2</v>
      </c>
      <c r="E285" s="279">
        <v>1373.09</v>
      </c>
      <c r="F285" s="279">
        <v>1395.25</v>
      </c>
      <c r="G285" s="279">
        <v>1494.31</v>
      </c>
      <c r="H285" s="279">
        <v>1732.39</v>
      </c>
      <c r="I285" s="279">
        <v>1898.66</v>
      </c>
      <c r="J285" s="279">
        <v>2112.69</v>
      </c>
      <c r="K285" s="279">
        <v>2136.35</v>
      </c>
      <c r="L285" s="279">
        <v>2142.9899999999998</v>
      </c>
      <c r="M285" s="279">
        <v>2143.25</v>
      </c>
      <c r="N285" s="279">
        <v>2147.89</v>
      </c>
      <c r="O285" s="279">
        <v>2153.0300000000002</v>
      </c>
      <c r="P285" s="279">
        <v>2148.92</v>
      </c>
      <c r="Q285" s="279">
        <v>2138.46</v>
      </c>
      <c r="R285" s="279">
        <v>2139.77</v>
      </c>
      <c r="S285" s="279">
        <v>2101.41</v>
      </c>
      <c r="T285" s="279">
        <v>2120.71</v>
      </c>
      <c r="U285" s="279">
        <v>2105.6999999999998</v>
      </c>
      <c r="V285" s="279">
        <v>2086.34</v>
      </c>
      <c r="W285" s="279">
        <v>2016.13</v>
      </c>
      <c r="X285" s="279">
        <v>1854.64</v>
      </c>
      <c r="Y285" s="279">
        <v>1643.59</v>
      </c>
    </row>
    <row r="286" spans="1:25">
      <c r="A286" s="316">
        <v>30</v>
      </c>
      <c r="B286" s="279">
        <v>1519.06</v>
      </c>
      <c r="C286" s="279">
        <v>1431.96</v>
      </c>
      <c r="D286" s="279">
        <v>1413.04</v>
      </c>
      <c r="E286" s="279">
        <v>1405.58</v>
      </c>
      <c r="F286" s="279">
        <v>1436.11</v>
      </c>
      <c r="G286" s="279">
        <v>1528.64</v>
      </c>
      <c r="H286" s="279">
        <v>1692.91</v>
      </c>
      <c r="I286" s="279">
        <v>1920.88</v>
      </c>
      <c r="J286" s="279">
        <v>2086.0700000000002</v>
      </c>
      <c r="K286" s="279">
        <v>2105.9299999999998</v>
      </c>
      <c r="L286" s="279">
        <v>2115.7399999999998</v>
      </c>
      <c r="M286" s="279">
        <v>2139.2800000000002</v>
      </c>
      <c r="N286" s="279">
        <v>2123.0300000000002</v>
      </c>
      <c r="O286" s="279">
        <v>2134.64</v>
      </c>
      <c r="P286" s="279">
        <v>2145</v>
      </c>
      <c r="Q286" s="279">
        <v>2129.89</v>
      </c>
      <c r="R286" s="279">
        <v>2134.12</v>
      </c>
      <c r="S286" s="279">
        <v>2093.89</v>
      </c>
      <c r="T286" s="279">
        <v>2096.9</v>
      </c>
      <c r="U286" s="279">
        <v>2100.5</v>
      </c>
      <c r="V286" s="279">
        <v>2070.5100000000002</v>
      </c>
      <c r="W286" s="279">
        <v>2091.08</v>
      </c>
      <c r="X286" s="279">
        <v>1958.58</v>
      </c>
      <c r="Y286" s="279">
        <v>1795.75</v>
      </c>
    </row>
    <row r="287" spans="1:25">
      <c r="A287" s="316">
        <v>31</v>
      </c>
      <c r="B287" s="279">
        <v>1603.29</v>
      </c>
      <c r="C287" s="279">
        <v>1461.41</v>
      </c>
      <c r="D287" s="279">
        <v>1424.51</v>
      </c>
      <c r="E287" s="279">
        <v>1414.69</v>
      </c>
      <c r="F287" s="279">
        <v>1401.92</v>
      </c>
      <c r="G287" s="279">
        <v>1433.74</v>
      </c>
      <c r="H287" s="279">
        <v>1463.63</v>
      </c>
      <c r="I287" s="279">
        <v>1601.13</v>
      </c>
      <c r="J287" s="279">
        <v>1736.92</v>
      </c>
      <c r="K287" s="279">
        <v>1829.23</v>
      </c>
      <c r="L287" s="279">
        <v>1924.35</v>
      </c>
      <c r="M287" s="279">
        <v>1941.79</v>
      </c>
      <c r="N287" s="279">
        <v>1927.09</v>
      </c>
      <c r="O287" s="279">
        <v>1938.34</v>
      </c>
      <c r="P287" s="279">
        <v>1929.3</v>
      </c>
      <c r="Q287" s="279">
        <v>1916.1</v>
      </c>
      <c r="R287" s="279">
        <v>1933.68</v>
      </c>
      <c r="S287" s="279">
        <v>1952.17</v>
      </c>
      <c r="T287" s="279">
        <v>1967.03</v>
      </c>
      <c r="U287" s="279">
        <v>1974.56</v>
      </c>
      <c r="V287" s="279">
        <v>1965.05</v>
      </c>
      <c r="W287" s="279">
        <v>1965.2</v>
      </c>
      <c r="X287" s="279">
        <v>1871.56</v>
      </c>
      <c r="Y287" s="279">
        <v>1736.21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209</v>
      </c>
      <c r="B289" s="409" t="s">
        <v>211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1424.72</v>
      </c>
      <c r="C291" s="279">
        <v>1368.74</v>
      </c>
      <c r="D291" s="279">
        <v>1335.47</v>
      </c>
      <c r="E291" s="279">
        <v>1309.82</v>
      </c>
      <c r="F291" s="279">
        <v>1363.4</v>
      </c>
      <c r="G291" s="279">
        <v>1458.46</v>
      </c>
      <c r="H291" s="279">
        <v>1635.98</v>
      </c>
      <c r="I291" s="279">
        <v>1773.49</v>
      </c>
      <c r="J291" s="279">
        <v>1872</v>
      </c>
      <c r="K291" s="279">
        <v>1929.83</v>
      </c>
      <c r="L291" s="279">
        <v>1961.5</v>
      </c>
      <c r="M291" s="279">
        <v>1988.21</v>
      </c>
      <c r="N291" s="279">
        <v>1959.81</v>
      </c>
      <c r="O291" s="279">
        <v>1991.08</v>
      </c>
      <c r="P291" s="279">
        <v>1969.12</v>
      </c>
      <c r="Q291" s="279">
        <v>1954.74</v>
      </c>
      <c r="R291" s="279">
        <v>1948.36</v>
      </c>
      <c r="S291" s="279">
        <v>1951.96</v>
      </c>
      <c r="T291" s="279">
        <v>1949.09</v>
      </c>
      <c r="U291" s="279">
        <v>1938.65</v>
      </c>
      <c r="V291" s="279">
        <v>1855.44</v>
      </c>
      <c r="W291" s="279">
        <v>1830.02</v>
      </c>
      <c r="X291" s="279">
        <v>1627.74</v>
      </c>
      <c r="Y291" s="279">
        <v>1475.25</v>
      </c>
    </row>
    <row r="292" spans="1:25">
      <c r="A292" s="316">
        <v>2</v>
      </c>
      <c r="B292" s="279">
        <v>1412.3</v>
      </c>
      <c r="C292" s="279">
        <v>1355.36</v>
      </c>
      <c r="D292" s="279">
        <v>1306.28</v>
      </c>
      <c r="E292" s="279">
        <v>1279.67</v>
      </c>
      <c r="F292" s="279">
        <v>1344.26</v>
      </c>
      <c r="G292" s="279">
        <v>1435.87</v>
      </c>
      <c r="H292" s="279">
        <v>1616.95</v>
      </c>
      <c r="I292" s="279">
        <v>1781.43</v>
      </c>
      <c r="J292" s="279">
        <v>1948.65</v>
      </c>
      <c r="K292" s="279">
        <v>1989.64</v>
      </c>
      <c r="L292" s="279">
        <v>2006.3</v>
      </c>
      <c r="M292" s="279">
        <v>2029.3</v>
      </c>
      <c r="N292" s="279">
        <v>2023.35</v>
      </c>
      <c r="O292" s="279">
        <v>2019.86</v>
      </c>
      <c r="P292" s="279">
        <v>2018.5</v>
      </c>
      <c r="Q292" s="279">
        <v>2010.59</v>
      </c>
      <c r="R292" s="279">
        <v>2003.59</v>
      </c>
      <c r="S292" s="279">
        <v>2011.85</v>
      </c>
      <c r="T292" s="279">
        <v>2011.64</v>
      </c>
      <c r="U292" s="279">
        <v>1992.73</v>
      </c>
      <c r="V292" s="279">
        <v>1891.65</v>
      </c>
      <c r="W292" s="279">
        <v>1820.05</v>
      </c>
      <c r="X292" s="279">
        <v>1565.7</v>
      </c>
      <c r="Y292" s="279">
        <v>1463.79</v>
      </c>
    </row>
    <row r="293" spans="1:25">
      <c r="A293" s="316">
        <v>3</v>
      </c>
      <c r="B293" s="279">
        <v>1430.28</v>
      </c>
      <c r="C293" s="279">
        <v>1371.12</v>
      </c>
      <c r="D293" s="279">
        <v>1319.79</v>
      </c>
      <c r="E293" s="279">
        <v>1308.8399999999999</v>
      </c>
      <c r="F293" s="279">
        <v>1381.43</v>
      </c>
      <c r="G293" s="279">
        <v>1477.21</v>
      </c>
      <c r="H293" s="279">
        <v>1652.22</v>
      </c>
      <c r="I293" s="279">
        <v>1827.91</v>
      </c>
      <c r="J293" s="279">
        <v>1936.06</v>
      </c>
      <c r="K293" s="279">
        <v>1954.78</v>
      </c>
      <c r="L293" s="279">
        <v>1976.74</v>
      </c>
      <c r="M293" s="279">
        <v>1991.51</v>
      </c>
      <c r="N293" s="279">
        <v>1963.19</v>
      </c>
      <c r="O293" s="279">
        <v>1971.57</v>
      </c>
      <c r="P293" s="279">
        <v>1961.16</v>
      </c>
      <c r="Q293" s="279">
        <v>1963.54</v>
      </c>
      <c r="R293" s="279">
        <v>1951.53</v>
      </c>
      <c r="S293" s="279">
        <v>1942.66</v>
      </c>
      <c r="T293" s="279">
        <v>1952.86</v>
      </c>
      <c r="U293" s="279">
        <v>1933.95</v>
      </c>
      <c r="V293" s="279">
        <v>1836.33</v>
      </c>
      <c r="W293" s="279">
        <v>1763.55</v>
      </c>
      <c r="X293" s="279">
        <v>1589.73</v>
      </c>
      <c r="Y293" s="279">
        <v>1467.4</v>
      </c>
    </row>
    <row r="294" spans="1:25">
      <c r="A294" s="316">
        <v>4</v>
      </c>
      <c r="B294" s="279">
        <v>1446.29</v>
      </c>
      <c r="C294" s="279">
        <v>1383.77</v>
      </c>
      <c r="D294" s="279">
        <v>1361.43</v>
      </c>
      <c r="E294" s="279">
        <v>1356.2</v>
      </c>
      <c r="F294" s="279">
        <v>1369.22</v>
      </c>
      <c r="G294" s="279">
        <v>1421.98</v>
      </c>
      <c r="H294" s="279">
        <v>1480.27</v>
      </c>
      <c r="I294" s="279">
        <v>1546.72</v>
      </c>
      <c r="J294" s="279">
        <v>1705.57</v>
      </c>
      <c r="K294" s="279">
        <v>1787.37</v>
      </c>
      <c r="L294" s="279">
        <v>1823.09</v>
      </c>
      <c r="M294" s="279">
        <v>1849.76</v>
      </c>
      <c r="N294" s="279">
        <v>1858.63</v>
      </c>
      <c r="O294" s="279">
        <v>1873.66</v>
      </c>
      <c r="P294" s="279">
        <v>1865.6</v>
      </c>
      <c r="Q294" s="279">
        <v>1856.1</v>
      </c>
      <c r="R294" s="279">
        <v>1867.32</v>
      </c>
      <c r="S294" s="279">
        <v>1866.74</v>
      </c>
      <c r="T294" s="279">
        <v>1881.27</v>
      </c>
      <c r="U294" s="279">
        <v>1854.41</v>
      </c>
      <c r="V294" s="279">
        <v>1782.1</v>
      </c>
      <c r="W294" s="279">
        <v>1735.35</v>
      </c>
      <c r="X294" s="279">
        <v>1655.36</v>
      </c>
      <c r="Y294" s="279">
        <v>1481.33</v>
      </c>
    </row>
    <row r="295" spans="1:25">
      <c r="A295" s="316">
        <v>5</v>
      </c>
      <c r="B295" s="279">
        <v>1461.49</v>
      </c>
      <c r="C295" s="279">
        <v>1399.45</v>
      </c>
      <c r="D295" s="279">
        <v>1380.11</v>
      </c>
      <c r="E295" s="279">
        <v>1357.44</v>
      </c>
      <c r="F295" s="279">
        <v>1366.5</v>
      </c>
      <c r="G295" s="279">
        <v>1390.03</v>
      </c>
      <c r="H295" s="279">
        <v>1473.65</v>
      </c>
      <c r="I295" s="279">
        <v>1482.23</v>
      </c>
      <c r="J295" s="279">
        <v>1582.78</v>
      </c>
      <c r="K295" s="279">
        <v>1686.73</v>
      </c>
      <c r="L295" s="279">
        <v>1781.77</v>
      </c>
      <c r="M295" s="279">
        <v>1783.2</v>
      </c>
      <c r="N295" s="279">
        <v>1787.26</v>
      </c>
      <c r="O295" s="279">
        <v>1801.8</v>
      </c>
      <c r="P295" s="279">
        <v>1804.08</v>
      </c>
      <c r="Q295" s="279">
        <v>1797.81</v>
      </c>
      <c r="R295" s="279">
        <v>1808.29</v>
      </c>
      <c r="S295" s="279">
        <v>1818.5</v>
      </c>
      <c r="T295" s="279">
        <v>1843.8</v>
      </c>
      <c r="U295" s="279">
        <v>1823.87</v>
      </c>
      <c r="V295" s="279">
        <v>1810.72</v>
      </c>
      <c r="W295" s="279">
        <v>1807.79</v>
      </c>
      <c r="X295" s="279">
        <v>1669.41</v>
      </c>
      <c r="Y295" s="279">
        <v>1494.65</v>
      </c>
    </row>
    <row r="296" spans="1:25">
      <c r="A296" s="316">
        <v>6</v>
      </c>
      <c r="B296" s="279">
        <v>1473.45</v>
      </c>
      <c r="C296" s="279">
        <v>1414.37</v>
      </c>
      <c r="D296" s="279">
        <v>1361.39</v>
      </c>
      <c r="E296" s="279">
        <v>1322.34</v>
      </c>
      <c r="F296" s="279">
        <v>1401.68</v>
      </c>
      <c r="G296" s="279">
        <v>1506.79</v>
      </c>
      <c r="H296" s="279">
        <v>1679.89</v>
      </c>
      <c r="I296" s="279">
        <v>1811.02</v>
      </c>
      <c r="J296" s="279">
        <v>1872.05</v>
      </c>
      <c r="K296" s="279">
        <v>1901.58</v>
      </c>
      <c r="L296" s="279">
        <v>1926.63</v>
      </c>
      <c r="M296" s="279">
        <v>1945.41</v>
      </c>
      <c r="N296" s="279">
        <v>1921.9</v>
      </c>
      <c r="O296" s="279">
        <v>1932.76</v>
      </c>
      <c r="P296" s="279">
        <v>1944.88</v>
      </c>
      <c r="Q296" s="279">
        <v>1944.57</v>
      </c>
      <c r="R296" s="279">
        <v>1936.84</v>
      </c>
      <c r="S296" s="279">
        <v>1944.94</v>
      </c>
      <c r="T296" s="279">
        <v>1927.59</v>
      </c>
      <c r="U296" s="279">
        <v>1914.49</v>
      </c>
      <c r="V296" s="279">
        <v>1861.57</v>
      </c>
      <c r="W296" s="279">
        <v>1820.11</v>
      </c>
      <c r="X296" s="279">
        <v>1609.07</v>
      </c>
      <c r="Y296" s="279">
        <v>1491.43</v>
      </c>
    </row>
    <row r="297" spans="1:25">
      <c r="A297" s="316">
        <v>7</v>
      </c>
      <c r="B297" s="279">
        <v>1429.8</v>
      </c>
      <c r="C297" s="279">
        <v>1339.35</v>
      </c>
      <c r="D297" s="279">
        <v>1307.46</v>
      </c>
      <c r="E297" s="279">
        <v>1289.6300000000001</v>
      </c>
      <c r="F297" s="279">
        <v>1347.28</v>
      </c>
      <c r="G297" s="279">
        <v>1454.78</v>
      </c>
      <c r="H297" s="279">
        <v>1645.58</v>
      </c>
      <c r="I297" s="279">
        <v>1761.02</v>
      </c>
      <c r="J297" s="279">
        <v>1842.28</v>
      </c>
      <c r="K297" s="279">
        <v>1854.26</v>
      </c>
      <c r="L297" s="279">
        <v>1870.23</v>
      </c>
      <c r="M297" s="279">
        <v>1890.04</v>
      </c>
      <c r="N297" s="279">
        <v>1873.89</v>
      </c>
      <c r="O297" s="279">
        <v>1878.65</v>
      </c>
      <c r="P297" s="279">
        <v>1869.93</v>
      </c>
      <c r="Q297" s="279">
        <v>1867.88</v>
      </c>
      <c r="R297" s="279">
        <v>1854.66</v>
      </c>
      <c r="S297" s="279">
        <v>1859.42</v>
      </c>
      <c r="T297" s="279">
        <v>1852.24</v>
      </c>
      <c r="U297" s="279">
        <v>1860.14</v>
      </c>
      <c r="V297" s="279">
        <v>1826.19</v>
      </c>
      <c r="W297" s="279">
        <v>1767.27</v>
      </c>
      <c r="X297" s="279">
        <v>1550.22</v>
      </c>
      <c r="Y297" s="279">
        <v>1455.07</v>
      </c>
    </row>
    <row r="298" spans="1:25">
      <c r="A298" s="316">
        <v>8</v>
      </c>
      <c r="B298" s="279">
        <v>1402.06</v>
      </c>
      <c r="C298" s="279">
        <v>1321.75</v>
      </c>
      <c r="D298" s="279">
        <v>1298.03</v>
      </c>
      <c r="E298" s="279">
        <v>1293.83</v>
      </c>
      <c r="F298" s="279">
        <v>1352.34</v>
      </c>
      <c r="G298" s="279">
        <v>1482.72</v>
      </c>
      <c r="H298" s="279">
        <v>1688.5</v>
      </c>
      <c r="I298" s="279">
        <v>1853.99</v>
      </c>
      <c r="J298" s="279">
        <v>1990.77</v>
      </c>
      <c r="K298" s="279">
        <v>2023.32</v>
      </c>
      <c r="L298" s="279">
        <v>2041.22</v>
      </c>
      <c r="M298" s="279">
        <v>2073.27</v>
      </c>
      <c r="N298" s="279">
        <v>2062.96</v>
      </c>
      <c r="O298" s="279">
        <v>2079.73</v>
      </c>
      <c r="P298" s="279">
        <v>2057.8200000000002</v>
      </c>
      <c r="Q298" s="279">
        <v>2018.16</v>
      </c>
      <c r="R298" s="279">
        <v>1969.24</v>
      </c>
      <c r="S298" s="279">
        <v>1964.1</v>
      </c>
      <c r="T298" s="279">
        <v>1972.53</v>
      </c>
      <c r="U298" s="279">
        <v>1995.16</v>
      </c>
      <c r="V298" s="279">
        <v>1869.7</v>
      </c>
      <c r="W298" s="279">
        <v>1850.65</v>
      </c>
      <c r="X298" s="279">
        <v>1700.33</v>
      </c>
      <c r="Y298" s="279">
        <v>1526.91</v>
      </c>
    </row>
    <row r="299" spans="1:25">
      <c r="A299" s="316">
        <v>9</v>
      </c>
      <c r="B299" s="279">
        <v>1442.39</v>
      </c>
      <c r="C299" s="279">
        <v>1359.32</v>
      </c>
      <c r="D299" s="279">
        <v>1300.8499999999999</v>
      </c>
      <c r="E299" s="279">
        <v>1289.3599999999999</v>
      </c>
      <c r="F299" s="279">
        <v>1336.22</v>
      </c>
      <c r="G299" s="279">
        <v>1455.85</v>
      </c>
      <c r="H299" s="279">
        <v>1665.61</v>
      </c>
      <c r="I299" s="279">
        <v>1820.32</v>
      </c>
      <c r="J299" s="279">
        <v>1874.88</v>
      </c>
      <c r="K299" s="279">
        <v>1908.08</v>
      </c>
      <c r="L299" s="279">
        <v>1932.4</v>
      </c>
      <c r="M299" s="279">
        <v>1951.68</v>
      </c>
      <c r="N299" s="279">
        <v>1928.99</v>
      </c>
      <c r="O299" s="279">
        <v>1932.38</v>
      </c>
      <c r="P299" s="279">
        <v>1942.14</v>
      </c>
      <c r="Q299" s="279">
        <v>1942.86</v>
      </c>
      <c r="R299" s="279">
        <v>1911.78</v>
      </c>
      <c r="S299" s="279">
        <v>1919.99</v>
      </c>
      <c r="T299" s="279">
        <v>1905.85</v>
      </c>
      <c r="U299" s="279">
        <v>1900.09</v>
      </c>
      <c r="V299" s="279">
        <v>1861.63</v>
      </c>
      <c r="W299" s="279">
        <v>1815.22</v>
      </c>
      <c r="X299" s="279">
        <v>1632.6</v>
      </c>
      <c r="Y299" s="279">
        <v>1516.08</v>
      </c>
    </row>
    <row r="300" spans="1:25">
      <c r="A300" s="316">
        <v>10</v>
      </c>
      <c r="B300" s="279">
        <v>1392.87</v>
      </c>
      <c r="C300" s="279">
        <v>1317.01</v>
      </c>
      <c r="D300" s="279">
        <v>1296.94</v>
      </c>
      <c r="E300" s="279">
        <v>1293.68</v>
      </c>
      <c r="F300" s="279">
        <v>1375.62</v>
      </c>
      <c r="G300" s="279">
        <v>1456.13</v>
      </c>
      <c r="H300" s="279">
        <v>1647.43</v>
      </c>
      <c r="I300" s="279">
        <v>1739.6</v>
      </c>
      <c r="J300" s="279">
        <v>1842.66</v>
      </c>
      <c r="K300" s="279">
        <v>1873.19</v>
      </c>
      <c r="L300" s="279">
        <v>1895.51</v>
      </c>
      <c r="M300" s="279">
        <v>1922.18</v>
      </c>
      <c r="N300" s="279">
        <v>1908.54</v>
      </c>
      <c r="O300" s="279">
        <v>1902.01</v>
      </c>
      <c r="P300" s="279">
        <v>1888.63</v>
      </c>
      <c r="Q300" s="279">
        <v>1874.85</v>
      </c>
      <c r="R300" s="279">
        <v>1850.42</v>
      </c>
      <c r="S300" s="279">
        <v>1837.46</v>
      </c>
      <c r="T300" s="279">
        <v>1834.26</v>
      </c>
      <c r="U300" s="279">
        <v>1857.52</v>
      </c>
      <c r="V300" s="279">
        <v>1817.1</v>
      </c>
      <c r="W300" s="279">
        <v>1770.2</v>
      </c>
      <c r="X300" s="279">
        <v>1620.31</v>
      </c>
      <c r="Y300" s="279">
        <v>1472.11</v>
      </c>
    </row>
    <row r="301" spans="1:25">
      <c r="A301" s="316">
        <v>11</v>
      </c>
      <c r="B301" s="279">
        <v>1447.14</v>
      </c>
      <c r="C301" s="279">
        <v>1386.38</v>
      </c>
      <c r="D301" s="279">
        <v>1309.1500000000001</v>
      </c>
      <c r="E301" s="279">
        <v>1302.9000000000001</v>
      </c>
      <c r="F301" s="279">
        <v>1318.62</v>
      </c>
      <c r="G301" s="279">
        <v>1395.64</v>
      </c>
      <c r="H301" s="279">
        <v>1495.4</v>
      </c>
      <c r="I301" s="279">
        <v>1577.55</v>
      </c>
      <c r="J301" s="279">
        <v>1760.55</v>
      </c>
      <c r="K301" s="279">
        <v>1821.72</v>
      </c>
      <c r="L301" s="279">
        <v>1858.15</v>
      </c>
      <c r="M301" s="279">
        <v>1860.07</v>
      </c>
      <c r="N301" s="279">
        <v>1865.41</v>
      </c>
      <c r="O301" s="279">
        <v>1892.62</v>
      </c>
      <c r="P301" s="279">
        <v>1895.55</v>
      </c>
      <c r="Q301" s="279">
        <v>1875.37</v>
      </c>
      <c r="R301" s="279">
        <v>1890.51</v>
      </c>
      <c r="S301" s="279">
        <v>1896.82</v>
      </c>
      <c r="T301" s="279">
        <v>1885.92</v>
      </c>
      <c r="U301" s="279">
        <v>1865.29</v>
      </c>
      <c r="V301" s="279">
        <v>1846.54</v>
      </c>
      <c r="W301" s="279">
        <v>1794.99</v>
      </c>
      <c r="X301" s="279">
        <v>1593.08</v>
      </c>
      <c r="Y301" s="279">
        <v>1477.03</v>
      </c>
    </row>
    <row r="302" spans="1:25">
      <c r="A302" s="316">
        <v>12</v>
      </c>
      <c r="B302" s="279">
        <v>1446.7</v>
      </c>
      <c r="C302" s="279">
        <v>1355.94</v>
      </c>
      <c r="D302" s="279">
        <v>1321.02</v>
      </c>
      <c r="E302" s="279">
        <v>1299.5999999999999</v>
      </c>
      <c r="F302" s="279">
        <v>1298.97</v>
      </c>
      <c r="G302" s="279">
        <v>1358.86</v>
      </c>
      <c r="H302" s="279">
        <v>1431.38</v>
      </c>
      <c r="I302" s="279">
        <v>1430.15</v>
      </c>
      <c r="J302" s="279">
        <v>1547.46</v>
      </c>
      <c r="K302" s="279">
        <v>1701.79</v>
      </c>
      <c r="L302" s="279">
        <v>1802.31</v>
      </c>
      <c r="M302" s="279">
        <v>1803.76</v>
      </c>
      <c r="N302" s="279">
        <v>1805.67</v>
      </c>
      <c r="O302" s="279">
        <v>1811.45</v>
      </c>
      <c r="P302" s="279">
        <v>1813.75</v>
      </c>
      <c r="Q302" s="279">
        <v>1806.88</v>
      </c>
      <c r="R302" s="279">
        <v>1825.73</v>
      </c>
      <c r="S302" s="279">
        <v>1845.95</v>
      </c>
      <c r="T302" s="279">
        <v>1851.14</v>
      </c>
      <c r="U302" s="279">
        <v>1841.87</v>
      </c>
      <c r="V302" s="279">
        <v>1825.66</v>
      </c>
      <c r="W302" s="279">
        <v>1776.61</v>
      </c>
      <c r="X302" s="279">
        <v>1570.95</v>
      </c>
      <c r="Y302" s="279">
        <v>1445.99</v>
      </c>
    </row>
    <row r="303" spans="1:25">
      <c r="A303" s="316">
        <v>13</v>
      </c>
      <c r="B303" s="279">
        <v>1529.72</v>
      </c>
      <c r="C303" s="279">
        <v>1412.93</v>
      </c>
      <c r="D303" s="279">
        <v>1375.42</v>
      </c>
      <c r="E303" s="279">
        <v>1357.2</v>
      </c>
      <c r="F303" s="279">
        <v>1423.22</v>
      </c>
      <c r="G303" s="279">
        <v>1537.6</v>
      </c>
      <c r="H303" s="279">
        <v>1747.57</v>
      </c>
      <c r="I303" s="279">
        <v>1868.42</v>
      </c>
      <c r="J303" s="279">
        <v>1976.73</v>
      </c>
      <c r="K303" s="279">
        <v>1982.47</v>
      </c>
      <c r="L303" s="279">
        <v>1998.37</v>
      </c>
      <c r="M303" s="279">
        <v>2025.48</v>
      </c>
      <c r="N303" s="279">
        <v>2003.83</v>
      </c>
      <c r="O303" s="279">
        <v>2002.92</v>
      </c>
      <c r="P303" s="279">
        <v>2013.02</v>
      </c>
      <c r="Q303" s="279">
        <v>1982.54</v>
      </c>
      <c r="R303" s="279">
        <v>1998.9</v>
      </c>
      <c r="S303" s="279">
        <v>2188.69</v>
      </c>
      <c r="T303" s="279">
        <v>2053.2800000000002</v>
      </c>
      <c r="U303" s="279">
        <v>2012.85</v>
      </c>
      <c r="V303" s="279">
        <v>1950.3</v>
      </c>
      <c r="W303" s="279">
        <v>1870.95</v>
      </c>
      <c r="X303" s="279">
        <v>1738.85</v>
      </c>
      <c r="Y303" s="279">
        <v>1647.21</v>
      </c>
    </row>
    <row r="304" spans="1:25">
      <c r="A304" s="316">
        <v>14</v>
      </c>
      <c r="B304" s="279">
        <v>1423.91</v>
      </c>
      <c r="C304" s="279">
        <v>1352.13</v>
      </c>
      <c r="D304" s="279">
        <v>1319.23</v>
      </c>
      <c r="E304" s="279">
        <v>1289.8</v>
      </c>
      <c r="F304" s="279">
        <v>1364.46</v>
      </c>
      <c r="G304" s="279">
        <v>1466.19</v>
      </c>
      <c r="H304" s="279">
        <v>1697.73</v>
      </c>
      <c r="I304" s="279">
        <v>1787.47</v>
      </c>
      <c r="J304" s="279">
        <v>2137.6799999999998</v>
      </c>
      <c r="K304" s="279">
        <v>2505.64</v>
      </c>
      <c r="L304" s="279">
        <v>2478.09</v>
      </c>
      <c r="M304" s="279">
        <v>2619.3200000000002</v>
      </c>
      <c r="N304" s="279">
        <v>2483.4899999999998</v>
      </c>
      <c r="O304" s="279">
        <v>2483.65</v>
      </c>
      <c r="P304" s="279">
        <v>2613.23</v>
      </c>
      <c r="Q304" s="279">
        <v>2608.98</v>
      </c>
      <c r="R304" s="279">
        <v>2525.65</v>
      </c>
      <c r="S304" s="279">
        <v>2512.5700000000002</v>
      </c>
      <c r="T304" s="279">
        <v>2520.89</v>
      </c>
      <c r="U304" s="279">
        <v>2628.71</v>
      </c>
      <c r="V304" s="279">
        <v>2236.96</v>
      </c>
      <c r="W304" s="279">
        <v>1917.27</v>
      </c>
      <c r="X304" s="279">
        <v>1713.95</v>
      </c>
      <c r="Y304" s="279">
        <v>1602.98</v>
      </c>
    </row>
    <row r="305" spans="1:25">
      <c r="A305" s="316">
        <v>15</v>
      </c>
      <c r="B305" s="279">
        <v>1502.07</v>
      </c>
      <c r="C305" s="279">
        <v>1417.78</v>
      </c>
      <c r="D305" s="279">
        <v>1370</v>
      </c>
      <c r="E305" s="279">
        <v>1340.55</v>
      </c>
      <c r="F305" s="279">
        <v>1411.49</v>
      </c>
      <c r="G305" s="279">
        <v>1507.12</v>
      </c>
      <c r="H305" s="279">
        <v>1697.46</v>
      </c>
      <c r="I305" s="279">
        <v>1858.54</v>
      </c>
      <c r="J305" s="279">
        <v>1997.17</v>
      </c>
      <c r="K305" s="279">
        <v>2039.99</v>
      </c>
      <c r="L305" s="279">
        <v>2071.37</v>
      </c>
      <c r="M305" s="279">
        <v>2087.71</v>
      </c>
      <c r="N305" s="279">
        <v>2064.8200000000002</v>
      </c>
      <c r="O305" s="279">
        <v>2090.66</v>
      </c>
      <c r="P305" s="279">
        <v>2057.67</v>
      </c>
      <c r="Q305" s="279">
        <v>2043.85</v>
      </c>
      <c r="R305" s="279">
        <v>2031.96</v>
      </c>
      <c r="S305" s="279">
        <v>2018.34</v>
      </c>
      <c r="T305" s="279">
        <v>2017.71</v>
      </c>
      <c r="U305" s="279">
        <v>2043.09</v>
      </c>
      <c r="V305" s="279">
        <v>1937.96</v>
      </c>
      <c r="W305" s="279">
        <v>1886.64</v>
      </c>
      <c r="X305" s="279">
        <v>1701.85</v>
      </c>
      <c r="Y305" s="279">
        <v>1548.56</v>
      </c>
    </row>
    <row r="306" spans="1:25">
      <c r="A306" s="316">
        <v>16</v>
      </c>
      <c r="B306" s="279">
        <v>1469.62</v>
      </c>
      <c r="C306" s="279">
        <v>1419.74</v>
      </c>
      <c r="D306" s="279">
        <v>1402.17</v>
      </c>
      <c r="E306" s="279">
        <v>1405.4</v>
      </c>
      <c r="F306" s="279">
        <v>1435.29</v>
      </c>
      <c r="G306" s="279">
        <v>1491.89</v>
      </c>
      <c r="H306" s="279">
        <v>1681.86</v>
      </c>
      <c r="I306" s="279">
        <v>1813.44</v>
      </c>
      <c r="J306" s="279">
        <v>1930.65</v>
      </c>
      <c r="K306" s="279">
        <v>1948.48</v>
      </c>
      <c r="L306" s="279">
        <v>1971.7</v>
      </c>
      <c r="M306" s="279">
        <v>1984.84</v>
      </c>
      <c r="N306" s="279">
        <v>1961.43</v>
      </c>
      <c r="O306" s="279">
        <v>1977.77</v>
      </c>
      <c r="P306" s="279">
        <v>1969.83</v>
      </c>
      <c r="Q306" s="279">
        <v>1959.87</v>
      </c>
      <c r="R306" s="279">
        <v>1952.49</v>
      </c>
      <c r="S306" s="279">
        <v>1953.14</v>
      </c>
      <c r="T306" s="279">
        <v>1952.65</v>
      </c>
      <c r="U306" s="279">
        <v>1964.86</v>
      </c>
      <c r="V306" s="279">
        <v>1915.3</v>
      </c>
      <c r="W306" s="279">
        <v>1826.07</v>
      </c>
      <c r="X306" s="279">
        <v>1681.67</v>
      </c>
      <c r="Y306" s="279">
        <v>1500.53</v>
      </c>
    </row>
    <row r="307" spans="1:25">
      <c r="A307" s="316">
        <v>17</v>
      </c>
      <c r="B307" s="279">
        <v>1475.6</v>
      </c>
      <c r="C307" s="279">
        <v>1415.29</v>
      </c>
      <c r="D307" s="279">
        <v>1404.64</v>
      </c>
      <c r="E307" s="279">
        <v>1402.27</v>
      </c>
      <c r="F307" s="279">
        <v>1434.46</v>
      </c>
      <c r="G307" s="279">
        <v>1496.01</v>
      </c>
      <c r="H307" s="279">
        <v>1716.21</v>
      </c>
      <c r="I307" s="279">
        <v>1878.56</v>
      </c>
      <c r="J307" s="279">
        <v>2006.04</v>
      </c>
      <c r="K307" s="279">
        <v>2021.31</v>
      </c>
      <c r="L307" s="279">
        <v>2049.48</v>
      </c>
      <c r="M307" s="279">
        <v>2066.6799999999998</v>
      </c>
      <c r="N307" s="279">
        <v>2031.49</v>
      </c>
      <c r="O307" s="279">
        <v>2065.7800000000002</v>
      </c>
      <c r="P307" s="279">
        <v>2062.6</v>
      </c>
      <c r="Q307" s="279">
        <v>2035.65</v>
      </c>
      <c r="R307" s="279">
        <v>2036.69</v>
      </c>
      <c r="S307" s="279">
        <v>2033.27</v>
      </c>
      <c r="T307" s="279">
        <v>2051.2399999999998</v>
      </c>
      <c r="U307" s="279">
        <v>2048.91</v>
      </c>
      <c r="V307" s="279">
        <v>2031.6</v>
      </c>
      <c r="W307" s="279">
        <v>1966.45</v>
      </c>
      <c r="X307" s="279">
        <v>1830.94</v>
      </c>
      <c r="Y307" s="279">
        <v>1572.65</v>
      </c>
    </row>
    <row r="308" spans="1:25">
      <c r="A308" s="316">
        <v>18</v>
      </c>
      <c r="B308" s="279">
        <v>1548.53</v>
      </c>
      <c r="C308" s="279">
        <v>1511.62</v>
      </c>
      <c r="D308" s="279">
        <v>1482.35</v>
      </c>
      <c r="E308" s="279">
        <v>1457.09</v>
      </c>
      <c r="F308" s="279">
        <v>1473.79</v>
      </c>
      <c r="G308" s="279">
        <v>1515.87</v>
      </c>
      <c r="H308" s="279">
        <v>1612.58</v>
      </c>
      <c r="I308" s="279">
        <v>1722.11</v>
      </c>
      <c r="J308" s="279">
        <v>1860.84</v>
      </c>
      <c r="K308" s="279">
        <v>1939.79</v>
      </c>
      <c r="L308" s="279">
        <v>2004.66</v>
      </c>
      <c r="M308" s="279">
        <v>2002.13</v>
      </c>
      <c r="N308" s="279">
        <v>2001.05</v>
      </c>
      <c r="O308" s="279">
        <v>1997.64</v>
      </c>
      <c r="P308" s="279">
        <v>2006.62</v>
      </c>
      <c r="Q308" s="279">
        <v>1982.97</v>
      </c>
      <c r="R308" s="279">
        <v>1991.68</v>
      </c>
      <c r="S308" s="279">
        <v>1992.01</v>
      </c>
      <c r="T308" s="279">
        <v>1996.81</v>
      </c>
      <c r="U308" s="279">
        <v>1980.65</v>
      </c>
      <c r="V308" s="279">
        <v>1964.53</v>
      </c>
      <c r="W308" s="279">
        <v>1865.69</v>
      </c>
      <c r="X308" s="279">
        <v>1778.68</v>
      </c>
      <c r="Y308" s="279">
        <v>1548.04</v>
      </c>
    </row>
    <row r="309" spans="1:25">
      <c r="A309" s="316">
        <v>19</v>
      </c>
      <c r="B309" s="279">
        <v>1570.63</v>
      </c>
      <c r="C309" s="279">
        <v>1516.44</v>
      </c>
      <c r="D309" s="279">
        <v>1479.53</v>
      </c>
      <c r="E309" s="279">
        <v>1467.03</v>
      </c>
      <c r="F309" s="279">
        <v>1471.64</v>
      </c>
      <c r="G309" s="279">
        <v>1494.41</v>
      </c>
      <c r="H309" s="279">
        <v>1529.13</v>
      </c>
      <c r="I309" s="279">
        <v>1565.49</v>
      </c>
      <c r="J309" s="279">
        <v>1750.02</v>
      </c>
      <c r="K309" s="279">
        <v>1824.61</v>
      </c>
      <c r="L309" s="279">
        <v>1874.48</v>
      </c>
      <c r="M309" s="279">
        <v>1876.4</v>
      </c>
      <c r="N309" s="279">
        <v>1873.7</v>
      </c>
      <c r="O309" s="279">
        <v>1884.02</v>
      </c>
      <c r="P309" s="279">
        <v>1884.73</v>
      </c>
      <c r="Q309" s="279">
        <v>1873.68</v>
      </c>
      <c r="R309" s="279">
        <v>1867.2</v>
      </c>
      <c r="S309" s="279">
        <v>1880.39</v>
      </c>
      <c r="T309" s="279">
        <v>1867.56</v>
      </c>
      <c r="U309" s="279">
        <v>1872.39</v>
      </c>
      <c r="V309" s="279">
        <v>1853.46</v>
      </c>
      <c r="W309" s="279">
        <v>1798.05</v>
      </c>
      <c r="X309" s="279">
        <v>1620.08</v>
      </c>
      <c r="Y309" s="279">
        <v>1500.92</v>
      </c>
    </row>
    <row r="310" spans="1:25">
      <c r="A310" s="316">
        <v>20</v>
      </c>
      <c r="B310" s="279">
        <v>1460.32</v>
      </c>
      <c r="C310" s="279">
        <v>1408.06</v>
      </c>
      <c r="D310" s="279">
        <v>1360.64</v>
      </c>
      <c r="E310" s="279">
        <v>1339.94</v>
      </c>
      <c r="F310" s="279">
        <v>1388.65</v>
      </c>
      <c r="G310" s="279">
        <v>1469.5</v>
      </c>
      <c r="H310" s="279">
        <v>1641.82</v>
      </c>
      <c r="I310" s="279">
        <v>1806.45</v>
      </c>
      <c r="J310" s="279">
        <v>1928.98</v>
      </c>
      <c r="K310" s="279">
        <v>1957.66</v>
      </c>
      <c r="L310" s="279">
        <v>1937.95</v>
      </c>
      <c r="M310" s="279">
        <v>1983.81</v>
      </c>
      <c r="N310" s="279">
        <v>1956.41</v>
      </c>
      <c r="O310" s="279">
        <v>1972.11</v>
      </c>
      <c r="P310" s="279">
        <v>1970.85</v>
      </c>
      <c r="Q310" s="279">
        <v>1898.95</v>
      </c>
      <c r="R310" s="279">
        <v>1887.18</v>
      </c>
      <c r="S310" s="279">
        <v>1828.7</v>
      </c>
      <c r="T310" s="279">
        <v>1848.71</v>
      </c>
      <c r="U310" s="279">
        <v>1916.39</v>
      </c>
      <c r="V310" s="279">
        <v>1738.25</v>
      </c>
      <c r="W310" s="279">
        <v>1785.53</v>
      </c>
      <c r="X310" s="279">
        <v>1648.35</v>
      </c>
      <c r="Y310" s="279">
        <v>1498.36</v>
      </c>
    </row>
    <row r="311" spans="1:25">
      <c r="A311" s="316">
        <v>21</v>
      </c>
      <c r="B311" s="279">
        <v>1447.05</v>
      </c>
      <c r="C311" s="279">
        <v>1364.61</v>
      </c>
      <c r="D311" s="279">
        <v>1301.57</v>
      </c>
      <c r="E311" s="279">
        <v>1278.53</v>
      </c>
      <c r="F311" s="279">
        <v>1320.01</v>
      </c>
      <c r="G311" s="279">
        <v>1457.47</v>
      </c>
      <c r="H311" s="279">
        <v>1631.01</v>
      </c>
      <c r="I311" s="279">
        <v>1768.02</v>
      </c>
      <c r="J311" s="279">
        <v>1896.58</v>
      </c>
      <c r="K311" s="279">
        <v>1911.29</v>
      </c>
      <c r="L311" s="279">
        <v>1930.8</v>
      </c>
      <c r="M311" s="279">
        <v>1937.73</v>
      </c>
      <c r="N311" s="279">
        <v>1920.41</v>
      </c>
      <c r="O311" s="279">
        <v>1925.29</v>
      </c>
      <c r="P311" s="279">
        <v>1925.1</v>
      </c>
      <c r="Q311" s="279">
        <v>1914.96</v>
      </c>
      <c r="R311" s="279">
        <v>1901.08</v>
      </c>
      <c r="S311" s="279">
        <v>1892.56</v>
      </c>
      <c r="T311" s="279">
        <v>1905.73</v>
      </c>
      <c r="U311" s="279">
        <v>1939.36</v>
      </c>
      <c r="V311" s="279">
        <v>1865.84</v>
      </c>
      <c r="W311" s="279">
        <v>1818.94</v>
      </c>
      <c r="X311" s="279">
        <v>1659.39</v>
      </c>
      <c r="Y311" s="279">
        <v>1485.42</v>
      </c>
    </row>
    <row r="312" spans="1:25">
      <c r="A312" s="316">
        <v>22</v>
      </c>
      <c r="B312" s="279">
        <v>1382.73</v>
      </c>
      <c r="C312" s="279">
        <v>1295.76</v>
      </c>
      <c r="D312" s="279">
        <v>1282.3599999999999</v>
      </c>
      <c r="E312" s="279">
        <v>1260.5</v>
      </c>
      <c r="F312" s="279">
        <v>1278.07</v>
      </c>
      <c r="G312" s="279">
        <v>1415.3</v>
      </c>
      <c r="H312" s="279">
        <v>1634.24</v>
      </c>
      <c r="I312" s="279">
        <v>1744.07</v>
      </c>
      <c r="J312" s="279">
        <v>1866.69</v>
      </c>
      <c r="K312" s="279">
        <v>1894.29</v>
      </c>
      <c r="L312" s="279">
        <v>1898.1</v>
      </c>
      <c r="M312" s="279">
        <v>1918.56</v>
      </c>
      <c r="N312" s="279">
        <v>1903.77</v>
      </c>
      <c r="O312" s="279">
        <v>1915.24</v>
      </c>
      <c r="P312" s="279">
        <v>1913.65</v>
      </c>
      <c r="Q312" s="279">
        <v>1886.93</v>
      </c>
      <c r="R312" s="279">
        <v>1898.56</v>
      </c>
      <c r="S312" s="279">
        <v>1881.41</v>
      </c>
      <c r="T312" s="279">
        <v>1889.02</v>
      </c>
      <c r="U312" s="279">
        <v>1917.39</v>
      </c>
      <c r="V312" s="279">
        <v>1869.8</v>
      </c>
      <c r="W312" s="279">
        <v>1802.79</v>
      </c>
      <c r="X312" s="279">
        <v>1625.46</v>
      </c>
      <c r="Y312" s="279">
        <v>1453.24</v>
      </c>
    </row>
    <row r="313" spans="1:25">
      <c r="A313" s="316">
        <v>23</v>
      </c>
      <c r="B313" s="279">
        <v>1348.63</v>
      </c>
      <c r="C313" s="279">
        <v>1266.5999999999999</v>
      </c>
      <c r="D313" s="279">
        <v>1237.58</v>
      </c>
      <c r="E313" s="279">
        <v>1227.77</v>
      </c>
      <c r="F313" s="279">
        <v>1272.47</v>
      </c>
      <c r="G313" s="279">
        <v>1424.38</v>
      </c>
      <c r="H313" s="279">
        <v>1658.87</v>
      </c>
      <c r="I313" s="279">
        <v>1842.15</v>
      </c>
      <c r="J313" s="279">
        <v>2003.7</v>
      </c>
      <c r="K313" s="279">
        <v>1989.83</v>
      </c>
      <c r="L313" s="279">
        <v>2014.02</v>
      </c>
      <c r="M313" s="279">
        <v>2058.06</v>
      </c>
      <c r="N313" s="279">
        <v>2010.24</v>
      </c>
      <c r="O313" s="279">
        <v>2032.19</v>
      </c>
      <c r="P313" s="279">
        <v>2037</v>
      </c>
      <c r="Q313" s="279">
        <v>1974.98</v>
      </c>
      <c r="R313" s="279">
        <v>1998.41</v>
      </c>
      <c r="S313" s="279">
        <v>1962.48</v>
      </c>
      <c r="T313" s="279">
        <v>2000.75</v>
      </c>
      <c r="U313" s="279">
        <v>2023.47</v>
      </c>
      <c r="V313" s="279">
        <v>1906.46</v>
      </c>
      <c r="W313" s="279">
        <v>1801.14</v>
      </c>
      <c r="X313" s="279">
        <v>1680.69</v>
      </c>
      <c r="Y313" s="279">
        <v>1477.21</v>
      </c>
    </row>
    <row r="314" spans="1:25">
      <c r="A314" s="316">
        <v>24</v>
      </c>
      <c r="B314" s="279">
        <v>1400.76</v>
      </c>
      <c r="C314" s="279">
        <v>1349.27</v>
      </c>
      <c r="D314" s="279">
        <v>1347.87</v>
      </c>
      <c r="E314" s="279">
        <v>1354.39</v>
      </c>
      <c r="F314" s="279">
        <v>1399.95</v>
      </c>
      <c r="G314" s="279">
        <v>1502.42</v>
      </c>
      <c r="H314" s="279">
        <v>1693.17</v>
      </c>
      <c r="I314" s="279">
        <v>1873.87</v>
      </c>
      <c r="J314" s="279">
        <v>2008.17</v>
      </c>
      <c r="K314" s="279">
        <v>2042.27</v>
      </c>
      <c r="L314" s="279">
        <v>2060.61</v>
      </c>
      <c r="M314" s="279">
        <v>2075.09</v>
      </c>
      <c r="N314" s="279">
        <v>2049.36</v>
      </c>
      <c r="O314" s="279">
        <v>2072.6</v>
      </c>
      <c r="P314" s="279">
        <v>2049.81</v>
      </c>
      <c r="Q314" s="279">
        <v>2033.62</v>
      </c>
      <c r="R314" s="279">
        <v>2052.19</v>
      </c>
      <c r="S314" s="279">
        <v>2043.79</v>
      </c>
      <c r="T314" s="279">
        <v>2056.92</v>
      </c>
      <c r="U314" s="279">
        <v>2054.4</v>
      </c>
      <c r="V314" s="279">
        <v>1983.78</v>
      </c>
      <c r="W314" s="279">
        <v>1938.73</v>
      </c>
      <c r="X314" s="279">
        <v>1834.62</v>
      </c>
      <c r="Y314" s="279">
        <v>1599.68</v>
      </c>
    </row>
    <row r="315" spans="1:25">
      <c r="A315" s="316">
        <v>25</v>
      </c>
      <c r="B315" s="279">
        <v>1573.9</v>
      </c>
      <c r="C315" s="279">
        <v>1498.52</v>
      </c>
      <c r="D315" s="279">
        <v>1482.26</v>
      </c>
      <c r="E315" s="279">
        <v>1473.49</v>
      </c>
      <c r="F315" s="279">
        <v>1474.56</v>
      </c>
      <c r="G315" s="279">
        <v>1501.49</v>
      </c>
      <c r="H315" s="279">
        <v>1645.52</v>
      </c>
      <c r="I315" s="279">
        <v>1714.69</v>
      </c>
      <c r="J315" s="279">
        <v>1892.98</v>
      </c>
      <c r="K315" s="279">
        <v>2013.15</v>
      </c>
      <c r="L315" s="279">
        <v>2079.7600000000002</v>
      </c>
      <c r="M315" s="279">
        <v>2097.0500000000002</v>
      </c>
      <c r="N315" s="279">
        <v>2081.67</v>
      </c>
      <c r="O315" s="279">
        <v>2080.5</v>
      </c>
      <c r="P315" s="279">
        <v>2088.25</v>
      </c>
      <c r="Q315" s="279">
        <v>2098.29</v>
      </c>
      <c r="R315" s="279">
        <v>2096.79</v>
      </c>
      <c r="S315" s="279">
        <v>2100.25</v>
      </c>
      <c r="T315" s="279">
        <v>2101.92</v>
      </c>
      <c r="U315" s="279">
        <v>2051.73</v>
      </c>
      <c r="V315" s="279">
        <v>2001.44</v>
      </c>
      <c r="W315" s="279">
        <v>1914.77</v>
      </c>
      <c r="X315" s="279">
        <v>1774.55</v>
      </c>
      <c r="Y315" s="279">
        <v>1593.61</v>
      </c>
    </row>
    <row r="316" spans="1:25">
      <c r="A316" s="316">
        <v>26</v>
      </c>
      <c r="B316" s="279">
        <v>1560.28</v>
      </c>
      <c r="C316" s="279">
        <v>1506.62</v>
      </c>
      <c r="D316" s="279">
        <v>1453.72</v>
      </c>
      <c r="E316" s="279">
        <v>1428.6</v>
      </c>
      <c r="F316" s="279">
        <v>1436.16</v>
      </c>
      <c r="G316" s="279">
        <v>1479.44</v>
      </c>
      <c r="H316" s="279">
        <v>1511.74</v>
      </c>
      <c r="I316" s="279">
        <v>1540.37</v>
      </c>
      <c r="J316" s="279">
        <v>1747.91</v>
      </c>
      <c r="K316" s="279">
        <v>1888.94</v>
      </c>
      <c r="L316" s="279">
        <v>1940.64</v>
      </c>
      <c r="M316" s="279">
        <v>1944.05</v>
      </c>
      <c r="N316" s="279">
        <v>1951.6</v>
      </c>
      <c r="O316" s="279">
        <v>1958.21</v>
      </c>
      <c r="P316" s="279">
        <v>1971.33</v>
      </c>
      <c r="Q316" s="279">
        <v>1961.21</v>
      </c>
      <c r="R316" s="279">
        <v>1975.89</v>
      </c>
      <c r="S316" s="279">
        <v>1983.77</v>
      </c>
      <c r="T316" s="279">
        <v>1985.03</v>
      </c>
      <c r="U316" s="279">
        <v>1973.06</v>
      </c>
      <c r="V316" s="279">
        <v>1948.99</v>
      </c>
      <c r="W316" s="279">
        <v>1930.07</v>
      </c>
      <c r="X316" s="279">
        <v>1756.52</v>
      </c>
      <c r="Y316" s="279">
        <v>1590.07</v>
      </c>
    </row>
    <row r="317" spans="1:25">
      <c r="A317" s="316">
        <v>27</v>
      </c>
      <c r="B317" s="279">
        <v>1532.27</v>
      </c>
      <c r="C317" s="279">
        <v>1441.83</v>
      </c>
      <c r="D317" s="279">
        <v>1408.91</v>
      </c>
      <c r="E317" s="279">
        <v>1395.57</v>
      </c>
      <c r="F317" s="279">
        <v>1442.14</v>
      </c>
      <c r="G317" s="279">
        <v>1525.18</v>
      </c>
      <c r="H317" s="279">
        <v>1756.92</v>
      </c>
      <c r="I317" s="279">
        <v>1911.33</v>
      </c>
      <c r="J317" s="279">
        <v>2069.19</v>
      </c>
      <c r="K317" s="279">
        <v>2127.39</v>
      </c>
      <c r="L317" s="279">
        <v>2146.13</v>
      </c>
      <c r="M317" s="279">
        <v>2167.0700000000002</v>
      </c>
      <c r="N317" s="279">
        <v>2151.56</v>
      </c>
      <c r="O317" s="279">
        <v>2182.17</v>
      </c>
      <c r="P317" s="279">
        <v>2197.0700000000002</v>
      </c>
      <c r="Q317" s="279">
        <v>2192.4299999999998</v>
      </c>
      <c r="R317" s="279">
        <v>2194.3200000000002</v>
      </c>
      <c r="S317" s="279">
        <v>2140.71</v>
      </c>
      <c r="T317" s="279">
        <v>2129.94</v>
      </c>
      <c r="U317" s="279">
        <v>2110.39</v>
      </c>
      <c r="V317" s="279">
        <v>2000.19</v>
      </c>
      <c r="W317" s="279">
        <v>1964.48</v>
      </c>
      <c r="X317" s="279">
        <v>1821.16</v>
      </c>
      <c r="Y317" s="279">
        <v>1585.24</v>
      </c>
    </row>
    <row r="318" spans="1:25">
      <c r="A318" s="316">
        <v>28</v>
      </c>
      <c r="B318" s="279">
        <v>1521.89</v>
      </c>
      <c r="C318" s="279">
        <v>1471.46</v>
      </c>
      <c r="D318" s="279">
        <v>1419.76</v>
      </c>
      <c r="E318" s="279">
        <v>1402.27</v>
      </c>
      <c r="F318" s="279">
        <v>1463.23</v>
      </c>
      <c r="G318" s="279">
        <v>1529.35</v>
      </c>
      <c r="H318" s="279">
        <v>1694.37</v>
      </c>
      <c r="I318" s="279">
        <v>1914.98</v>
      </c>
      <c r="J318" s="279">
        <v>2112.6999999999998</v>
      </c>
      <c r="K318" s="279">
        <v>2144.9899999999998</v>
      </c>
      <c r="L318" s="279">
        <v>2153.15</v>
      </c>
      <c r="M318" s="279">
        <v>2149.83</v>
      </c>
      <c r="N318" s="279">
        <v>2131.1799999999998</v>
      </c>
      <c r="O318" s="279">
        <v>2145.31</v>
      </c>
      <c r="P318" s="279">
        <v>2132.52</v>
      </c>
      <c r="Q318" s="279">
        <v>2130.59</v>
      </c>
      <c r="R318" s="279">
        <v>2129.64</v>
      </c>
      <c r="S318" s="279">
        <v>2130.79</v>
      </c>
      <c r="T318" s="279">
        <v>2126.81</v>
      </c>
      <c r="U318" s="279">
        <v>2124.11</v>
      </c>
      <c r="V318" s="279">
        <v>2032.82</v>
      </c>
      <c r="W318" s="279">
        <v>1941.5</v>
      </c>
      <c r="X318" s="279">
        <v>1707.03</v>
      </c>
      <c r="Y318" s="279">
        <v>1565.74</v>
      </c>
    </row>
    <row r="319" spans="1:25">
      <c r="A319" s="316">
        <v>29</v>
      </c>
      <c r="B319" s="279">
        <v>1536.87</v>
      </c>
      <c r="C319" s="279">
        <v>1475.97</v>
      </c>
      <c r="D319" s="279">
        <v>1445.56</v>
      </c>
      <c r="E319" s="279">
        <v>1440.45</v>
      </c>
      <c r="F319" s="279">
        <v>1462.61</v>
      </c>
      <c r="G319" s="279">
        <v>1561.67</v>
      </c>
      <c r="H319" s="279">
        <v>1799.75</v>
      </c>
      <c r="I319" s="279">
        <v>1966.02</v>
      </c>
      <c r="J319" s="279">
        <v>2180.0500000000002</v>
      </c>
      <c r="K319" s="279">
        <v>2203.71</v>
      </c>
      <c r="L319" s="279">
        <v>2210.35</v>
      </c>
      <c r="M319" s="279">
        <v>2210.61</v>
      </c>
      <c r="N319" s="279">
        <v>2215.25</v>
      </c>
      <c r="O319" s="279">
        <v>2220.39</v>
      </c>
      <c r="P319" s="279">
        <v>2216.2800000000002</v>
      </c>
      <c r="Q319" s="279">
        <v>2205.8200000000002</v>
      </c>
      <c r="R319" s="279">
        <v>2207.13</v>
      </c>
      <c r="S319" s="279">
        <v>2168.77</v>
      </c>
      <c r="T319" s="279">
        <v>2188.0700000000002</v>
      </c>
      <c r="U319" s="279">
        <v>2173.06</v>
      </c>
      <c r="V319" s="279">
        <v>2153.6999999999998</v>
      </c>
      <c r="W319" s="279">
        <v>2083.4899999999998</v>
      </c>
      <c r="X319" s="279">
        <v>1922</v>
      </c>
      <c r="Y319" s="279">
        <v>1710.95</v>
      </c>
    </row>
    <row r="320" spans="1:25">
      <c r="A320" s="316">
        <v>30</v>
      </c>
      <c r="B320" s="279">
        <v>1586.42</v>
      </c>
      <c r="C320" s="279">
        <v>1499.32</v>
      </c>
      <c r="D320" s="279">
        <v>1480.4</v>
      </c>
      <c r="E320" s="279">
        <v>1472.94</v>
      </c>
      <c r="F320" s="279">
        <v>1503.47</v>
      </c>
      <c r="G320" s="279">
        <v>1596</v>
      </c>
      <c r="H320" s="279">
        <v>1760.27</v>
      </c>
      <c r="I320" s="279">
        <v>1988.24</v>
      </c>
      <c r="J320" s="279">
        <v>2153.4299999999998</v>
      </c>
      <c r="K320" s="279">
        <v>2173.29</v>
      </c>
      <c r="L320" s="279">
        <v>2183.1</v>
      </c>
      <c r="M320" s="279">
        <v>2206.64</v>
      </c>
      <c r="N320" s="279">
        <v>2190.39</v>
      </c>
      <c r="O320" s="279">
        <v>2202</v>
      </c>
      <c r="P320" s="279">
        <v>2212.36</v>
      </c>
      <c r="Q320" s="279">
        <v>2197.25</v>
      </c>
      <c r="R320" s="279">
        <v>2201.48</v>
      </c>
      <c r="S320" s="279">
        <v>2161.25</v>
      </c>
      <c r="T320" s="279">
        <v>2164.2600000000002</v>
      </c>
      <c r="U320" s="279">
        <v>2167.86</v>
      </c>
      <c r="V320" s="279">
        <v>2137.87</v>
      </c>
      <c r="W320" s="279">
        <v>2158.44</v>
      </c>
      <c r="X320" s="279">
        <v>2025.94</v>
      </c>
      <c r="Y320" s="279">
        <v>1863.11</v>
      </c>
    </row>
    <row r="321" spans="1:25">
      <c r="A321" s="316">
        <v>31</v>
      </c>
      <c r="B321" s="279">
        <v>1670.65</v>
      </c>
      <c r="C321" s="279">
        <v>1528.77</v>
      </c>
      <c r="D321" s="279">
        <v>1491.87</v>
      </c>
      <c r="E321" s="279">
        <v>1482.05</v>
      </c>
      <c r="F321" s="279">
        <v>1469.28</v>
      </c>
      <c r="G321" s="279">
        <v>1501.1</v>
      </c>
      <c r="H321" s="279">
        <v>1530.99</v>
      </c>
      <c r="I321" s="279">
        <v>1668.49</v>
      </c>
      <c r="J321" s="279">
        <v>1804.28</v>
      </c>
      <c r="K321" s="279">
        <v>1896.59</v>
      </c>
      <c r="L321" s="279">
        <v>1991.71</v>
      </c>
      <c r="M321" s="279">
        <v>2009.15</v>
      </c>
      <c r="N321" s="279">
        <v>1994.45</v>
      </c>
      <c r="O321" s="279">
        <v>2005.7</v>
      </c>
      <c r="P321" s="279">
        <v>1996.66</v>
      </c>
      <c r="Q321" s="279">
        <v>1983.46</v>
      </c>
      <c r="R321" s="279">
        <v>2001.04</v>
      </c>
      <c r="S321" s="279">
        <v>2019.53</v>
      </c>
      <c r="T321" s="279">
        <v>2034.39</v>
      </c>
      <c r="U321" s="279">
        <v>2041.92</v>
      </c>
      <c r="V321" s="279">
        <v>2032.41</v>
      </c>
      <c r="W321" s="279">
        <v>2032.56</v>
      </c>
      <c r="X321" s="279">
        <v>1938.92</v>
      </c>
      <c r="Y321" s="279">
        <v>1803.57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209</v>
      </c>
      <c r="B323" s="409" t="s">
        <v>217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1357.36</v>
      </c>
      <c r="C325" s="279">
        <v>1301.3800000000001</v>
      </c>
      <c r="D325" s="279">
        <v>1268.1099999999999</v>
      </c>
      <c r="E325" s="279">
        <v>1242.46</v>
      </c>
      <c r="F325" s="279">
        <v>1296.04</v>
      </c>
      <c r="G325" s="279">
        <v>1391.1</v>
      </c>
      <c r="H325" s="279">
        <v>1568.62</v>
      </c>
      <c r="I325" s="279">
        <v>1706.13</v>
      </c>
      <c r="J325" s="279">
        <v>1804.64</v>
      </c>
      <c r="K325" s="279">
        <v>1862.47</v>
      </c>
      <c r="L325" s="279">
        <v>1894.14</v>
      </c>
      <c r="M325" s="279">
        <v>1920.85</v>
      </c>
      <c r="N325" s="279">
        <v>1892.45</v>
      </c>
      <c r="O325" s="279">
        <v>1923.72</v>
      </c>
      <c r="P325" s="279">
        <v>1901.76</v>
      </c>
      <c r="Q325" s="279">
        <v>1887.38</v>
      </c>
      <c r="R325" s="279">
        <v>1881</v>
      </c>
      <c r="S325" s="279">
        <v>1884.6</v>
      </c>
      <c r="T325" s="279">
        <v>1881.73</v>
      </c>
      <c r="U325" s="279">
        <v>1871.29</v>
      </c>
      <c r="V325" s="279">
        <v>1788.08</v>
      </c>
      <c r="W325" s="279">
        <v>1762.66</v>
      </c>
      <c r="X325" s="279">
        <v>1560.38</v>
      </c>
      <c r="Y325" s="279">
        <v>1407.89</v>
      </c>
    </row>
    <row r="326" spans="1:25">
      <c r="A326" s="316">
        <v>2</v>
      </c>
      <c r="B326" s="279">
        <v>1344.94</v>
      </c>
      <c r="C326" s="279">
        <v>1288</v>
      </c>
      <c r="D326" s="279">
        <v>1238.92</v>
      </c>
      <c r="E326" s="279">
        <v>1212.31</v>
      </c>
      <c r="F326" s="279">
        <v>1276.9000000000001</v>
      </c>
      <c r="G326" s="279">
        <v>1368.51</v>
      </c>
      <c r="H326" s="279">
        <v>1549.59</v>
      </c>
      <c r="I326" s="279">
        <v>1714.07</v>
      </c>
      <c r="J326" s="279">
        <v>1881.29</v>
      </c>
      <c r="K326" s="279">
        <v>1922.28</v>
      </c>
      <c r="L326" s="279">
        <v>1938.94</v>
      </c>
      <c r="M326" s="279">
        <v>1961.94</v>
      </c>
      <c r="N326" s="279">
        <v>1955.99</v>
      </c>
      <c r="O326" s="279">
        <v>1952.5</v>
      </c>
      <c r="P326" s="279">
        <v>1951.14</v>
      </c>
      <c r="Q326" s="279">
        <v>1943.23</v>
      </c>
      <c r="R326" s="279">
        <v>1936.23</v>
      </c>
      <c r="S326" s="279">
        <v>1944.49</v>
      </c>
      <c r="T326" s="279">
        <v>1944.28</v>
      </c>
      <c r="U326" s="279">
        <v>1925.37</v>
      </c>
      <c r="V326" s="279">
        <v>1824.29</v>
      </c>
      <c r="W326" s="279">
        <v>1752.69</v>
      </c>
      <c r="X326" s="279">
        <v>1498.34</v>
      </c>
      <c r="Y326" s="279">
        <v>1396.43</v>
      </c>
    </row>
    <row r="327" spans="1:25">
      <c r="A327" s="316">
        <v>3</v>
      </c>
      <c r="B327" s="279">
        <v>1362.92</v>
      </c>
      <c r="C327" s="279">
        <v>1303.76</v>
      </c>
      <c r="D327" s="279">
        <v>1252.43</v>
      </c>
      <c r="E327" s="279">
        <v>1241.48</v>
      </c>
      <c r="F327" s="279">
        <v>1314.07</v>
      </c>
      <c r="G327" s="279">
        <v>1409.85</v>
      </c>
      <c r="H327" s="279">
        <v>1584.86</v>
      </c>
      <c r="I327" s="279">
        <v>1760.55</v>
      </c>
      <c r="J327" s="279">
        <v>1868.7</v>
      </c>
      <c r="K327" s="279">
        <v>1887.42</v>
      </c>
      <c r="L327" s="279">
        <v>1909.38</v>
      </c>
      <c r="M327" s="279">
        <v>1924.15</v>
      </c>
      <c r="N327" s="279">
        <v>1895.83</v>
      </c>
      <c r="O327" s="279">
        <v>1904.21</v>
      </c>
      <c r="P327" s="279">
        <v>1893.8</v>
      </c>
      <c r="Q327" s="279">
        <v>1896.18</v>
      </c>
      <c r="R327" s="279">
        <v>1884.17</v>
      </c>
      <c r="S327" s="279">
        <v>1875.3</v>
      </c>
      <c r="T327" s="279">
        <v>1885.5</v>
      </c>
      <c r="U327" s="279">
        <v>1866.59</v>
      </c>
      <c r="V327" s="279">
        <v>1768.97</v>
      </c>
      <c r="W327" s="279">
        <v>1696.19</v>
      </c>
      <c r="X327" s="279">
        <v>1522.37</v>
      </c>
      <c r="Y327" s="279">
        <v>1400.04</v>
      </c>
    </row>
    <row r="328" spans="1:25">
      <c r="A328" s="316">
        <v>4</v>
      </c>
      <c r="B328" s="279">
        <v>1378.93</v>
      </c>
      <c r="C328" s="279">
        <v>1316.41</v>
      </c>
      <c r="D328" s="279">
        <v>1294.07</v>
      </c>
      <c r="E328" s="279">
        <v>1288.8399999999999</v>
      </c>
      <c r="F328" s="279">
        <v>1301.8599999999999</v>
      </c>
      <c r="G328" s="279">
        <v>1354.62</v>
      </c>
      <c r="H328" s="279">
        <v>1412.91</v>
      </c>
      <c r="I328" s="279">
        <v>1479.36</v>
      </c>
      <c r="J328" s="279">
        <v>1638.21</v>
      </c>
      <c r="K328" s="279">
        <v>1720.01</v>
      </c>
      <c r="L328" s="279">
        <v>1755.73</v>
      </c>
      <c r="M328" s="279">
        <v>1782.4</v>
      </c>
      <c r="N328" s="279">
        <v>1791.27</v>
      </c>
      <c r="O328" s="279">
        <v>1806.3</v>
      </c>
      <c r="P328" s="279">
        <v>1798.24</v>
      </c>
      <c r="Q328" s="279">
        <v>1788.74</v>
      </c>
      <c r="R328" s="279">
        <v>1799.96</v>
      </c>
      <c r="S328" s="279">
        <v>1799.38</v>
      </c>
      <c r="T328" s="279">
        <v>1813.91</v>
      </c>
      <c r="U328" s="279">
        <v>1787.05</v>
      </c>
      <c r="V328" s="279">
        <v>1714.74</v>
      </c>
      <c r="W328" s="279">
        <v>1667.99</v>
      </c>
      <c r="X328" s="279">
        <v>1588</v>
      </c>
      <c r="Y328" s="279">
        <v>1413.97</v>
      </c>
    </row>
    <row r="329" spans="1:25">
      <c r="A329" s="316">
        <v>5</v>
      </c>
      <c r="B329" s="279">
        <v>1394.13</v>
      </c>
      <c r="C329" s="279">
        <v>1332.09</v>
      </c>
      <c r="D329" s="279">
        <v>1312.75</v>
      </c>
      <c r="E329" s="279">
        <v>1290.08</v>
      </c>
      <c r="F329" s="279">
        <v>1299.1400000000001</v>
      </c>
      <c r="G329" s="279">
        <v>1322.67</v>
      </c>
      <c r="H329" s="279">
        <v>1406.29</v>
      </c>
      <c r="I329" s="279">
        <v>1414.87</v>
      </c>
      <c r="J329" s="279">
        <v>1515.42</v>
      </c>
      <c r="K329" s="279">
        <v>1619.37</v>
      </c>
      <c r="L329" s="279">
        <v>1714.41</v>
      </c>
      <c r="M329" s="279">
        <v>1715.84</v>
      </c>
      <c r="N329" s="279">
        <v>1719.9</v>
      </c>
      <c r="O329" s="279">
        <v>1734.44</v>
      </c>
      <c r="P329" s="279">
        <v>1736.72</v>
      </c>
      <c r="Q329" s="279">
        <v>1730.45</v>
      </c>
      <c r="R329" s="279">
        <v>1740.93</v>
      </c>
      <c r="S329" s="279">
        <v>1751.14</v>
      </c>
      <c r="T329" s="279">
        <v>1776.44</v>
      </c>
      <c r="U329" s="279">
        <v>1756.51</v>
      </c>
      <c r="V329" s="279">
        <v>1743.36</v>
      </c>
      <c r="W329" s="279">
        <v>1740.43</v>
      </c>
      <c r="X329" s="279">
        <v>1602.05</v>
      </c>
      <c r="Y329" s="279">
        <v>1427.29</v>
      </c>
    </row>
    <row r="330" spans="1:25">
      <c r="A330" s="316">
        <v>6</v>
      </c>
      <c r="B330" s="279">
        <v>1406.09</v>
      </c>
      <c r="C330" s="279">
        <v>1347.01</v>
      </c>
      <c r="D330" s="279">
        <v>1294.03</v>
      </c>
      <c r="E330" s="279">
        <v>1254.98</v>
      </c>
      <c r="F330" s="279">
        <v>1334.32</v>
      </c>
      <c r="G330" s="279">
        <v>1439.43</v>
      </c>
      <c r="H330" s="279">
        <v>1612.53</v>
      </c>
      <c r="I330" s="279">
        <v>1743.66</v>
      </c>
      <c r="J330" s="279">
        <v>1804.69</v>
      </c>
      <c r="K330" s="279">
        <v>1834.22</v>
      </c>
      <c r="L330" s="279">
        <v>1859.27</v>
      </c>
      <c r="M330" s="279">
        <v>1878.05</v>
      </c>
      <c r="N330" s="279">
        <v>1854.54</v>
      </c>
      <c r="O330" s="279">
        <v>1865.4</v>
      </c>
      <c r="P330" s="279">
        <v>1877.52</v>
      </c>
      <c r="Q330" s="279">
        <v>1877.21</v>
      </c>
      <c r="R330" s="279">
        <v>1869.48</v>
      </c>
      <c r="S330" s="279">
        <v>1877.58</v>
      </c>
      <c r="T330" s="279">
        <v>1860.23</v>
      </c>
      <c r="U330" s="279">
        <v>1847.13</v>
      </c>
      <c r="V330" s="279">
        <v>1794.21</v>
      </c>
      <c r="W330" s="279">
        <v>1752.75</v>
      </c>
      <c r="X330" s="279">
        <v>1541.71</v>
      </c>
      <c r="Y330" s="279">
        <v>1424.07</v>
      </c>
    </row>
    <row r="331" spans="1:25">
      <c r="A331" s="316">
        <v>7</v>
      </c>
      <c r="B331" s="279">
        <v>1362.44</v>
      </c>
      <c r="C331" s="279">
        <v>1271.99</v>
      </c>
      <c r="D331" s="279">
        <v>1240.0999999999999</v>
      </c>
      <c r="E331" s="279">
        <v>1222.27</v>
      </c>
      <c r="F331" s="279">
        <v>1279.92</v>
      </c>
      <c r="G331" s="279">
        <v>1387.42</v>
      </c>
      <c r="H331" s="279">
        <v>1578.22</v>
      </c>
      <c r="I331" s="279">
        <v>1693.66</v>
      </c>
      <c r="J331" s="279">
        <v>1774.92</v>
      </c>
      <c r="K331" s="279">
        <v>1786.9</v>
      </c>
      <c r="L331" s="279">
        <v>1802.87</v>
      </c>
      <c r="M331" s="279">
        <v>1822.68</v>
      </c>
      <c r="N331" s="279">
        <v>1806.53</v>
      </c>
      <c r="O331" s="279">
        <v>1811.29</v>
      </c>
      <c r="P331" s="279">
        <v>1802.57</v>
      </c>
      <c r="Q331" s="279">
        <v>1800.52</v>
      </c>
      <c r="R331" s="279">
        <v>1787.3</v>
      </c>
      <c r="S331" s="279">
        <v>1792.06</v>
      </c>
      <c r="T331" s="279">
        <v>1784.88</v>
      </c>
      <c r="U331" s="279">
        <v>1792.78</v>
      </c>
      <c r="V331" s="279">
        <v>1758.83</v>
      </c>
      <c r="W331" s="279">
        <v>1699.91</v>
      </c>
      <c r="X331" s="279">
        <v>1482.86</v>
      </c>
      <c r="Y331" s="279">
        <v>1387.71</v>
      </c>
    </row>
    <row r="332" spans="1:25">
      <c r="A332" s="316">
        <v>8</v>
      </c>
      <c r="B332" s="279">
        <v>1334.7</v>
      </c>
      <c r="C332" s="279">
        <v>1254.3900000000001</v>
      </c>
      <c r="D332" s="279">
        <v>1230.67</v>
      </c>
      <c r="E332" s="279">
        <v>1226.47</v>
      </c>
      <c r="F332" s="279">
        <v>1284.98</v>
      </c>
      <c r="G332" s="279">
        <v>1415.36</v>
      </c>
      <c r="H332" s="279">
        <v>1621.14</v>
      </c>
      <c r="I332" s="279">
        <v>1786.63</v>
      </c>
      <c r="J332" s="279">
        <v>1923.41</v>
      </c>
      <c r="K332" s="279">
        <v>1955.96</v>
      </c>
      <c r="L332" s="279">
        <v>1973.86</v>
      </c>
      <c r="M332" s="279">
        <v>2005.91</v>
      </c>
      <c r="N332" s="279">
        <v>1995.6</v>
      </c>
      <c r="O332" s="279">
        <v>2012.37</v>
      </c>
      <c r="P332" s="279">
        <v>1990.46</v>
      </c>
      <c r="Q332" s="279">
        <v>1950.8</v>
      </c>
      <c r="R332" s="279">
        <v>1901.88</v>
      </c>
      <c r="S332" s="279">
        <v>1896.74</v>
      </c>
      <c r="T332" s="279">
        <v>1905.17</v>
      </c>
      <c r="U332" s="279">
        <v>1927.8</v>
      </c>
      <c r="V332" s="279">
        <v>1802.34</v>
      </c>
      <c r="W332" s="279">
        <v>1783.29</v>
      </c>
      <c r="X332" s="279">
        <v>1632.97</v>
      </c>
      <c r="Y332" s="279">
        <v>1459.55</v>
      </c>
    </row>
    <row r="333" spans="1:25">
      <c r="A333" s="316">
        <v>9</v>
      </c>
      <c r="B333" s="279">
        <v>1375.03</v>
      </c>
      <c r="C333" s="279">
        <v>1291.96</v>
      </c>
      <c r="D333" s="279">
        <v>1233.49</v>
      </c>
      <c r="E333" s="279">
        <v>1222</v>
      </c>
      <c r="F333" s="279">
        <v>1268.8599999999999</v>
      </c>
      <c r="G333" s="279">
        <v>1388.49</v>
      </c>
      <c r="H333" s="279">
        <v>1598.25</v>
      </c>
      <c r="I333" s="279">
        <v>1752.96</v>
      </c>
      <c r="J333" s="279">
        <v>1807.52</v>
      </c>
      <c r="K333" s="279">
        <v>1840.72</v>
      </c>
      <c r="L333" s="279">
        <v>1865.04</v>
      </c>
      <c r="M333" s="279">
        <v>1884.32</v>
      </c>
      <c r="N333" s="279">
        <v>1861.63</v>
      </c>
      <c r="O333" s="279">
        <v>1865.02</v>
      </c>
      <c r="P333" s="279">
        <v>1874.78</v>
      </c>
      <c r="Q333" s="279">
        <v>1875.5</v>
      </c>
      <c r="R333" s="279">
        <v>1844.42</v>
      </c>
      <c r="S333" s="279">
        <v>1852.63</v>
      </c>
      <c r="T333" s="279">
        <v>1838.49</v>
      </c>
      <c r="U333" s="279">
        <v>1832.73</v>
      </c>
      <c r="V333" s="279">
        <v>1794.27</v>
      </c>
      <c r="W333" s="279">
        <v>1747.86</v>
      </c>
      <c r="X333" s="279">
        <v>1565.24</v>
      </c>
      <c r="Y333" s="279">
        <v>1448.72</v>
      </c>
    </row>
    <row r="334" spans="1:25">
      <c r="A334" s="316">
        <v>10</v>
      </c>
      <c r="B334" s="279">
        <v>1325.51</v>
      </c>
      <c r="C334" s="279">
        <v>1249.6500000000001</v>
      </c>
      <c r="D334" s="279">
        <v>1229.58</v>
      </c>
      <c r="E334" s="279">
        <v>1226.32</v>
      </c>
      <c r="F334" s="279">
        <v>1308.26</v>
      </c>
      <c r="G334" s="279">
        <v>1388.77</v>
      </c>
      <c r="H334" s="279">
        <v>1580.07</v>
      </c>
      <c r="I334" s="279">
        <v>1672.24</v>
      </c>
      <c r="J334" s="279">
        <v>1775.3</v>
      </c>
      <c r="K334" s="279">
        <v>1805.83</v>
      </c>
      <c r="L334" s="279">
        <v>1828.15</v>
      </c>
      <c r="M334" s="279">
        <v>1854.82</v>
      </c>
      <c r="N334" s="279">
        <v>1841.18</v>
      </c>
      <c r="O334" s="279">
        <v>1834.65</v>
      </c>
      <c r="P334" s="279">
        <v>1821.27</v>
      </c>
      <c r="Q334" s="279">
        <v>1807.49</v>
      </c>
      <c r="R334" s="279">
        <v>1783.06</v>
      </c>
      <c r="S334" s="279">
        <v>1770.1</v>
      </c>
      <c r="T334" s="279">
        <v>1766.9</v>
      </c>
      <c r="U334" s="279">
        <v>1790.16</v>
      </c>
      <c r="V334" s="279">
        <v>1749.74</v>
      </c>
      <c r="W334" s="279">
        <v>1702.84</v>
      </c>
      <c r="X334" s="279">
        <v>1552.95</v>
      </c>
      <c r="Y334" s="279">
        <v>1404.75</v>
      </c>
    </row>
    <row r="335" spans="1:25">
      <c r="A335" s="316">
        <v>11</v>
      </c>
      <c r="B335" s="279">
        <v>1379.78</v>
      </c>
      <c r="C335" s="279">
        <v>1319.02</v>
      </c>
      <c r="D335" s="279">
        <v>1241.79</v>
      </c>
      <c r="E335" s="279">
        <v>1235.54</v>
      </c>
      <c r="F335" s="279">
        <v>1251.26</v>
      </c>
      <c r="G335" s="279">
        <v>1328.28</v>
      </c>
      <c r="H335" s="279">
        <v>1428.04</v>
      </c>
      <c r="I335" s="279">
        <v>1510.19</v>
      </c>
      <c r="J335" s="279">
        <v>1693.19</v>
      </c>
      <c r="K335" s="279">
        <v>1754.36</v>
      </c>
      <c r="L335" s="279">
        <v>1790.79</v>
      </c>
      <c r="M335" s="279">
        <v>1792.71</v>
      </c>
      <c r="N335" s="279">
        <v>1798.05</v>
      </c>
      <c r="O335" s="279">
        <v>1825.26</v>
      </c>
      <c r="P335" s="279">
        <v>1828.19</v>
      </c>
      <c r="Q335" s="279">
        <v>1808.01</v>
      </c>
      <c r="R335" s="279">
        <v>1823.15</v>
      </c>
      <c r="S335" s="279">
        <v>1829.46</v>
      </c>
      <c r="T335" s="279">
        <v>1818.56</v>
      </c>
      <c r="U335" s="279">
        <v>1797.93</v>
      </c>
      <c r="V335" s="279">
        <v>1779.18</v>
      </c>
      <c r="W335" s="279">
        <v>1727.63</v>
      </c>
      <c r="X335" s="279">
        <v>1525.72</v>
      </c>
      <c r="Y335" s="279">
        <v>1409.67</v>
      </c>
    </row>
    <row r="336" spans="1:25">
      <c r="A336" s="316">
        <v>12</v>
      </c>
      <c r="B336" s="279">
        <v>1379.34</v>
      </c>
      <c r="C336" s="279">
        <v>1288.58</v>
      </c>
      <c r="D336" s="279">
        <v>1253.6600000000001</v>
      </c>
      <c r="E336" s="279">
        <v>1232.24</v>
      </c>
      <c r="F336" s="279">
        <v>1231.6099999999999</v>
      </c>
      <c r="G336" s="279">
        <v>1291.5</v>
      </c>
      <c r="H336" s="279">
        <v>1364.02</v>
      </c>
      <c r="I336" s="279">
        <v>1362.79</v>
      </c>
      <c r="J336" s="279">
        <v>1480.1</v>
      </c>
      <c r="K336" s="279">
        <v>1634.43</v>
      </c>
      <c r="L336" s="279">
        <v>1734.95</v>
      </c>
      <c r="M336" s="279">
        <v>1736.4</v>
      </c>
      <c r="N336" s="279">
        <v>1738.31</v>
      </c>
      <c r="O336" s="279">
        <v>1744.09</v>
      </c>
      <c r="P336" s="279">
        <v>1746.39</v>
      </c>
      <c r="Q336" s="279">
        <v>1739.52</v>
      </c>
      <c r="R336" s="279">
        <v>1758.37</v>
      </c>
      <c r="S336" s="279">
        <v>1778.59</v>
      </c>
      <c r="T336" s="279">
        <v>1783.78</v>
      </c>
      <c r="U336" s="279">
        <v>1774.51</v>
      </c>
      <c r="V336" s="279">
        <v>1758.3</v>
      </c>
      <c r="W336" s="279">
        <v>1709.25</v>
      </c>
      <c r="X336" s="279">
        <v>1503.59</v>
      </c>
      <c r="Y336" s="279">
        <v>1378.63</v>
      </c>
    </row>
    <row r="337" spans="1:25">
      <c r="A337" s="316">
        <v>13</v>
      </c>
      <c r="B337" s="279">
        <v>1462.36</v>
      </c>
      <c r="C337" s="279">
        <v>1345.57</v>
      </c>
      <c r="D337" s="279">
        <v>1308.06</v>
      </c>
      <c r="E337" s="279">
        <v>1289.8399999999999</v>
      </c>
      <c r="F337" s="279">
        <v>1355.86</v>
      </c>
      <c r="G337" s="279">
        <v>1470.24</v>
      </c>
      <c r="H337" s="279">
        <v>1680.21</v>
      </c>
      <c r="I337" s="279">
        <v>1801.06</v>
      </c>
      <c r="J337" s="279">
        <v>1909.37</v>
      </c>
      <c r="K337" s="279">
        <v>1915.11</v>
      </c>
      <c r="L337" s="279">
        <v>1931.01</v>
      </c>
      <c r="M337" s="279">
        <v>1958.12</v>
      </c>
      <c r="N337" s="279">
        <v>1936.47</v>
      </c>
      <c r="O337" s="279">
        <v>1935.56</v>
      </c>
      <c r="P337" s="279">
        <v>1945.66</v>
      </c>
      <c r="Q337" s="279">
        <v>1915.18</v>
      </c>
      <c r="R337" s="279">
        <v>1931.54</v>
      </c>
      <c r="S337" s="279">
        <v>2121.33</v>
      </c>
      <c r="T337" s="279">
        <v>1985.92</v>
      </c>
      <c r="U337" s="279">
        <v>1945.49</v>
      </c>
      <c r="V337" s="279">
        <v>1882.94</v>
      </c>
      <c r="W337" s="279">
        <v>1803.59</v>
      </c>
      <c r="X337" s="279">
        <v>1671.49</v>
      </c>
      <c r="Y337" s="279">
        <v>1579.85</v>
      </c>
    </row>
    <row r="338" spans="1:25">
      <c r="A338" s="316">
        <v>14</v>
      </c>
      <c r="B338" s="279">
        <v>1356.55</v>
      </c>
      <c r="C338" s="279">
        <v>1284.77</v>
      </c>
      <c r="D338" s="279">
        <v>1251.8699999999999</v>
      </c>
      <c r="E338" s="279">
        <v>1222.44</v>
      </c>
      <c r="F338" s="279">
        <v>1297.0999999999999</v>
      </c>
      <c r="G338" s="279">
        <v>1398.83</v>
      </c>
      <c r="H338" s="279">
        <v>1630.37</v>
      </c>
      <c r="I338" s="279">
        <v>1720.11</v>
      </c>
      <c r="J338" s="279">
        <v>2070.3200000000002</v>
      </c>
      <c r="K338" s="279">
        <v>2438.2800000000002</v>
      </c>
      <c r="L338" s="279">
        <v>2410.73</v>
      </c>
      <c r="M338" s="279">
        <v>2551.96</v>
      </c>
      <c r="N338" s="279">
        <v>2416.13</v>
      </c>
      <c r="O338" s="279">
        <v>2416.29</v>
      </c>
      <c r="P338" s="279">
        <v>2545.87</v>
      </c>
      <c r="Q338" s="279">
        <v>2541.62</v>
      </c>
      <c r="R338" s="279">
        <v>2458.29</v>
      </c>
      <c r="S338" s="279">
        <v>2445.21</v>
      </c>
      <c r="T338" s="279">
        <v>2453.5300000000002</v>
      </c>
      <c r="U338" s="279">
        <v>2561.35</v>
      </c>
      <c r="V338" s="279">
        <v>2169.6</v>
      </c>
      <c r="W338" s="279">
        <v>1849.91</v>
      </c>
      <c r="X338" s="279">
        <v>1646.59</v>
      </c>
      <c r="Y338" s="279">
        <v>1535.62</v>
      </c>
    </row>
    <row r="339" spans="1:25">
      <c r="A339" s="316">
        <v>15</v>
      </c>
      <c r="B339" s="279">
        <v>1434.71</v>
      </c>
      <c r="C339" s="279">
        <v>1350.42</v>
      </c>
      <c r="D339" s="279">
        <v>1302.6400000000001</v>
      </c>
      <c r="E339" s="279">
        <v>1273.19</v>
      </c>
      <c r="F339" s="279">
        <v>1344.13</v>
      </c>
      <c r="G339" s="279">
        <v>1439.76</v>
      </c>
      <c r="H339" s="279">
        <v>1630.1</v>
      </c>
      <c r="I339" s="279">
        <v>1791.18</v>
      </c>
      <c r="J339" s="279">
        <v>1929.81</v>
      </c>
      <c r="K339" s="279">
        <v>1972.63</v>
      </c>
      <c r="L339" s="279">
        <v>2004.01</v>
      </c>
      <c r="M339" s="279">
        <v>2020.35</v>
      </c>
      <c r="N339" s="279">
        <v>1997.46</v>
      </c>
      <c r="O339" s="279">
        <v>2023.3</v>
      </c>
      <c r="P339" s="279">
        <v>1990.31</v>
      </c>
      <c r="Q339" s="279">
        <v>1976.49</v>
      </c>
      <c r="R339" s="279">
        <v>1964.6</v>
      </c>
      <c r="S339" s="279">
        <v>1950.98</v>
      </c>
      <c r="T339" s="279">
        <v>1950.35</v>
      </c>
      <c r="U339" s="279">
        <v>1975.73</v>
      </c>
      <c r="V339" s="279">
        <v>1870.6</v>
      </c>
      <c r="W339" s="279">
        <v>1819.28</v>
      </c>
      <c r="X339" s="279">
        <v>1634.49</v>
      </c>
      <c r="Y339" s="279">
        <v>1481.2</v>
      </c>
    </row>
    <row r="340" spans="1:25">
      <c r="A340" s="316">
        <v>16</v>
      </c>
      <c r="B340" s="279">
        <v>1402.26</v>
      </c>
      <c r="C340" s="279">
        <v>1352.38</v>
      </c>
      <c r="D340" s="279">
        <v>1334.81</v>
      </c>
      <c r="E340" s="279">
        <v>1338.04</v>
      </c>
      <c r="F340" s="279">
        <v>1367.93</v>
      </c>
      <c r="G340" s="279">
        <v>1424.53</v>
      </c>
      <c r="H340" s="279">
        <v>1614.5</v>
      </c>
      <c r="I340" s="279">
        <v>1746.08</v>
      </c>
      <c r="J340" s="279">
        <v>1863.29</v>
      </c>
      <c r="K340" s="279">
        <v>1881.12</v>
      </c>
      <c r="L340" s="279">
        <v>1904.34</v>
      </c>
      <c r="M340" s="279">
        <v>1917.48</v>
      </c>
      <c r="N340" s="279">
        <v>1894.07</v>
      </c>
      <c r="O340" s="279">
        <v>1910.41</v>
      </c>
      <c r="P340" s="279">
        <v>1902.47</v>
      </c>
      <c r="Q340" s="279">
        <v>1892.51</v>
      </c>
      <c r="R340" s="279">
        <v>1885.13</v>
      </c>
      <c r="S340" s="279">
        <v>1885.78</v>
      </c>
      <c r="T340" s="279">
        <v>1885.29</v>
      </c>
      <c r="U340" s="279">
        <v>1897.5</v>
      </c>
      <c r="V340" s="279">
        <v>1847.94</v>
      </c>
      <c r="W340" s="279">
        <v>1758.71</v>
      </c>
      <c r="X340" s="279">
        <v>1614.31</v>
      </c>
      <c r="Y340" s="279">
        <v>1433.17</v>
      </c>
    </row>
    <row r="341" spans="1:25">
      <c r="A341" s="316">
        <v>17</v>
      </c>
      <c r="B341" s="279">
        <v>1408.24</v>
      </c>
      <c r="C341" s="279">
        <v>1347.93</v>
      </c>
      <c r="D341" s="279">
        <v>1337.28</v>
      </c>
      <c r="E341" s="279">
        <v>1334.91</v>
      </c>
      <c r="F341" s="279">
        <v>1367.1</v>
      </c>
      <c r="G341" s="279">
        <v>1428.65</v>
      </c>
      <c r="H341" s="279">
        <v>1648.85</v>
      </c>
      <c r="I341" s="279">
        <v>1811.2</v>
      </c>
      <c r="J341" s="279">
        <v>1938.68</v>
      </c>
      <c r="K341" s="279">
        <v>1953.95</v>
      </c>
      <c r="L341" s="279">
        <v>1982.12</v>
      </c>
      <c r="M341" s="279">
        <v>1999.32</v>
      </c>
      <c r="N341" s="279">
        <v>1964.13</v>
      </c>
      <c r="O341" s="279">
        <v>1998.42</v>
      </c>
      <c r="P341" s="279">
        <v>1995.24</v>
      </c>
      <c r="Q341" s="279">
        <v>1968.29</v>
      </c>
      <c r="R341" s="279">
        <v>1969.33</v>
      </c>
      <c r="S341" s="279">
        <v>1965.91</v>
      </c>
      <c r="T341" s="279">
        <v>1983.88</v>
      </c>
      <c r="U341" s="279">
        <v>1981.55</v>
      </c>
      <c r="V341" s="279">
        <v>1964.24</v>
      </c>
      <c r="W341" s="279">
        <v>1899.09</v>
      </c>
      <c r="X341" s="279">
        <v>1763.58</v>
      </c>
      <c r="Y341" s="279">
        <v>1505.29</v>
      </c>
    </row>
    <row r="342" spans="1:25">
      <c r="A342" s="316">
        <v>18</v>
      </c>
      <c r="B342" s="279">
        <v>1481.17</v>
      </c>
      <c r="C342" s="279">
        <v>1444.26</v>
      </c>
      <c r="D342" s="279">
        <v>1414.99</v>
      </c>
      <c r="E342" s="279">
        <v>1389.73</v>
      </c>
      <c r="F342" s="279">
        <v>1406.43</v>
      </c>
      <c r="G342" s="279">
        <v>1448.51</v>
      </c>
      <c r="H342" s="279">
        <v>1545.22</v>
      </c>
      <c r="I342" s="279">
        <v>1654.75</v>
      </c>
      <c r="J342" s="279">
        <v>1793.48</v>
      </c>
      <c r="K342" s="279">
        <v>1872.43</v>
      </c>
      <c r="L342" s="279">
        <v>1937.3</v>
      </c>
      <c r="M342" s="279">
        <v>1934.77</v>
      </c>
      <c r="N342" s="279">
        <v>1933.69</v>
      </c>
      <c r="O342" s="279">
        <v>1930.28</v>
      </c>
      <c r="P342" s="279">
        <v>1939.26</v>
      </c>
      <c r="Q342" s="279">
        <v>1915.61</v>
      </c>
      <c r="R342" s="279">
        <v>1924.32</v>
      </c>
      <c r="S342" s="279">
        <v>1924.65</v>
      </c>
      <c r="T342" s="279">
        <v>1929.45</v>
      </c>
      <c r="U342" s="279">
        <v>1913.29</v>
      </c>
      <c r="V342" s="279">
        <v>1897.17</v>
      </c>
      <c r="W342" s="279">
        <v>1798.33</v>
      </c>
      <c r="X342" s="279">
        <v>1711.32</v>
      </c>
      <c r="Y342" s="279">
        <v>1480.68</v>
      </c>
    </row>
    <row r="343" spans="1:25">
      <c r="A343" s="316">
        <v>19</v>
      </c>
      <c r="B343" s="279">
        <v>1503.27</v>
      </c>
      <c r="C343" s="279">
        <v>1449.08</v>
      </c>
      <c r="D343" s="279">
        <v>1412.17</v>
      </c>
      <c r="E343" s="279">
        <v>1399.67</v>
      </c>
      <c r="F343" s="279">
        <v>1404.28</v>
      </c>
      <c r="G343" s="279">
        <v>1427.05</v>
      </c>
      <c r="H343" s="279">
        <v>1461.77</v>
      </c>
      <c r="I343" s="279">
        <v>1498.13</v>
      </c>
      <c r="J343" s="279">
        <v>1682.66</v>
      </c>
      <c r="K343" s="279">
        <v>1757.25</v>
      </c>
      <c r="L343" s="279">
        <v>1807.12</v>
      </c>
      <c r="M343" s="279">
        <v>1809.04</v>
      </c>
      <c r="N343" s="279">
        <v>1806.34</v>
      </c>
      <c r="O343" s="279">
        <v>1816.66</v>
      </c>
      <c r="P343" s="279">
        <v>1817.37</v>
      </c>
      <c r="Q343" s="279">
        <v>1806.32</v>
      </c>
      <c r="R343" s="279">
        <v>1799.84</v>
      </c>
      <c r="S343" s="279">
        <v>1813.03</v>
      </c>
      <c r="T343" s="279">
        <v>1800.2</v>
      </c>
      <c r="U343" s="279">
        <v>1805.03</v>
      </c>
      <c r="V343" s="279">
        <v>1786.1</v>
      </c>
      <c r="W343" s="279">
        <v>1730.69</v>
      </c>
      <c r="X343" s="279">
        <v>1552.72</v>
      </c>
      <c r="Y343" s="279">
        <v>1433.56</v>
      </c>
    </row>
    <row r="344" spans="1:25">
      <c r="A344" s="316">
        <v>20</v>
      </c>
      <c r="B344" s="279">
        <v>1392.96</v>
      </c>
      <c r="C344" s="279">
        <v>1340.7</v>
      </c>
      <c r="D344" s="279">
        <v>1293.28</v>
      </c>
      <c r="E344" s="279">
        <v>1272.58</v>
      </c>
      <c r="F344" s="279">
        <v>1321.29</v>
      </c>
      <c r="G344" s="279">
        <v>1402.14</v>
      </c>
      <c r="H344" s="279">
        <v>1574.46</v>
      </c>
      <c r="I344" s="279">
        <v>1739.09</v>
      </c>
      <c r="J344" s="279">
        <v>1861.62</v>
      </c>
      <c r="K344" s="279">
        <v>1890.3</v>
      </c>
      <c r="L344" s="279">
        <v>1870.59</v>
      </c>
      <c r="M344" s="279">
        <v>1916.45</v>
      </c>
      <c r="N344" s="279">
        <v>1889.05</v>
      </c>
      <c r="O344" s="279">
        <v>1904.75</v>
      </c>
      <c r="P344" s="279">
        <v>1903.49</v>
      </c>
      <c r="Q344" s="279">
        <v>1831.59</v>
      </c>
      <c r="R344" s="279">
        <v>1819.82</v>
      </c>
      <c r="S344" s="279">
        <v>1761.34</v>
      </c>
      <c r="T344" s="279">
        <v>1781.35</v>
      </c>
      <c r="U344" s="279">
        <v>1849.03</v>
      </c>
      <c r="V344" s="279">
        <v>1670.89</v>
      </c>
      <c r="W344" s="279">
        <v>1718.17</v>
      </c>
      <c r="X344" s="279">
        <v>1580.99</v>
      </c>
      <c r="Y344" s="279">
        <v>1431</v>
      </c>
    </row>
    <row r="345" spans="1:25">
      <c r="A345" s="316">
        <v>21</v>
      </c>
      <c r="B345" s="279">
        <v>1379.69</v>
      </c>
      <c r="C345" s="279">
        <v>1297.25</v>
      </c>
      <c r="D345" s="279">
        <v>1234.21</v>
      </c>
      <c r="E345" s="279">
        <v>1211.17</v>
      </c>
      <c r="F345" s="279">
        <v>1252.6500000000001</v>
      </c>
      <c r="G345" s="279">
        <v>1390.11</v>
      </c>
      <c r="H345" s="279">
        <v>1563.65</v>
      </c>
      <c r="I345" s="279">
        <v>1700.66</v>
      </c>
      <c r="J345" s="279">
        <v>1829.22</v>
      </c>
      <c r="K345" s="279">
        <v>1843.93</v>
      </c>
      <c r="L345" s="279">
        <v>1863.44</v>
      </c>
      <c r="M345" s="279">
        <v>1870.37</v>
      </c>
      <c r="N345" s="279">
        <v>1853.05</v>
      </c>
      <c r="O345" s="279">
        <v>1857.93</v>
      </c>
      <c r="P345" s="279">
        <v>1857.74</v>
      </c>
      <c r="Q345" s="279">
        <v>1847.6</v>
      </c>
      <c r="R345" s="279">
        <v>1833.72</v>
      </c>
      <c r="S345" s="279">
        <v>1825.2</v>
      </c>
      <c r="T345" s="279">
        <v>1838.37</v>
      </c>
      <c r="U345" s="279">
        <v>1872</v>
      </c>
      <c r="V345" s="279">
        <v>1798.48</v>
      </c>
      <c r="W345" s="279">
        <v>1751.58</v>
      </c>
      <c r="X345" s="279">
        <v>1592.03</v>
      </c>
      <c r="Y345" s="279">
        <v>1418.06</v>
      </c>
    </row>
    <row r="346" spans="1:25">
      <c r="A346" s="316">
        <v>22</v>
      </c>
      <c r="B346" s="279">
        <v>1315.37</v>
      </c>
      <c r="C346" s="279">
        <v>1228.4000000000001</v>
      </c>
      <c r="D346" s="279">
        <v>1215</v>
      </c>
      <c r="E346" s="279">
        <v>1193.1400000000001</v>
      </c>
      <c r="F346" s="279">
        <v>1210.71</v>
      </c>
      <c r="G346" s="279">
        <v>1347.94</v>
      </c>
      <c r="H346" s="279">
        <v>1566.88</v>
      </c>
      <c r="I346" s="279">
        <v>1676.71</v>
      </c>
      <c r="J346" s="279">
        <v>1799.33</v>
      </c>
      <c r="K346" s="279">
        <v>1826.93</v>
      </c>
      <c r="L346" s="279">
        <v>1830.74</v>
      </c>
      <c r="M346" s="279">
        <v>1851.2</v>
      </c>
      <c r="N346" s="279">
        <v>1836.41</v>
      </c>
      <c r="O346" s="279">
        <v>1847.88</v>
      </c>
      <c r="P346" s="279">
        <v>1846.29</v>
      </c>
      <c r="Q346" s="279">
        <v>1819.57</v>
      </c>
      <c r="R346" s="279">
        <v>1831.2</v>
      </c>
      <c r="S346" s="279">
        <v>1814.05</v>
      </c>
      <c r="T346" s="279">
        <v>1821.66</v>
      </c>
      <c r="U346" s="279">
        <v>1850.03</v>
      </c>
      <c r="V346" s="279">
        <v>1802.44</v>
      </c>
      <c r="W346" s="279">
        <v>1735.43</v>
      </c>
      <c r="X346" s="279">
        <v>1558.1</v>
      </c>
      <c r="Y346" s="279">
        <v>1385.88</v>
      </c>
    </row>
    <row r="347" spans="1:25">
      <c r="A347" s="316">
        <v>23</v>
      </c>
      <c r="B347" s="279">
        <v>1281.27</v>
      </c>
      <c r="C347" s="279">
        <v>1199.24</v>
      </c>
      <c r="D347" s="279">
        <v>1170.22</v>
      </c>
      <c r="E347" s="279">
        <v>1160.4100000000001</v>
      </c>
      <c r="F347" s="279">
        <v>1205.1099999999999</v>
      </c>
      <c r="G347" s="279">
        <v>1357.02</v>
      </c>
      <c r="H347" s="279">
        <v>1591.51</v>
      </c>
      <c r="I347" s="279">
        <v>1774.79</v>
      </c>
      <c r="J347" s="279">
        <v>1936.34</v>
      </c>
      <c r="K347" s="279">
        <v>1922.47</v>
      </c>
      <c r="L347" s="279">
        <v>1946.66</v>
      </c>
      <c r="M347" s="279">
        <v>1990.7</v>
      </c>
      <c r="N347" s="279">
        <v>1942.88</v>
      </c>
      <c r="O347" s="279">
        <v>1964.83</v>
      </c>
      <c r="P347" s="279">
        <v>1969.64</v>
      </c>
      <c r="Q347" s="279">
        <v>1907.62</v>
      </c>
      <c r="R347" s="279">
        <v>1931.05</v>
      </c>
      <c r="S347" s="279">
        <v>1895.12</v>
      </c>
      <c r="T347" s="279">
        <v>1933.39</v>
      </c>
      <c r="U347" s="279">
        <v>1956.11</v>
      </c>
      <c r="V347" s="279">
        <v>1839.1</v>
      </c>
      <c r="W347" s="279">
        <v>1733.78</v>
      </c>
      <c r="X347" s="279">
        <v>1613.33</v>
      </c>
      <c r="Y347" s="279">
        <v>1409.85</v>
      </c>
    </row>
    <row r="348" spans="1:25">
      <c r="A348" s="316">
        <v>24</v>
      </c>
      <c r="B348" s="279">
        <v>1333.4</v>
      </c>
      <c r="C348" s="279">
        <v>1281.9100000000001</v>
      </c>
      <c r="D348" s="279">
        <v>1280.51</v>
      </c>
      <c r="E348" s="279">
        <v>1287.03</v>
      </c>
      <c r="F348" s="279">
        <v>1332.59</v>
      </c>
      <c r="G348" s="279">
        <v>1435.06</v>
      </c>
      <c r="H348" s="279">
        <v>1625.81</v>
      </c>
      <c r="I348" s="279">
        <v>1806.51</v>
      </c>
      <c r="J348" s="279">
        <v>1940.81</v>
      </c>
      <c r="K348" s="279">
        <v>1974.91</v>
      </c>
      <c r="L348" s="279">
        <v>1993.25</v>
      </c>
      <c r="M348" s="279">
        <v>2007.73</v>
      </c>
      <c r="N348" s="279">
        <v>1982</v>
      </c>
      <c r="O348" s="279">
        <v>2005.24</v>
      </c>
      <c r="P348" s="279">
        <v>1982.45</v>
      </c>
      <c r="Q348" s="279">
        <v>1966.26</v>
      </c>
      <c r="R348" s="279">
        <v>1984.83</v>
      </c>
      <c r="S348" s="279">
        <v>1976.43</v>
      </c>
      <c r="T348" s="279">
        <v>1989.56</v>
      </c>
      <c r="U348" s="279">
        <v>1987.04</v>
      </c>
      <c r="V348" s="279">
        <v>1916.42</v>
      </c>
      <c r="W348" s="279">
        <v>1871.37</v>
      </c>
      <c r="X348" s="279">
        <v>1767.26</v>
      </c>
      <c r="Y348" s="279">
        <v>1532.32</v>
      </c>
    </row>
    <row r="349" spans="1:25">
      <c r="A349" s="316">
        <v>25</v>
      </c>
      <c r="B349" s="279">
        <v>1506.54</v>
      </c>
      <c r="C349" s="279">
        <v>1431.16</v>
      </c>
      <c r="D349" s="279">
        <v>1414.9</v>
      </c>
      <c r="E349" s="279">
        <v>1406.13</v>
      </c>
      <c r="F349" s="279">
        <v>1407.2</v>
      </c>
      <c r="G349" s="279">
        <v>1434.13</v>
      </c>
      <c r="H349" s="279">
        <v>1578.16</v>
      </c>
      <c r="I349" s="279">
        <v>1647.33</v>
      </c>
      <c r="J349" s="279">
        <v>1825.62</v>
      </c>
      <c r="K349" s="279">
        <v>1945.79</v>
      </c>
      <c r="L349" s="279">
        <v>2012.4</v>
      </c>
      <c r="M349" s="279">
        <v>2029.69</v>
      </c>
      <c r="N349" s="279">
        <v>2014.31</v>
      </c>
      <c r="O349" s="279">
        <v>2013.14</v>
      </c>
      <c r="P349" s="279">
        <v>2020.89</v>
      </c>
      <c r="Q349" s="279">
        <v>2030.93</v>
      </c>
      <c r="R349" s="279">
        <v>2029.43</v>
      </c>
      <c r="S349" s="279">
        <v>2032.89</v>
      </c>
      <c r="T349" s="279">
        <v>2034.56</v>
      </c>
      <c r="U349" s="279">
        <v>1984.37</v>
      </c>
      <c r="V349" s="279">
        <v>1934.08</v>
      </c>
      <c r="W349" s="279">
        <v>1847.41</v>
      </c>
      <c r="X349" s="279">
        <v>1707.19</v>
      </c>
      <c r="Y349" s="279">
        <v>1526.25</v>
      </c>
    </row>
    <row r="350" spans="1:25">
      <c r="A350" s="316">
        <v>26</v>
      </c>
      <c r="B350" s="279">
        <v>1492.92</v>
      </c>
      <c r="C350" s="279">
        <v>1439.26</v>
      </c>
      <c r="D350" s="279">
        <v>1386.36</v>
      </c>
      <c r="E350" s="279">
        <v>1361.24</v>
      </c>
      <c r="F350" s="279">
        <v>1368.8</v>
      </c>
      <c r="G350" s="279">
        <v>1412.08</v>
      </c>
      <c r="H350" s="279">
        <v>1444.38</v>
      </c>
      <c r="I350" s="279">
        <v>1473.01</v>
      </c>
      <c r="J350" s="279">
        <v>1680.55</v>
      </c>
      <c r="K350" s="279">
        <v>1821.58</v>
      </c>
      <c r="L350" s="279">
        <v>1873.28</v>
      </c>
      <c r="M350" s="279">
        <v>1876.69</v>
      </c>
      <c r="N350" s="279">
        <v>1884.24</v>
      </c>
      <c r="O350" s="279">
        <v>1890.85</v>
      </c>
      <c r="P350" s="279">
        <v>1903.97</v>
      </c>
      <c r="Q350" s="279">
        <v>1893.85</v>
      </c>
      <c r="R350" s="279">
        <v>1908.53</v>
      </c>
      <c r="S350" s="279">
        <v>1916.41</v>
      </c>
      <c r="T350" s="279">
        <v>1917.67</v>
      </c>
      <c r="U350" s="279">
        <v>1905.7</v>
      </c>
      <c r="V350" s="279">
        <v>1881.63</v>
      </c>
      <c r="W350" s="279">
        <v>1862.71</v>
      </c>
      <c r="X350" s="279">
        <v>1689.16</v>
      </c>
      <c r="Y350" s="279">
        <v>1522.71</v>
      </c>
    </row>
    <row r="351" spans="1:25">
      <c r="A351" s="316">
        <v>27</v>
      </c>
      <c r="B351" s="279">
        <v>1464.91</v>
      </c>
      <c r="C351" s="279">
        <v>1374.47</v>
      </c>
      <c r="D351" s="279">
        <v>1341.55</v>
      </c>
      <c r="E351" s="279">
        <v>1328.21</v>
      </c>
      <c r="F351" s="279">
        <v>1374.78</v>
      </c>
      <c r="G351" s="279">
        <v>1457.82</v>
      </c>
      <c r="H351" s="279">
        <v>1689.56</v>
      </c>
      <c r="I351" s="279">
        <v>1843.97</v>
      </c>
      <c r="J351" s="279">
        <v>2001.83</v>
      </c>
      <c r="K351" s="279">
        <v>2060.0300000000002</v>
      </c>
      <c r="L351" s="279">
        <v>2078.77</v>
      </c>
      <c r="M351" s="279">
        <v>2099.71</v>
      </c>
      <c r="N351" s="279">
        <v>2084.1999999999998</v>
      </c>
      <c r="O351" s="279">
        <v>2114.81</v>
      </c>
      <c r="P351" s="279">
        <v>2129.71</v>
      </c>
      <c r="Q351" s="279">
        <v>2125.0700000000002</v>
      </c>
      <c r="R351" s="279">
        <v>2126.96</v>
      </c>
      <c r="S351" s="279">
        <v>2073.35</v>
      </c>
      <c r="T351" s="279">
        <v>2062.58</v>
      </c>
      <c r="U351" s="279">
        <v>2043.03</v>
      </c>
      <c r="V351" s="279">
        <v>1932.83</v>
      </c>
      <c r="W351" s="279">
        <v>1897.12</v>
      </c>
      <c r="X351" s="279">
        <v>1753.8</v>
      </c>
      <c r="Y351" s="279">
        <v>1517.88</v>
      </c>
    </row>
    <row r="352" spans="1:25">
      <c r="A352" s="316">
        <v>28</v>
      </c>
      <c r="B352" s="279">
        <v>1454.53</v>
      </c>
      <c r="C352" s="279">
        <v>1404.1</v>
      </c>
      <c r="D352" s="279">
        <v>1352.4</v>
      </c>
      <c r="E352" s="279">
        <v>1334.91</v>
      </c>
      <c r="F352" s="279">
        <v>1395.87</v>
      </c>
      <c r="G352" s="279">
        <v>1461.99</v>
      </c>
      <c r="H352" s="279">
        <v>1627.01</v>
      </c>
      <c r="I352" s="279">
        <v>1847.62</v>
      </c>
      <c r="J352" s="279">
        <v>2045.34</v>
      </c>
      <c r="K352" s="279">
        <v>2077.63</v>
      </c>
      <c r="L352" s="279">
        <v>2085.79</v>
      </c>
      <c r="M352" s="279">
        <v>2082.4699999999998</v>
      </c>
      <c r="N352" s="279">
        <v>2063.8200000000002</v>
      </c>
      <c r="O352" s="279">
        <v>2077.9499999999998</v>
      </c>
      <c r="P352" s="279">
        <v>2065.16</v>
      </c>
      <c r="Q352" s="279">
        <v>2063.23</v>
      </c>
      <c r="R352" s="279">
        <v>2062.2800000000002</v>
      </c>
      <c r="S352" s="279">
        <v>2063.4299999999998</v>
      </c>
      <c r="T352" s="279">
        <v>2059.4499999999998</v>
      </c>
      <c r="U352" s="279">
        <v>2056.75</v>
      </c>
      <c r="V352" s="279">
        <v>1965.46</v>
      </c>
      <c r="W352" s="279">
        <v>1874.14</v>
      </c>
      <c r="X352" s="279">
        <v>1639.67</v>
      </c>
      <c r="Y352" s="279">
        <v>1498.38</v>
      </c>
    </row>
    <row r="353" spans="1:25">
      <c r="A353" s="316">
        <v>29</v>
      </c>
      <c r="B353" s="279">
        <v>1469.51</v>
      </c>
      <c r="C353" s="279">
        <v>1408.61</v>
      </c>
      <c r="D353" s="279">
        <v>1378.2</v>
      </c>
      <c r="E353" s="279">
        <v>1373.09</v>
      </c>
      <c r="F353" s="279">
        <v>1395.25</v>
      </c>
      <c r="G353" s="279">
        <v>1494.31</v>
      </c>
      <c r="H353" s="279">
        <v>1732.39</v>
      </c>
      <c r="I353" s="279">
        <v>1898.66</v>
      </c>
      <c r="J353" s="279">
        <v>2112.69</v>
      </c>
      <c r="K353" s="279">
        <v>2136.35</v>
      </c>
      <c r="L353" s="279">
        <v>2142.9899999999998</v>
      </c>
      <c r="M353" s="279">
        <v>2143.25</v>
      </c>
      <c r="N353" s="279">
        <v>2147.89</v>
      </c>
      <c r="O353" s="279">
        <v>2153.0300000000002</v>
      </c>
      <c r="P353" s="279">
        <v>2148.92</v>
      </c>
      <c r="Q353" s="279">
        <v>2138.46</v>
      </c>
      <c r="R353" s="279">
        <v>2139.77</v>
      </c>
      <c r="S353" s="279">
        <v>2101.41</v>
      </c>
      <c r="T353" s="279">
        <v>2120.71</v>
      </c>
      <c r="U353" s="279">
        <v>2105.6999999999998</v>
      </c>
      <c r="V353" s="279">
        <v>2086.34</v>
      </c>
      <c r="W353" s="279">
        <v>2016.13</v>
      </c>
      <c r="X353" s="279">
        <v>1854.64</v>
      </c>
      <c r="Y353" s="279">
        <v>1643.59</v>
      </c>
    </row>
    <row r="354" spans="1:25">
      <c r="A354" s="316">
        <v>30</v>
      </c>
      <c r="B354" s="279">
        <v>1519.06</v>
      </c>
      <c r="C354" s="279">
        <v>1431.96</v>
      </c>
      <c r="D354" s="279">
        <v>1413.04</v>
      </c>
      <c r="E354" s="279">
        <v>1405.58</v>
      </c>
      <c r="F354" s="279">
        <v>1436.11</v>
      </c>
      <c r="G354" s="279">
        <v>1528.64</v>
      </c>
      <c r="H354" s="279">
        <v>1692.91</v>
      </c>
      <c r="I354" s="279">
        <v>1920.88</v>
      </c>
      <c r="J354" s="279">
        <v>2086.0700000000002</v>
      </c>
      <c r="K354" s="279">
        <v>2105.9299999999998</v>
      </c>
      <c r="L354" s="279">
        <v>2115.7399999999998</v>
      </c>
      <c r="M354" s="279">
        <v>2139.2800000000002</v>
      </c>
      <c r="N354" s="279">
        <v>2123.0300000000002</v>
      </c>
      <c r="O354" s="279">
        <v>2134.64</v>
      </c>
      <c r="P354" s="279">
        <v>2145</v>
      </c>
      <c r="Q354" s="279">
        <v>2129.89</v>
      </c>
      <c r="R354" s="279">
        <v>2134.12</v>
      </c>
      <c r="S354" s="279">
        <v>2093.89</v>
      </c>
      <c r="T354" s="279">
        <v>2096.9</v>
      </c>
      <c r="U354" s="279">
        <v>2100.5</v>
      </c>
      <c r="V354" s="279">
        <v>2070.5100000000002</v>
      </c>
      <c r="W354" s="279">
        <v>2091.08</v>
      </c>
      <c r="X354" s="279">
        <v>1958.58</v>
      </c>
      <c r="Y354" s="279">
        <v>1795.75</v>
      </c>
    </row>
    <row r="355" spans="1:25">
      <c r="A355" s="316">
        <v>31</v>
      </c>
      <c r="B355" s="279">
        <v>1603.29</v>
      </c>
      <c r="C355" s="279">
        <v>1461.41</v>
      </c>
      <c r="D355" s="279">
        <v>1424.51</v>
      </c>
      <c r="E355" s="279">
        <v>1414.69</v>
      </c>
      <c r="F355" s="279">
        <v>1401.92</v>
      </c>
      <c r="G355" s="279">
        <v>1433.74</v>
      </c>
      <c r="H355" s="279">
        <v>1463.63</v>
      </c>
      <c r="I355" s="279">
        <v>1601.13</v>
      </c>
      <c r="J355" s="279">
        <v>1736.92</v>
      </c>
      <c r="K355" s="279">
        <v>1829.23</v>
      </c>
      <c r="L355" s="279">
        <v>1924.35</v>
      </c>
      <c r="M355" s="279">
        <v>1941.79</v>
      </c>
      <c r="N355" s="279">
        <v>1927.09</v>
      </c>
      <c r="O355" s="279">
        <v>1938.34</v>
      </c>
      <c r="P355" s="279">
        <v>1929.3</v>
      </c>
      <c r="Q355" s="279">
        <v>1916.1</v>
      </c>
      <c r="R355" s="279">
        <v>1933.68</v>
      </c>
      <c r="S355" s="279">
        <v>1952.17</v>
      </c>
      <c r="T355" s="279">
        <v>1967.03</v>
      </c>
      <c r="U355" s="279">
        <v>1974.56</v>
      </c>
      <c r="V355" s="279">
        <v>1965.05</v>
      </c>
      <c r="W355" s="279">
        <v>1965.2</v>
      </c>
      <c r="X355" s="279">
        <v>1871.56</v>
      </c>
      <c r="Y355" s="279">
        <v>1736.21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209</v>
      </c>
      <c r="B357" s="409" t="s">
        <v>212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1481.68</v>
      </c>
      <c r="C359" s="279">
        <v>1425.7</v>
      </c>
      <c r="D359" s="279">
        <v>1392.43</v>
      </c>
      <c r="E359" s="279">
        <v>1366.78</v>
      </c>
      <c r="F359" s="279">
        <v>1420.36</v>
      </c>
      <c r="G359" s="279">
        <v>1515.42</v>
      </c>
      <c r="H359" s="279">
        <v>1692.94</v>
      </c>
      <c r="I359" s="279">
        <v>1830.45</v>
      </c>
      <c r="J359" s="279">
        <v>1928.96</v>
      </c>
      <c r="K359" s="279">
        <v>1986.79</v>
      </c>
      <c r="L359" s="279">
        <v>2018.46</v>
      </c>
      <c r="M359" s="279">
        <v>2045.17</v>
      </c>
      <c r="N359" s="279">
        <v>2016.77</v>
      </c>
      <c r="O359" s="279">
        <v>2048.04</v>
      </c>
      <c r="P359" s="279">
        <v>2026.08</v>
      </c>
      <c r="Q359" s="279">
        <v>2011.7</v>
      </c>
      <c r="R359" s="279">
        <v>2005.32</v>
      </c>
      <c r="S359" s="279">
        <v>2008.92</v>
      </c>
      <c r="T359" s="279">
        <v>2006.05</v>
      </c>
      <c r="U359" s="279">
        <v>1995.61</v>
      </c>
      <c r="V359" s="279">
        <v>1912.4</v>
      </c>
      <c r="W359" s="279">
        <v>1886.98</v>
      </c>
      <c r="X359" s="279">
        <v>1684.7</v>
      </c>
      <c r="Y359" s="279">
        <v>1532.21</v>
      </c>
    </row>
    <row r="360" spans="1:25">
      <c r="A360" s="316">
        <v>2</v>
      </c>
      <c r="B360" s="279">
        <v>1469.26</v>
      </c>
      <c r="C360" s="279">
        <v>1412.32</v>
      </c>
      <c r="D360" s="279">
        <v>1363.24</v>
      </c>
      <c r="E360" s="279">
        <v>1336.63</v>
      </c>
      <c r="F360" s="279">
        <v>1401.22</v>
      </c>
      <c r="G360" s="279">
        <v>1492.83</v>
      </c>
      <c r="H360" s="279">
        <v>1673.91</v>
      </c>
      <c r="I360" s="279">
        <v>1838.39</v>
      </c>
      <c r="J360" s="279">
        <v>2005.61</v>
      </c>
      <c r="K360" s="279">
        <v>2046.6</v>
      </c>
      <c r="L360" s="279">
        <v>2063.2600000000002</v>
      </c>
      <c r="M360" s="279">
        <v>2086.2600000000002</v>
      </c>
      <c r="N360" s="279">
        <v>2080.31</v>
      </c>
      <c r="O360" s="279">
        <v>2076.8200000000002</v>
      </c>
      <c r="P360" s="279">
        <v>2075.46</v>
      </c>
      <c r="Q360" s="279">
        <v>2067.5500000000002</v>
      </c>
      <c r="R360" s="279">
        <v>2060.5500000000002</v>
      </c>
      <c r="S360" s="279">
        <v>2068.81</v>
      </c>
      <c r="T360" s="279">
        <v>2068.6</v>
      </c>
      <c r="U360" s="279">
        <v>2049.69</v>
      </c>
      <c r="V360" s="279">
        <v>1948.61</v>
      </c>
      <c r="W360" s="279">
        <v>1877.01</v>
      </c>
      <c r="X360" s="279">
        <v>1622.66</v>
      </c>
      <c r="Y360" s="279">
        <v>1520.75</v>
      </c>
    </row>
    <row r="361" spans="1:25">
      <c r="A361" s="316">
        <v>3</v>
      </c>
      <c r="B361" s="279">
        <v>1487.24</v>
      </c>
      <c r="C361" s="279">
        <v>1428.08</v>
      </c>
      <c r="D361" s="279">
        <v>1376.75</v>
      </c>
      <c r="E361" s="279">
        <v>1365.8</v>
      </c>
      <c r="F361" s="279">
        <v>1438.39</v>
      </c>
      <c r="G361" s="279">
        <v>1534.17</v>
      </c>
      <c r="H361" s="279">
        <v>1709.18</v>
      </c>
      <c r="I361" s="279">
        <v>1884.87</v>
      </c>
      <c r="J361" s="279">
        <v>1993.02</v>
      </c>
      <c r="K361" s="279">
        <v>2011.74</v>
      </c>
      <c r="L361" s="279">
        <v>2033.7</v>
      </c>
      <c r="M361" s="279">
        <v>2048.4699999999998</v>
      </c>
      <c r="N361" s="279">
        <v>2020.15</v>
      </c>
      <c r="O361" s="279">
        <v>2028.53</v>
      </c>
      <c r="P361" s="279">
        <v>2018.12</v>
      </c>
      <c r="Q361" s="279">
        <v>2020.5</v>
      </c>
      <c r="R361" s="279">
        <v>2008.49</v>
      </c>
      <c r="S361" s="279">
        <v>1999.62</v>
      </c>
      <c r="T361" s="279">
        <v>2009.82</v>
      </c>
      <c r="U361" s="279">
        <v>1990.91</v>
      </c>
      <c r="V361" s="279">
        <v>1893.29</v>
      </c>
      <c r="W361" s="279">
        <v>1820.51</v>
      </c>
      <c r="X361" s="279">
        <v>1646.69</v>
      </c>
      <c r="Y361" s="279">
        <v>1524.36</v>
      </c>
    </row>
    <row r="362" spans="1:25">
      <c r="A362" s="316">
        <v>4</v>
      </c>
      <c r="B362" s="279">
        <v>1503.25</v>
      </c>
      <c r="C362" s="279">
        <v>1440.73</v>
      </c>
      <c r="D362" s="279">
        <v>1418.39</v>
      </c>
      <c r="E362" s="279">
        <v>1413.16</v>
      </c>
      <c r="F362" s="279">
        <v>1426.18</v>
      </c>
      <c r="G362" s="279">
        <v>1478.94</v>
      </c>
      <c r="H362" s="279">
        <v>1537.23</v>
      </c>
      <c r="I362" s="279">
        <v>1603.68</v>
      </c>
      <c r="J362" s="279">
        <v>1762.53</v>
      </c>
      <c r="K362" s="279">
        <v>1844.33</v>
      </c>
      <c r="L362" s="279">
        <v>1880.05</v>
      </c>
      <c r="M362" s="279">
        <v>1906.72</v>
      </c>
      <c r="N362" s="279">
        <v>1915.59</v>
      </c>
      <c r="O362" s="279">
        <v>1930.62</v>
      </c>
      <c r="P362" s="279">
        <v>1922.56</v>
      </c>
      <c r="Q362" s="279">
        <v>1913.06</v>
      </c>
      <c r="R362" s="279">
        <v>1924.28</v>
      </c>
      <c r="S362" s="279">
        <v>1923.7</v>
      </c>
      <c r="T362" s="279">
        <v>1938.23</v>
      </c>
      <c r="U362" s="279">
        <v>1911.37</v>
      </c>
      <c r="V362" s="279">
        <v>1839.06</v>
      </c>
      <c r="W362" s="279">
        <v>1792.31</v>
      </c>
      <c r="X362" s="279">
        <v>1712.32</v>
      </c>
      <c r="Y362" s="279">
        <v>1538.29</v>
      </c>
    </row>
    <row r="363" spans="1:25">
      <c r="A363" s="316">
        <v>5</v>
      </c>
      <c r="B363" s="279">
        <v>1518.45</v>
      </c>
      <c r="C363" s="279">
        <v>1456.41</v>
      </c>
      <c r="D363" s="279">
        <v>1437.07</v>
      </c>
      <c r="E363" s="279">
        <v>1414.4</v>
      </c>
      <c r="F363" s="279">
        <v>1423.46</v>
      </c>
      <c r="G363" s="279">
        <v>1446.99</v>
      </c>
      <c r="H363" s="279">
        <v>1530.61</v>
      </c>
      <c r="I363" s="279">
        <v>1539.19</v>
      </c>
      <c r="J363" s="279">
        <v>1639.74</v>
      </c>
      <c r="K363" s="279">
        <v>1743.69</v>
      </c>
      <c r="L363" s="279">
        <v>1838.73</v>
      </c>
      <c r="M363" s="279">
        <v>1840.16</v>
      </c>
      <c r="N363" s="279">
        <v>1844.22</v>
      </c>
      <c r="O363" s="279">
        <v>1858.76</v>
      </c>
      <c r="P363" s="279">
        <v>1861.04</v>
      </c>
      <c r="Q363" s="279">
        <v>1854.77</v>
      </c>
      <c r="R363" s="279">
        <v>1865.25</v>
      </c>
      <c r="S363" s="279">
        <v>1875.46</v>
      </c>
      <c r="T363" s="279">
        <v>1900.76</v>
      </c>
      <c r="U363" s="279">
        <v>1880.83</v>
      </c>
      <c r="V363" s="279">
        <v>1867.68</v>
      </c>
      <c r="W363" s="279">
        <v>1864.75</v>
      </c>
      <c r="X363" s="279">
        <v>1726.37</v>
      </c>
      <c r="Y363" s="279">
        <v>1551.61</v>
      </c>
    </row>
    <row r="364" spans="1:25">
      <c r="A364" s="316">
        <v>6</v>
      </c>
      <c r="B364" s="279">
        <v>1530.41</v>
      </c>
      <c r="C364" s="279">
        <v>1471.33</v>
      </c>
      <c r="D364" s="279">
        <v>1418.35</v>
      </c>
      <c r="E364" s="279">
        <v>1379.3</v>
      </c>
      <c r="F364" s="279">
        <v>1458.64</v>
      </c>
      <c r="G364" s="279">
        <v>1563.75</v>
      </c>
      <c r="H364" s="279">
        <v>1736.85</v>
      </c>
      <c r="I364" s="279">
        <v>1867.98</v>
      </c>
      <c r="J364" s="279">
        <v>1929.01</v>
      </c>
      <c r="K364" s="279">
        <v>1958.54</v>
      </c>
      <c r="L364" s="279">
        <v>1983.59</v>
      </c>
      <c r="M364" s="279">
        <v>2002.37</v>
      </c>
      <c r="N364" s="279">
        <v>1978.86</v>
      </c>
      <c r="O364" s="279">
        <v>1989.72</v>
      </c>
      <c r="P364" s="279">
        <v>2001.84</v>
      </c>
      <c r="Q364" s="279">
        <v>2001.53</v>
      </c>
      <c r="R364" s="279">
        <v>1993.8</v>
      </c>
      <c r="S364" s="279">
        <v>2001.9</v>
      </c>
      <c r="T364" s="279">
        <v>1984.55</v>
      </c>
      <c r="U364" s="279">
        <v>1971.45</v>
      </c>
      <c r="V364" s="279">
        <v>1918.53</v>
      </c>
      <c r="W364" s="279">
        <v>1877.07</v>
      </c>
      <c r="X364" s="279">
        <v>1666.03</v>
      </c>
      <c r="Y364" s="279">
        <v>1548.39</v>
      </c>
    </row>
    <row r="365" spans="1:25">
      <c r="A365" s="316">
        <v>7</v>
      </c>
      <c r="B365" s="279">
        <v>1486.76</v>
      </c>
      <c r="C365" s="279">
        <v>1396.31</v>
      </c>
      <c r="D365" s="279">
        <v>1364.42</v>
      </c>
      <c r="E365" s="279">
        <v>1346.59</v>
      </c>
      <c r="F365" s="279">
        <v>1404.24</v>
      </c>
      <c r="G365" s="279">
        <v>1511.74</v>
      </c>
      <c r="H365" s="279">
        <v>1702.54</v>
      </c>
      <c r="I365" s="279">
        <v>1817.98</v>
      </c>
      <c r="J365" s="279">
        <v>1899.24</v>
      </c>
      <c r="K365" s="279">
        <v>1911.22</v>
      </c>
      <c r="L365" s="279">
        <v>1927.19</v>
      </c>
      <c r="M365" s="279">
        <v>1947</v>
      </c>
      <c r="N365" s="279">
        <v>1930.85</v>
      </c>
      <c r="O365" s="279">
        <v>1935.61</v>
      </c>
      <c r="P365" s="279">
        <v>1926.89</v>
      </c>
      <c r="Q365" s="279">
        <v>1924.84</v>
      </c>
      <c r="R365" s="279">
        <v>1911.62</v>
      </c>
      <c r="S365" s="279">
        <v>1916.38</v>
      </c>
      <c r="T365" s="279">
        <v>1909.2</v>
      </c>
      <c r="U365" s="279">
        <v>1917.1</v>
      </c>
      <c r="V365" s="279">
        <v>1883.15</v>
      </c>
      <c r="W365" s="279">
        <v>1824.23</v>
      </c>
      <c r="X365" s="279">
        <v>1607.18</v>
      </c>
      <c r="Y365" s="279">
        <v>1512.03</v>
      </c>
    </row>
    <row r="366" spans="1:25">
      <c r="A366" s="316">
        <v>8</v>
      </c>
      <c r="B366" s="279">
        <v>1459.02</v>
      </c>
      <c r="C366" s="279">
        <v>1378.71</v>
      </c>
      <c r="D366" s="279">
        <v>1354.99</v>
      </c>
      <c r="E366" s="279">
        <v>1350.79</v>
      </c>
      <c r="F366" s="279">
        <v>1409.3</v>
      </c>
      <c r="G366" s="279">
        <v>1539.68</v>
      </c>
      <c r="H366" s="279">
        <v>1745.46</v>
      </c>
      <c r="I366" s="279">
        <v>1910.95</v>
      </c>
      <c r="J366" s="279">
        <v>2047.73</v>
      </c>
      <c r="K366" s="279">
        <v>2080.2800000000002</v>
      </c>
      <c r="L366" s="279">
        <v>2098.1799999999998</v>
      </c>
      <c r="M366" s="279">
        <v>2130.23</v>
      </c>
      <c r="N366" s="279">
        <v>2119.92</v>
      </c>
      <c r="O366" s="279">
        <v>2136.69</v>
      </c>
      <c r="P366" s="279">
        <v>2114.7800000000002</v>
      </c>
      <c r="Q366" s="279">
        <v>2075.12</v>
      </c>
      <c r="R366" s="279">
        <v>2026.2</v>
      </c>
      <c r="S366" s="279">
        <v>2021.06</v>
      </c>
      <c r="T366" s="279">
        <v>2029.49</v>
      </c>
      <c r="U366" s="279">
        <v>2052.12</v>
      </c>
      <c r="V366" s="279">
        <v>1926.66</v>
      </c>
      <c r="W366" s="279">
        <v>1907.61</v>
      </c>
      <c r="X366" s="279">
        <v>1757.29</v>
      </c>
      <c r="Y366" s="279">
        <v>1583.87</v>
      </c>
    </row>
    <row r="367" spans="1:25">
      <c r="A367" s="316">
        <v>9</v>
      </c>
      <c r="B367" s="279">
        <v>1499.35</v>
      </c>
      <c r="C367" s="279">
        <v>1416.28</v>
      </c>
      <c r="D367" s="279">
        <v>1357.81</v>
      </c>
      <c r="E367" s="279">
        <v>1346.32</v>
      </c>
      <c r="F367" s="279">
        <v>1393.18</v>
      </c>
      <c r="G367" s="279">
        <v>1512.81</v>
      </c>
      <c r="H367" s="279">
        <v>1722.57</v>
      </c>
      <c r="I367" s="279">
        <v>1877.28</v>
      </c>
      <c r="J367" s="279">
        <v>1931.84</v>
      </c>
      <c r="K367" s="279">
        <v>1965.04</v>
      </c>
      <c r="L367" s="279">
        <v>1989.36</v>
      </c>
      <c r="M367" s="279">
        <v>2008.64</v>
      </c>
      <c r="N367" s="279">
        <v>1985.95</v>
      </c>
      <c r="O367" s="279">
        <v>1989.34</v>
      </c>
      <c r="P367" s="279">
        <v>1999.1</v>
      </c>
      <c r="Q367" s="279">
        <v>1999.82</v>
      </c>
      <c r="R367" s="279">
        <v>1968.74</v>
      </c>
      <c r="S367" s="279">
        <v>1976.95</v>
      </c>
      <c r="T367" s="279">
        <v>1962.81</v>
      </c>
      <c r="U367" s="279">
        <v>1957.05</v>
      </c>
      <c r="V367" s="279">
        <v>1918.59</v>
      </c>
      <c r="W367" s="279">
        <v>1872.18</v>
      </c>
      <c r="X367" s="279">
        <v>1689.56</v>
      </c>
      <c r="Y367" s="279">
        <v>1573.04</v>
      </c>
    </row>
    <row r="368" spans="1:25">
      <c r="A368" s="316">
        <v>10</v>
      </c>
      <c r="B368" s="279">
        <v>1449.83</v>
      </c>
      <c r="C368" s="279">
        <v>1373.97</v>
      </c>
      <c r="D368" s="279">
        <v>1353.9</v>
      </c>
      <c r="E368" s="279">
        <v>1350.64</v>
      </c>
      <c r="F368" s="279">
        <v>1432.58</v>
      </c>
      <c r="G368" s="279">
        <v>1513.09</v>
      </c>
      <c r="H368" s="279">
        <v>1704.39</v>
      </c>
      <c r="I368" s="279">
        <v>1796.56</v>
      </c>
      <c r="J368" s="279">
        <v>1899.62</v>
      </c>
      <c r="K368" s="279">
        <v>1930.15</v>
      </c>
      <c r="L368" s="279">
        <v>1952.47</v>
      </c>
      <c r="M368" s="279">
        <v>1979.14</v>
      </c>
      <c r="N368" s="279">
        <v>1965.5</v>
      </c>
      <c r="O368" s="279">
        <v>1958.97</v>
      </c>
      <c r="P368" s="279">
        <v>1945.59</v>
      </c>
      <c r="Q368" s="279">
        <v>1931.81</v>
      </c>
      <c r="R368" s="279">
        <v>1907.38</v>
      </c>
      <c r="S368" s="279">
        <v>1894.42</v>
      </c>
      <c r="T368" s="279">
        <v>1891.22</v>
      </c>
      <c r="U368" s="279">
        <v>1914.48</v>
      </c>
      <c r="V368" s="279">
        <v>1874.06</v>
      </c>
      <c r="W368" s="279">
        <v>1827.16</v>
      </c>
      <c r="X368" s="279">
        <v>1677.27</v>
      </c>
      <c r="Y368" s="279">
        <v>1529.07</v>
      </c>
    </row>
    <row r="369" spans="1:25">
      <c r="A369" s="316">
        <v>11</v>
      </c>
      <c r="B369" s="279">
        <v>1504.1</v>
      </c>
      <c r="C369" s="279">
        <v>1443.34</v>
      </c>
      <c r="D369" s="279">
        <v>1366.11</v>
      </c>
      <c r="E369" s="279">
        <v>1359.86</v>
      </c>
      <c r="F369" s="279">
        <v>1375.58</v>
      </c>
      <c r="G369" s="279">
        <v>1452.6</v>
      </c>
      <c r="H369" s="279">
        <v>1552.36</v>
      </c>
      <c r="I369" s="279">
        <v>1634.51</v>
      </c>
      <c r="J369" s="279">
        <v>1817.51</v>
      </c>
      <c r="K369" s="279">
        <v>1878.68</v>
      </c>
      <c r="L369" s="279">
        <v>1915.11</v>
      </c>
      <c r="M369" s="279">
        <v>1917.03</v>
      </c>
      <c r="N369" s="279">
        <v>1922.37</v>
      </c>
      <c r="O369" s="279">
        <v>1949.58</v>
      </c>
      <c r="P369" s="279">
        <v>1952.51</v>
      </c>
      <c r="Q369" s="279">
        <v>1932.33</v>
      </c>
      <c r="R369" s="279">
        <v>1947.47</v>
      </c>
      <c r="S369" s="279">
        <v>1953.78</v>
      </c>
      <c r="T369" s="279">
        <v>1942.88</v>
      </c>
      <c r="U369" s="279">
        <v>1922.25</v>
      </c>
      <c r="V369" s="279">
        <v>1903.5</v>
      </c>
      <c r="W369" s="279">
        <v>1851.95</v>
      </c>
      <c r="X369" s="279">
        <v>1650.04</v>
      </c>
      <c r="Y369" s="279">
        <v>1533.99</v>
      </c>
    </row>
    <row r="370" spans="1:25">
      <c r="A370" s="316">
        <v>12</v>
      </c>
      <c r="B370" s="279">
        <v>1503.66</v>
      </c>
      <c r="C370" s="279">
        <v>1412.9</v>
      </c>
      <c r="D370" s="279">
        <v>1377.98</v>
      </c>
      <c r="E370" s="279">
        <v>1356.56</v>
      </c>
      <c r="F370" s="279">
        <v>1355.93</v>
      </c>
      <c r="G370" s="279">
        <v>1415.82</v>
      </c>
      <c r="H370" s="279">
        <v>1488.34</v>
      </c>
      <c r="I370" s="279">
        <v>1487.11</v>
      </c>
      <c r="J370" s="279">
        <v>1604.42</v>
      </c>
      <c r="K370" s="279">
        <v>1758.75</v>
      </c>
      <c r="L370" s="279">
        <v>1859.27</v>
      </c>
      <c r="M370" s="279">
        <v>1860.72</v>
      </c>
      <c r="N370" s="279">
        <v>1862.63</v>
      </c>
      <c r="O370" s="279">
        <v>1868.41</v>
      </c>
      <c r="P370" s="279">
        <v>1870.71</v>
      </c>
      <c r="Q370" s="279">
        <v>1863.84</v>
      </c>
      <c r="R370" s="279">
        <v>1882.69</v>
      </c>
      <c r="S370" s="279">
        <v>1902.91</v>
      </c>
      <c r="T370" s="279">
        <v>1908.1</v>
      </c>
      <c r="U370" s="279">
        <v>1898.83</v>
      </c>
      <c r="V370" s="279">
        <v>1882.62</v>
      </c>
      <c r="W370" s="279">
        <v>1833.57</v>
      </c>
      <c r="X370" s="279">
        <v>1627.91</v>
      </c>
      <c r="Y370" s="279">
        <v>1502.95</v>
      </c>
    </row>
    <row r="371" spans="1:25">
      <c r="A371" s="316">
        <v>13</v>
      </c>
      <c r="B371" s="279">
        <v>1586.68</v>
      </c>
      <c r="C371" s="279">
        <v>1469.89</v>
      </c>
      <c r="D371" s="279">
        <v>1432.38</v>
      </c>
      <c r="E371" s="279">
        <v>1414.16</v>
      </c>
      <c r="F371" s="279">
        <v>1480.18</v>
      </c>
      <c r="G371" s="279">
        <v>1594.56</v>
      </c>
      <c r="H371" s="279">
        <v>1804.53</v>
      </c>
      <c r="I371" s="279">
        <v>1925.38</v>
      </c>
      <c r="J371" s="279">
        <v>2033.69</v>
      </c>
      <c r="K371" s="279">
        <v>2039.43</v>
      </c>
      <c r="L371" s="279">
        <v>2055.33</v>
      </c>
      <c r="M371" s="279">
        <v>2082.44</v>
      </c>
      <c r="N371" s="279">
        <v>2060.79</v>
      </c>
      <c r="O371" s="279">
        <v>2059.88</v>
      </c>
      <c r="P371" s="279">
        <v>2069.98</v>
      </c>
      <c r="Q371" s="279">
        <v>2039.5</v>
      </c>
      <c r="R371" s="279">
        <v>2055.86</v>
      </c>
      <c r="S371" s="279">
        <v>2245.65</v>
      </c>
      <c r="T371" s="279">
        <v>2110.2399999999998</v>
      </c>
      <c r="U371" s="279">
        <v>2069.81</v>
      </c>
      <c r="V371" s="279">
        <v>2007.26</v>
      </c>
      <c r="W371" s="279">
        <v>1927.91</v>
      </c>
      <c r="X371" s="279">
        <v>1795.81</v>
      </c>
      <c r="Y371" s="279">
        <v>1704.17</v>
      </c>
    </row>
    <row r="372" spans="1:25">
      <c r="A372" s="316">
        <v>14</v>
      </c>
      <c r="B372" s="279">
        <v>1480.87</v>
      </c>
      <c r="C372" s="279">
        <v>1409.09</v>
      </c>
      <c r="D372" s="279">
        <v>1376.19</v>
      </c>
      <c r="E372" s="279">
        <v>1346.76</v>
      </c>
      <c r="F372" s="279">
        <v>1421.42</v>
      </c>
      <c r="G372" s="279">
        <v>1523.15</v>
      </c>
      <c r="H372" s="279">
        <v>1754.69</v>
      </c>
      <c r="I372" s="279">
        <v>1844.43</v>
      </c>
      <c r="J372" s="279">
        <v>2194.64</v>
      </c>
      <c r="K372" s="279">
        <v>2562.6</v>
      </c>
      <c r="L372" s="279">
        <v>2535.0500000000002</v>
      </c>
      <c r="M372" s="279">
        <v>2676.28</v>
      </c>
      <c r="N372" s="279">
        <v>2540.4499999999998</v>
      </c>
      <c r="O372" s="279">
        <v>2540.61</v>
      </c>
      <c r="P372" s="279">
        <v>2670.19</v>
      </c>
      <c r="Q372" s="279">
        <v>2665.94</v>
      </c>
      <c r="R372" s="279">
        <v>2582.61</v>
      </c>
      <c r="S372" s="279">
        <v>2569.5300000000002</v>
      </c>
      <c r="T372" s="279">
        <v>2577.85</v>
      </c>
      <c r="U372" s="279">
        <v>2685.67</v>
      </c>
      <c r="V372" s="279">
        <v>2293.92</v>
      </c>
      <c r="W372" s="279">
        <v>1974.23</v>
      </c>
      <c r="X372" s="279">
        <v>1770.91</v>
      </c>
      <c r="Y372" s="279">
        <v>1659.94</v>
      </c>
    </row>
    <row r="373" spans="1:25">
      <c r="A373" s="316">
        <v>15</v>
      </c>
      <c r="B373" s="279">
        <v>1559.03</v>
      </c>
      <c r="C373" s="279">
        <v>1474.74</v>
      </c>
      <c r="D373" s="279">
        <v>1426.96</v>
      </c>
      <c r="E373" s="279">
        <v>1397.51</v>
      </c>
      <c r="F373" s="279">
        <v>1468.45</v>
      </c>
      <c r="G373" s="279">
        <v>1564.08</v>
      </c>
      <c r="H373" s="279">
        <v>1754.42</v>
      </c>
      <c r="I373" s="279">
        <v>1915.5</v>
      </c>
      <c r="J373" s="279">
        <v>2054.13</v>
      </c>
      <c r="K373" s="279">
        <v>2096.9499999999998</v>
      </c>
      <c r="L373" s="279">
        <v>2128.33</v>
      </c>
      <c r="M373" s="279">
        <v>2144.67</v>
      </c>
      <c r="N373" s="279">
        <v>2121.7800000000002</v>
      </c>
      <c r="O373" s="279">
        <v>2147.62</v>
      </c>
      <c r="P373" s="279">
        <v>2114.63</v>
      </c>
      <c r="Q373" s="279">
        <v>2100.81</v>
      </c>
      <c r="R373" s="279">
        <v>2088.92</v>
      </c>
      <c r="S373" s="279">
        <v>2075.3000000000002</v>
      </c>
      <c r="T373" s="279">
        <v>2074.67</v>
      </c>
      <c r="U373" s="279">
        <v>2100.0500000000002</v>
      </c>
      <c r="V373" s="279">
        <v>1994.92</v>
      </c>
      <c r="W373" s="279">
        <v>1943.6</v>
      </c>
      <c r="X373" s="279">
        <v>1758.81</v>
      </c>
      <c r="Y373" s="279">
        <v>1605.52</v>
      </c>
    </row>
    <row r="374" spans="1:25">
      <c r="A374" s="316">
        <v>16</v>
      </c>
      <c r="B374" s="279">
        <v>1526.58</v>
      </c>
      <c r="C374" s="279">
        <v>1476.7</v>
      </c>
      <c r="D374" s="279">
        <v>1459.13</v>
      </c>
      <c r="E374" s="279">
        <v>1462.36</v>
      </c>
      <c r="F374" s="279">
        <v>1492.25</v>
      </c>
      <c r="G374" s="279">
        <v>1548.85</v>
      </c>
      <c r="H374" s="279">
        <v>1738.82</v>
      </c>
      <c r="I374" s="279">
        <v>1870.4</v>
      </c>
      <c r="J374" s="279">
        <v>1987.61</v>
      </c>
      <c r="K374" s="279">
        <v>2005.44</v>
      </c>
      <c r="L374" s="279">
        <v>2028.66</v>
      </c>
      <c r="M374" s="279">
        <v>2041.8</v>
      </c>
      <c r="N374" s="279">
        <v>2018.39</v>
      </c>
      <c r="O374" s="279">
        <v>2034.73</v>
      </c>
      <c r="P374" s="279">
        <v>2026.79</v>
      </c>
      <c r="Q374" s="279">
        <v>2016.83</v>
      </c>
      <c r="R374" s="279">
        <v>2009.45</v>
      </c>
      <c r="S374" s="279">
        <v>2010.1</v>
      </c>
      <c r="T374" s="279">
        <v>2009.61</v>
      </c>
      <c r="U374" s="279">
        <v>2021.82</v>
      </c>
      <c r="V374" s="279">
        <v>1972.26</v>
      </c>
      <c r="W374" s="279">
        <v>1883.03</v>
      </c>
      <c r="X374" s="279">
        <v>1738.63</v>
      </c>
      <c r="Y374" s="279">
        <v>1557.49</v>
      </c>
    </row>
    <row r="375" spans="1:25">
      <c r="A375" s="316">
        <v>17</v>
      </c>
      <c r="B375" s="279">
        <v>1532.56</v>
      </c>
      <c r="C375" s="279">
        <v>1472.25</v>
      </c>
      <c r="D375" s="279">
        <v>1461.6</v>
      </c>
      <c r="E375" s="279">
        <v>1459.23</v>
      </c>
      <c r="F375" s="279">
        <v>1491.42</v>
      </c>
      <c r="G375" s="279">
        <v>1552.97</v>
      </c>
      <c r="H375" s="279">
        <v>1773.17</v>
      </c>
      <c r="I375" s="279">
        <v>1935.52</v>
      </c>
      <c r="J375" s="279">
        <v>2063</v>
      </c>
      <c r="K375" s="279">
        <v>2078.27</v>
      </c>
      <c r="L375" s="279">
        <v>2106.44</v>
      </c>
      <c r="M375" s="279">
        <v>2123.64</v>
      </c>
      <c r="N375" s="279">
        <v>2088.4499999999998</v>
      </c>
      <c r="O375" s="279">
        <v>2122.7399999999998</v>
      </c>
      <c r="P375" s="279">
        <v>2119.56</v>
      </c>
      <c r="Q375" s="279">
        <v>2092.61</v>
      </c>
      <c r="R375" s="279">
        <v>2093.65</v>
      </c>
      <c r="S375" s="279">
        <v>2090.23</v>
      </c>
      <c r="T375" s="279">
        <v>2108.1999999999998</v>
      </c>
      <c r="U375" s="279">
        <v>2105.87</v>
      </c>
      <c r="V375" s="279">
        <v>2088.56</v>
      </c>
      <c r="W375" s="279">
        <v>2023.41</v>
      </c>
      <c r="X375" s="279">
        <v>1887.9</v>
      </c>
      <c r="Y375" s="279">
        <v>1629.61</v>
      </c>
    </row>
    <row r="376" spans="1:25">
      <c r="A376" s="316">
        <v>18</v>
      </c>
      <c r="B376" s="279">
        <v>1605.49</v>
      </c>
      <c r="C376" s="279">
        <v>1568.58</v>
      </c>
      <c r="D376" s="279">
        <v>1539.31</v>
      </c>
      <c r="E376" s="279">
        <v>1514.05</v>
      </c>
      <c r="F376" s="279">
        <v>1530.75</v>
      </c>
      <c r="G376" s="279">
        <v>1572.83</v>
      </c>
      <c r="H376" s="279">
        <v>1669.54</v>
      </c>
      <c r="I376" s="279">
        <v>1779.07</v>
      </c>
      <c r="J376" s="279">
        <v>1917.8</v>
      </c>
      <c r="K376" s="279">
        <v>1996.75</v>
      </c>
      <c r="L376" s="279">
        <v>2061.62</v>
      </c>
      <c r="M376" s="279">
        <v>2059.09</v>
      </c>
      <c r="N376" s="279">
        <v>2058.0100000000002</v>
      </c>
      <c r="O376" s="279">
        <v>2054.6</v>
      </c>
      <c r="P376" s="279">
        <v>2063.58</v>
      </c>
      <c r="Q376" s="279">
        <v>2039.93</v>
      </c>
      <c r="R376" s="279">
        <v>2048.64</v>
      </c>
      <c r="S376" s="279">
        <v>2048.9699999999998</v>
      </c>
      <c r="T376" s="279">
        <v>2053.77</v>
      </c>
      <c r="U376" s="279">
        <v>2037.61</v>
      </c>
      <c r="V376" s="279">
        <v>2021.49</v>
      </c>
      <c r="W376" s="279">
        <v>1922.65</v>
      </c>
      <c r="X376" s="279">
        <v>1835.64</v>
      </c>
      <c r="Y376" s="279">
        <v>1605</v>
      </c>
    </row>
    <row r="377" spans="1:25">
      <c r="A377" s="316">
        <v>19</v>
      </c>
      <c r="B377" s="279">
        <v>1627.59</v>
      </c>
      <c r="C377" s="279">
        <v>1573.4</v>
      </c>
      <c r="D377" s="279">
        <v>1536.49</v>
      </c>
      <c r="E377" s="279">
        <v>1523.99</v>
      </c>
      <c r="F377" s="279">
        <v>1528.6</v>
      </c>
      <c r="G377" s="279">
        <v>1551.37</v>
      </c>
      <c r="H377" s="279">
        <v>1586.09</v>
      </c>
      <c r="I377" s="279">
        <v>1622.45</v>
      </c>
      <c r="J377" s="279">
        <v>1806.98</v>
      </c>
      <c r="K377" s="279">
        <v>1881.57</v>
      </c>
      <c r="L377" s="279">
        <v>1931.44</v>
      </c>
      <c r="M377" s="279">
        <v>1933.36</v>
      </c>
      <c r="N377" s="279">
        <v>1930.66</v>
      </c>
      <c r="O377" s="279">
        <v>1940.98</v>
      </c>
      <c r="P377" s="279">
        <v>1941.69</v>
      </c>
      <c r="Q377" s="279">
        <v>1930.64</v>
      </c>
      <c r="R377" s="279">
        <v>1924.16</v>
      </c>
      <c r="S377" s="279">
        <v>1937.35</v>
      </c>
      <c r="T377" s="279">
        <v>1924.52</v>
      </c>
      <c r="U377" s="279">
        <v>1929.35</v>
      </c>
      <c r="V377" s="279">
        <v>1910.42</v>
      </c>
      <c r="W377" s="279">
        <v>1855.01</v>
      </c>
      <c r="X377" s="279">
        <v>1677.04</v>
      </c>
      <c r="Y377" s="279">
        <v>1557.88</v>
      </c>
    </row>
    <row r="378" spans="1:25">
      <c r="A378" s="316">
        <v>20</v>
      </c>
      <c r="B378" s="279">
        <v>1517.28</v>
      </c>
      <c r="C378" s="279">
        <v>1465.02</v>
      </c>
      <c r="D378" s="279">
        <v>1417.6</v>
      </c>
      <c r="E378" s="279">
        <v>1396.9</v>
      </c>
      <c r="F378" s="279">
        <v>1445.61</v>
      </c>
      <c r="G378" s="279">
        <v>1526.46</v>
      </c>
      <c r="H378" s="279">
        <v>1698.78</v>
      </c>
      <c r="I378" s="279">
        <v>1863.41</v>
      </c>
      <c r="J378" s="279">
        <v>1985.94</v>
      </c>
      <c r="K378" s="279">
        <v>2014.62</v>
      </c>
      <c r="L378" s="279">
        <v>1994.91</v>
      </c>
      <c r="M378" s="279">
        <v>2040.77</v>
      </c>
      <c r="N378" s="279">
        <v>2013.37</v>
      </c>
      <c r="O378" s="279">
        <v>2029.07</v>
      </c>
      <c r="P378" s="279">
        <v>2027.81</v>
      </c>
      <c r="Q378" s="279">
        <v>1955.91</v>
      </c>
      <c r="R378" s="279">
        <v>1944.14</v>
      </c>
      <c r="S378" s="279">
        <v>1885.66</v>
      </c>
      <c r="T378" s="279">
        <v>1905.67</v>
      </c>
      <c r="U378" s="279">
        <v>1973.35</v>
      </c>
      <c r="V378" s="279">
        <v>1795.21</v>
      </c>
      <c r="W378" s="279">
        <v>1842.49</v>
      </c>
      <c r="X378" s="279">
        <v>1705.31</v>
      </c>
      <c r="Y378" s="279">
        <v>1555.32</v>
      </c>
    </row>
    <row r="379" spans="1:25">
      <c r="A379" s="316">
        <v>21</v>
      </c>
      <c r="B379" s="279">
        <v>1504.01</v>
      </c>
      <c r="C379" s="279">
        <v>1421.57</v>
      </c>
      <c r="D379" s="279">
        <v>1358.53</v>
      </c>
      <c r="E379" s="279">
        <v>1335.49</v>
      </c>
      <c r="F379" s="279">
        <v>1376.97</v>
      </c>
      <c r="G379" s="279">
        <v>1514.43</v>
      </c>
      <c r="H379" s="279">
        <v>1687.97</v>
      </c>
      <c r="I379" s="279">
        <v>1824.98</v>
      </c>
      <c r="J379" s="279">
        <v>1953.54</v>
      </c>
      <c r="K379" s="279">
        <v>1968.25</v>
      </c>
      <c r="L379" s="279">
        <v>1987.76</v>
      </c>
      <c r="M379" s="279">
        <v>1994.69</v>
      </c>
      <c r="N379" s="279">
        <v>1977.37</v>
      </c>
      <c r="O379" s="279">
        <v>1982.25</v>
      </c>
      <c r="P379" s="279">
        <v>1982.06</v>
      </c>
      <c r="Q379" s="279">
        <v>1971.92</v>
      </c>
      <c r="R379" s="279">
        <v>1958.04</v>
      </c>
      <c r="S379" s="279">
        <v>1949.52</v>
      </c>
      <c r="T379" s="279">
        <v>1962.69</v>
      </c>
      <c r="U379" s="279">
        <v>1996.32</v>
      </c>
      <c r="V379" s="279">
        <v>1922.8</v>
      </c>
      <c r="W379" s="279">
        <v>1875.9</v>
      </c>
      <c r="X379" s="279">
        <v>1716.35</v>
      </c>
      <c r="Y379" s="279">
        <v>1542.38</v>
      </c>
    </row>
    <row r="380" spans="1:25">
      <c r="A380" s="316">
        <v>22</v>
      </c>
      <c r="B380" s="279">
        <v>1439.69</v>
      </c>
      <c r="C380" s="279">
        <v>1352.72</v>
      </c>
      <c r="D380" s="279">
        <v>1339.32</v>
      </c>
      <c r="E380" s="279">
        <v>1317.46</v>
      </c>
      <c r="F380" s="279">
        <v>1335.03</v>
      </c>
      <c r="G380" s="279">
        <v>1472.26</v>
      </c>
      <c r="H380" s="279">
        <v>1691.2</v>
      </c>
      <c r="I380" s="279">
        <v>1801.03</v>
      </c>
      <c r="J380" s="279">
        <v>1923.65</v>
      </c>
      <c r="K380" s="279">
        <v>1951.25</v>
      </c>
      <c r="L380" s="279">
        <v>1955.06</v>
      </c>
      <c r="M380" s="279">
        <v>1975.52</v>
      </c>
      <c r="N380" s="279">
        <v>1960.73</v>
      </c>
      <c r="O380" s="279">
        <v>1972.2</v>
      </c>
      <c r="P380" s="279">
        <v>1970.61</v>
      </c>
      <c r="Q380" s="279">
        <v>1943.89</v>
      </c>
      <c r="R380" s="279">
        <v>1955.52</v>
      </c>
      <c r="S380" s="279">
        <v>1938.37</v>
      </c>
      <c r="T380" s="279">
        <v>1945.98</v>
      </c>
      <c r="U380" s="279">
        <v>1974.35</v>
      </c>
      <c r="V380" s="279">
        <v>1926.76</v>
      </c>
      <c r="W380" s="279">
        <v>1859.75</v>
      </c>
      <c r="X380" s="279">
        <v>1682.42</v>
      </c>
      <c r="Y380" s="279">
        <v>1510.2</v>
      </c>
    </row>
    <row r="381" spans="1:25">
      <c r="A381" s="316">
        <v>23</v>
      </c>
      <c r="B381" s="279">
        <v>1405.59</v>
      </c>
      <c r="C381" s="279">
        <v>1323.56</v>
      </c>
      <c r="D381" s="279">
        <v>1294.54</v>
      </c>
      <c r="E381" s="279">
        <v>1284.73</v>
      </c>
      <c r="F381" s="279">
        <v>1329.43</v>
      </c>
      <c r="G381" s="279">
        <v>1481.34</v>
      </c>
      <c r="H381" s="279">
        <v>1715.83</v>
      </c>
      <c r="I381" s="279">
        <v>1899.11</v>
      </c>
      <c r="J381" s="279">
        <v>2060.66</v>
      </c>
      <c r="K381" s="279">
        <v>2046.79</v>
      </c>
      <c r="L381" s="279">
        <v>2070.98</v>
      </c>
      <c r="M381" s="279">
        <v>2115.02</v>
      </c>
      <c r="N381" s="279">
        <v>2067.1999999999998</v>
      </c>
      <c r="O381" s="279">
        <v>2089.15</v>
      </c>
      <c r="P381" s="279">
        <v>2093.96</v>
      </c>
      <c r="Q381" s="279">
        <v>2031.94</v>
      </c>
      <c r="R381" s="279">
        <v>2055.37</v>
      </c>
      <c r="S381" s="279">
        <v>2019.44</v>
      </c>
      <c r="T381" s="279">
        <v>2057.71</v>
      </c>
      <c r="U381" s="279">
        <v>2080.4299999999998</v>
      </c>
      <c r="V381" s="279">
        <v>1963.42</v>
      </c>
      <c r="W381" s="279">
        <v>1858.1</v>
      </c>
      <c r="X381" s="279">
        <v>1737.65</v>
      </c>
      <c r="Y381" s="279">
        <v>1534.17</v>
      </c>
    </row>
    <row r="382" spans="1:25">
      <c r="A382" s="316">
        <v>24</v>
      </c>
      <c r="B382" s="279">
        <v>1457.72</v>
      </c>
      <c r="C382" s="279">
        <v>1406.23</v>
      </c>
      <c r="D382" s="279">
        <v>1404.83</v>
      </c>
      <c r="E382" s="279">
        <v>1411.35</v>
      </c>
      <c r="F382" s="279">
        <v>1456.91</v>
      </c>
      <c r="G382" s="279">
        <v>1559.38</v>
      </c>
      <c r="H382" s="279">
        <v>1750.13</v>
      </c>
      <c r="I382" s="279">
        <v>1930.83</v>
      </c>
      <c r="J382" s="279">
        <v>2065.13</v>
      </c>
      <c r="K382" s="279">
        <v>2099.23</v>
      </c>
      <c r="L382" s="279">
        <v>2117.5700000000002</v>
      </c>
      <c r="M382" s="279">
        <v>2132.0500000000002</v>
      </c>
      <c r="N382" s="279">
        <v>2106.3200000000002</v>
      </c>
      <c r="O382" s="279">
        <v>2129.56</v>
      </c>
      <c r="P382" s="279">
        <v>2106.77</v>
      </c>
      <c r="Q382" s="279">
        <v>2090.58</v>
      </c>
      <c r="R382" s="279">
        <v>2109.15</v>
      </c>
      <c r="S382" s="279">
        <v>2100.75</v>
      </c>
      <c r="T382" s="279">
        <v>2113.88</v>
      </c>
      <c r="U382" s="279">
        <v>2111.36</v>
      </c>
      <c r="V382" s="279">
        <v>2040.74</v>
      </c>
      <c r="W382" s="279">
        <v>1995.69</v>
      </c>
      <c r="X382" s="279">
        <v>1891.58</v>
      </c>
      <c r="Y382" s="279">
        <v>1656.64</v>
      </c>
    </row>
    <row r="383" spans="1:25">
      <c r="A383" s="316">
        <v>25</v>
      </c>
      <c r="B383" s="279">
        <v>1630.86</v>
      </c>
      <c r="C383" s="279">
        <v>1555.48</v>
      </c>
      <c r="D383" s="279">
        <v>1539.22</v>
      </c>
      <c r="E383" s="279">
        <v>1530.45</v>
      </c>
      <c r="F383" s="279">
        <v>1531.52</v>
      </c>
      <c r="G383" s="279">
        <v>1558.45</v>
      </c>
      <c r="H383" s="279">
        <v>1702.48</v>
      </c>
      <c r="I383" s="279">
        <v>1771.65</v>
      </c>
      <c r="J383" s="279">
        <v>1949.94</v>
      </c>
      <c r="K383" s="279">
        <v>2070.11</v>
      </c>
      <c r="L383" s="279">
        <v>2136.7199999999998</v>
      </c>
      <c r="M383" s="279">
        <v>2154.0100000000002</v>
      </c>
      <c r="N383" s="279">
        <v>2138.63</v>
      </c>
      <c r="O383" s="279">
        <v>2137.46</v>
      </c>
      <c r="P383" s="279">
        <v>2145.21</v>
      </c>
      <c r="Q383" s="279">
        <v>2155.25</v>
      </c>
      <c r="R383" s="279">
        <v>2153.75</v>
      </c>
      <c r="S383" s="279">
        <v>2157.21</v>
      </c>
      <c r="T383" s="279">
        <v>2158.88</v>
      </c>
      <c r="U383" s="279">
        <v>2108.69</v>
      </c>
      <c r="V383" s="279">
        <v>2058.4</v>
      </c>
      <c r="W383" s="279">
        <v>1971.73</v>
      </c>
      <c r="X383" s="279">
        <v>1831.51</v>
      </c>
      <c r="Y383" s="279">
        <v>1650.57</v>
      </c>
    </row>
    <row r="384" spans="1:25">
      <c r="A384" s="316">
        <v>26</v>
      </c>
      <c r="B384" s="279">
        <v>1617.24</v>
      </c>
      <c r="C384" s="279">
        <v>1563.58</v>
      </c>
      <c r="D384" s="279">
        <v>1510.68</v>
      </c>
      <c r="E384" s="279">
        <v>1485.56</v>
      </c>
      <c r="F384" s="279">
        <v>1493.12</v>
      </c>
      <c r="G384" s="279">
        <v>1536.4</v>
      </c>
      <c r="H384" s="279">
        <v>1568.7</v>
      </c>
      <c r="I384" s="279">
        <v>1597.33</v>
      </c>
      <c r="J384" s="279">
        <v>1804.87</v>
      </c>
      <c r="K384" s="279">
        <v>1945.9</v>
      </c>
      <c r="L384" s="279">
        <v>1997.6</v>
      </c>
      <c r="M384" s="279">
        <v>2001.01</v>
      </c>
      <c r="N384" s="279">
        <v>2008.56</v>
      </c>
      <c r="O384" s="279">
        <v>2015.17</v>
      </c>
      <c r="P384" s="279">
        <v>2028.29</v>
      </c>
      <c r="Q384" s="279">
        <v>2018.17</v>
      </c>
      <c r="R384" s="279">
        <v>2032.85</v>
      </c>
      <c r="S384" s="279">
        <v>2040.73</v>
      </c>
      <c r="T384" s="279">
        <v>2041.99</v>
      </c>
      <c r="U384" s="279">
        <v>2030.02</v>
      </c>
      <c r="V384" s="279">
        <v>2005.95</v>
      </c>
      <c r="W384" s="279">
        <v>1987.03</v>
      </c>
      <c r="X384" s="279">
        <v>1813.48</v>
      </c>
      <c r="Y384" s="279">
        <v>1647.03</v>
      </c>
    </row>
    <row r="385" spans="1:25">
      <c r="A385" s="316">
        <v>27</v>
      </c>
      <c r="B385" s="279">
        <v>1589.23</v>
      </c>
      <c r="C385" s="279">
        <v>1498.79</v>
      </c>
      <c r="D385" s="279">
        <v>1465.87</v>
      </c>
      <c r="E385" s="279">
        <v>1452.53</v>
      </c>
      <c r="F385" s="279">
        <v>1499.1</v>
      </c>
      <c r="G385" s="279">
        <v>1582.14</v>
      </c>
      <c r="H385" s="279">
        <v>1813.88</v>
      </c>
      <c r="I385" s="279">
        <v>1968.29</v>
      </c>
      <c r="J385" s="279">
        <v>2126.15</v>
      </c>
      <c r="K385" s="279">
        <v>2184.35</v>
      </c>
      <c r="L385" s="279">
        <v>2203.09</v>
      </c>
      <c r="M385" s="279">
        <v>2224.0300000000002</v>
      </c>
      <c r="N385" s="279">
        <v>2208.52</v>
      </c>
      <c r="O385" s="279">
        <v>2239.13</v>
      </c>
      <c r="P385" s="279">
        <v>2254.0300000000002</v>
      </c>
      <c r="Q385" s="279">
        <v>2249.39</v>
      </c>
      <c r="R385" s="279">
        <v>2251.2800000000002</v>
      </c>
      <c r="S385" s="279">
        <v>2197.67</v>
      </c>
      <c r="T385" s="279">
        <v>2186.9</v>
      </c>
      <c r="U385" s="279">
        <v>2167.35</v>
      </c>
      <c r="V385" s="279">
        <v>2057.15</v>
      </c>
      <c r="W385" s="279">
        <v>2021.44</v>
      </c>
      <c r="X385" s="279">
        <v>1878.12</v>
      </c>
      <c r="Y385" s="279">
        <v>1642.2</v>
      </c>
    </row>
    <row r="386" spans="1:25">
      <c r="A386" s="316">
        <v>28</v>
      </c>
      <c r="B386" s="279">
        <v>1578.85</v>
      </c>
      <c r="C386" s="279">
        <v>1528.42</v>
      </c>
      <c r="D386" s="279">
        <v>1476.72</v>
      </c>
      <c r="E386" s="279">
        <v>1459.23</v>
      </c>
      <c r="F386" s="279">
        <v>1520.19</v>
      </c>
      <c r="G386" s="279">
        <v>1586.31</v>
      </c>
      <c r="H386" s="279">
        <v>1751.33</v>
      </c>
      <c r="I386" s="279">
        <v>1971.94</v>
      </c>
      <c r="J386" s="279">
        <v>2169.66</v>
      </c>
      <c r="K386" s="279">
        <v>2201.9499999999998</v>
      </c>
      <c r="L386" s="279">
        <v>2210.11</v>
      </c>
      <c r="M386" s="279">
        <v>2206.79</v>
      </c>
      <c r="N386" s="279">
        <v>2188.14</v>
      </c>
      <c r="O386" s="279">
        <v>2202.27</v>
      </c>
      <c r="P386" s="279">
        <v>2189.48</v>
      </c>
      <c r="Q386" s="279">
        <v>2187.5500000000002</v>
      </c>
      <c r="R386" s="279">
        <v>2186.6</v>
      </c>
      <c r="S386" s="279">
        <v>2187.75</v>
      </c>
      <c r="T386" s="279">
        <v>2183.77</v>
      </c>
      <c r="U386" s="279">
        <v>2181.0700000000002</v>
      </c>
      <c r="V386" s="279">
        <v>2089.7800000000002</v>
      </c>
      <c r="W386" s="279">
        <v>1998.46</v>
      </c>
      <c r="X386" s="279">
        <v>1763.99</v>
      </c>
      <c r="Y386" s="279">
        <v>1622.7</v>
      </c>
    </row>
    <row r="387" spans="1:25">
      <c r="A387" s="316">
        <v>29</v>
      </c>
      <c r="B387" s="279">
        <v>1593.83</v>
      </c>
      <c r="C387" s="279">
        <v>1532.93</v>
      </c>
      <c r="D387" s="279">
        <v>1502.52</v>
      </c>
      <c r="E387" s="279">
        <v>1497.41</v>
      </c>
      <c r="F387" s="279">
        <v>1519.57</v>
      </c>
      <c r="G387" s="279">
        <v>1618.63</v>
      </c>
      <c r="H387" s="279">
        <v>1856.71</v>
      </c>
      <c r="I387" s="279">
        <v>2022.98</v>
      </c>
      <c r="J387" s="279">
        <v>2237.0100000000002</v>
      </c>
      <c r="K387" s="279">
        <v>2260.67</v>
      </c>
      <c r="L387" s="279">
        <v>2267.31</v>
      </c>
      <c r="M387" s="279">
        <v>2267.5700000000002</v>
      </c>
      <c r="N387" s="279">
        <v>2272.21</v>
      </c>
      <c r="O387" s="279">
        <v>2277.35</v>
      </c>
      <c r="P387" s="279">
        <v>2273.2399999999998</v>
      </c>
      <c r="Q387" s="279">
        <v>2262.7800000000002</v>
      </c>
      <c r="R387" s="279">
        <v>2264.09</v>
      </c>
      <c r="S387" s="279">
        <v>2225.73</v>
      </c>
      <c r="T387" s="279">
        <v>2245.0300000000002</v>
      </c>
      <c r="U387" s="279">
        <v>2230.02</v>
      </c>
      <c r="V387" s="279">
        <v>2210.66</v>
      </c>
      <c r="W387" s="279">
        <v>2140.4499999999998</v>
      </c>
      <c r="X387" s="279">
        <v>1978.96</v>
      </c>
      <c r="Y387" s="279">
        <v>1767.91</v>
      </c>
    </row>
    <row r="388" spans="1:25">
      <c r="A388" s="316">
        <v>30</v>
      </c>
      <c r="B388" s="279">
        <v>1643.38</v>
      </c>
      <c r="C388" s="279">
        <v>1556.28</v>
      </c>
      <c r="D388" s="279">
        <v>1537.36</v>
      </c>
      <c r="E388" s="279">
        <v>1529.9</v>
      </c>
      <c r="F388" s="279">
        <v>1560.43</v>
      </c>
      <c r="G388" s="279">
        <v>1652.96</v>
      </c>
      <c r="H388" s="279">
        <v>1817.23</v>
      </c>
      <c r="I388" s="279">
        <v>2045.2</v>
      </c>
      <c r="J388" s="279">
        <v>2210.39</v>
      </c>
      <c r="K388" s="279">
        <v>2230.25</v>
      </c>
      <c r="L388" s="279">
        <v>2240.06</v>
      </c>
      <c r="M388" s="279">
        <v>2263.6</v>
      </c>
      <c r="N388" s="279">
        <v>2247.35</v>
      </c>
      <c r="O388" s="279">
        <v>2258.96</v>
      </c>
      <c r="P388" s="279">
        <v>2269.3200000000002</v>
      </c>
      <c r="Q388" s="279">
        <v>2254.21</v>
      </c>
      <c r="R388" s="279">
        <v>2258.44</v>
      </c>
      <c r="S388" s="279">
        <v>2218.21</v>
      </c>
      <c r="T388" s="279">
        <v>2221.2199999999998</v>
      </c>
      <c r="U388" s="279">
        <v>2224.8200000000002</v>
      </c>
      <c r="V388" s="279">
        <v>2194.83</v>
      </c>
      <c r="W388" s="279">
        <v>2215.4</v>
      </c>
      <c r="X388" s="279">
        <v>2082.9</v>
      </c>
      <c r="Y388" s="279">
        <v>1920.07</v>
      </c>
    </row>
    <row r="389" spans="1:25">
      <c r="A389" s="316">
        <v>31</v>
      </c>
      <c r="B389" s="279">
        <v>1727.61</v>
      </c>
      <c r="C389" s="279">
        <v>1585.73</v>
      </c>
      <c r="D389" s="279">
        <v>1548.83</v>
      </c>
      <c r="E389" s="279">
        <v>1539.01</v>
      </c>
      <c r="F389" s="279">
        <v>1526.24</v>
      </c>
      <c r="G389" s="279">
        <v>1558.06</v>
      </c>
      <c r="H389" s="279">
        <v>1587.95</v>
      </c>
      <c r="I389" s="279">
        <v>1725.45</v>
      </c>
      <c r="J389" s="279">
        <v>1861.24</v>
      </c>
      <c r="K389" s="279">
        <v>1953.55</v>
      </c>
      <c r="L389" s="279">
        <v>2048.67</v>
      </c>
      <c r="M389" s="279">
        <v>2066.11</v>
      </c>
      <c r="N389" s="279">
        <v>2051.41</v>
      </c>
      <c r="O389" s="279">
        <v>2062.66</v>
      </c>
      <c r="P389" s="279">
        <v>2053.62</v>
      </c>
      <c r="Q389" s="279">
        <v>2040.42</v>
      </c>
      <c r="R389" s="279">
        <v>2058</v>
      </c>
      <c r="S389" s="279">
        <v>2076.4899999999998</v>
      </c>
      <c r="T389" s="279">
        <v>2091.35</v>
      </c>
      <c r="U389" s="279">
        <v>2098.88</v>
      </c>
      <c r="V389" s="279">
        <v>2089.37</v>
      </c>
      <c r="W389" s="279">
        <v>2089.52</v>
      </c>
      <c r="X389" s="279">
        <v>1995.88</v>
      </c>
      <c r="Y389" s="279">
        <v>1860.53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209</v>
      </c>
      <c r="B391" s="409" t="s">
        <v>213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1536.78</v>
      </c>
      <c r="C393" s="279">
        <v>1480.8</v>
      </c>
      <c r="D393" s="279">
        <v>1447.53</v>
      </c>
      <c r="E393" s="279">
        <v>1421.88</v>
      </c>
      <c r="F393" s="279">
        <v>1475.46</v>
      </c>
      <c r="G393" s="279">
        <v>1570.52</v>
      </c>
      <c r="H393" s="279">
        <v>1748.04</v>
      </c>
      <c r="I393" s="279">
        <v>1885.55</v>
      </c>
      <c r="J393" s="279">
        <v>1984.06</v>
      </c>
      <c r="K393" s="279">
        <v>2041.89</v>
      </c>
      <c r="L393" s="279">
        <v>2073.56</v>
      </c>
      <c r="M393" s="279">
        <v>2100.27</v>
      </c>
      <c r="N393" s="279">
        <v>2071.87</v>
      </c>
      <c r="O393" s="279">
        <v>2103.14</v>
      </c>
      <c r="P393" s="279">
        <v>2081.1799999999998</v>
      </c>
      <c r="Q393" s="279">
        <v>2066.8000000000002</v>
      </c>
      <c r="R393" s="279">
        <v>2060.42</v>
      </c>
      <c r="S393" s="279">
        <v>2064.02</v>
      </c>
      <c r="T393" s="279">
        <v>2061.15</v>
      </c>
      <c r="U393" s="279">
        <v>2050.71</v>
      </c>
      <c r="V393" s="279">
        <v>1967.5</v>
      </c>
      <c r="W393" s="279">
        <v>1942.08</v>
      </c>
      <c r="X393" s="279">
        <v>1739.8</v>
      </c>
      <c r="Y393" s="279">
        <v>1587.31</v>
      </c>
    </row>
    <row r="394" spans="1:25">
      <c r="A394" s="316">
        <v>2</v>
      </c>
      <c r="B394" s="279">
        <v>1524.36</v>
      </c>
      <c r="C394" s="279">
        <v>1467.42</v>
      </c>
      <c r="D394" s="279">
        <v>1418.34</v>
      </c>
      <c r="E394" s="279">
        <v>1391.73</v>
      </c>
      <c r="F394" s="279">
        <v>1456.32</v>
      </c>
      <c r="G394" s="279">
        <v>1547.93</v>
      </c>
      <c r="H394" s="279">
        <v>1729.01</v>
      </c>
      <c r="I394" s="279">
        <v>1893.49</v>
      </c>
      <c r="J394" s="279">
        <v>2060.71</v>
      </c>
      <c r="K394" s="279">
        <v>2101.6999999999998</v>
      </c>
      <c r="L394" s="279">
        <v>2118.36</v>
      </c>
      <c r="M394" s="279">
        <v>2141.36</v>
      </c>
      <c r="N394" s="279">
        <v>2135.41</v>
      </c>
      <c r="O394" s="279">
        <v>2131.92</v>
      </c>
      <c r="P394" s="279">
        <v>2130.56</v>
      </c>
      <c r="Q394" s="279">
        <v>2122.65</v>
      </c>
      <c r="R394" s="279">
        <v>2115.65</v>
      </c>
      <c r="S394" s="279">
        <v>2123.91</v>
      </c>
      <c r="T394" s="279">
        <v>2123.6999999999998</v>
      </c>
      <c r="U394" s="279">
        <v>2104.79</v>
      </c>
      <c r="V394" s="279">
        <v>2003.71</v>
      </c>
      <c r="W394" s="279">
        <v>1932.11</v>
      </c>
      <c r="X394" s="279">
        <v>1677.76</v>
      </c>
      <c r="Y394" s="279">
        <v>1575.85</v>
      </c>
    </row>
    <row r="395" spans="1:25">
      <c r="A395" s="316">
        <v>3</v>
      </c>
      <c r="B395" s="279">
        <v>1542.34</v>
      </c>
      <c r="C395" s="279">
        <v>1483.18</v>
      </c>
      <c r="D395" s="279">
        <v>1431.85</v>
      </c>
      <c r="E395" s="279">
        <v>1420.9</v>
      </c>
      <c r="F395" s="279">
        <v>1493.49</v>
      </c>
      <c r="G395" s="279">
        <v>1589.27</v>
      </c>
      <c r="H395" s="279">
        <v>1764.28</v>
      </c>
      <c r="I395" s="279">
        <v>1939.97</v>
      </c>
      <c r="J395" s="279">
        <v>2048.12</v>
      </c>
      <c r="K395" s="279">
        <v>2066.84</v>
      </c>
      <c r="L395" s="279">
        <v>2088.8000000000002</v>
      </c>
      <c r="M395" s="279">
        <v>2103.5700000000002</v>
      </c>
      <c r="N395" s="279">
        <v>2075.25</v>
      </c>
      <c r="O395" s="279">
        <v>2083.63</v>
      </c>
      <c r="P395" s="279">
        <v>2073.2199999999998</v>
      </c>
      <c r="Q395" s="279">
        <v>2075.6</v>
      </c>
      <c r="R395" s="279">
        <v>2063.59</v>
      </c>
      <c r="S395" s="279">
        <v>2054.7199999999998</v>
      </c>
      <c r="T395" s="279">
        <v>2064.92</v>
      </c>
      <c r="U395" s="279">
        <v>2046.01</v>
      </c>
      <c r="V395" s="279">
        <v>1948.39</v>
      </c>
      <c r="W395" s="279">
        <v>1875.61</v>
      </c>
      <c r="X395" s="279">
        <v>1701.79</v>
      </c>
      <c r="Y395" s="279">
        <v>1579.46</v>
      </c>
    </row>
    <row r="396" spans="1:25">
      <c r="A396" s="316">
        <v>4</v>
      </c>
      <c r="B396" s="279">
        <v>1558.35</v>
      </c>
      <c r="C396" s="279">
        <v>1495.83</v>
      </c>
      <c r="D396" s="279">
        <v>1473.49</v>
      </c>
      <c r="E396" s="279">
        <v>1468.26</v>
      </c>
      <c r="F396" s="279">
        <v>1481.28</v>
      </c>
      <c r="G396" s="279">
        <v>1534.04</v>
      </c>
      <c r="H396" s="279">
        <v>1592.33</v>
      </c>
      <c r="I396" s="279">
        <v>1658.78</v>
      </c>
      <c r="J396" s="279">
        <v>1817.63</v>
      </c>
      <c r="K396" s="279">
        <v>1899.43</v>
      </c>
      <c r="L396" s="279">
        <v>1935.15</v>
      </c>
      <c r="M396" s="279">
        <v>1961.82</v>
      </c>
      <c r="N396" s="279">
        <v>1970.69</v>
      </c>
      <c r="O396" s="279">
        <v>1985.72</v>
      </c>
      <c r="P396" s="279">
        <v>1977.66</v>
      </c>
      <c r="Q396" s="279">
        <v>1968.16</v>
      </c>
      <c r="R396" s="279">
        <v>1979.38</v>
      </c>
      <c r="S396" s="279">
        <v>1978.8</v>
      </c>
      <c r="T396" s="279">
        <v>1993.33</v>
      </c>
      <c r="U396" s="279">
        <v>1966.47</v>
      </c>
      <c r="V396" s="279">
        <v>1894.16</v>
      </c>
      <c r="W396" s="279">
        <v>1847.41</v>
      </c>
      <c r="X396" s="279">
        <v>1767.42</v>
      </c>
      <c r="Y396" s="279">
        <v>1593.39</v>
      </c>
    </row>
    <row r="397" spans="1:25">
      <c r="A397" s="316">
        <v>5</v>
      </c>
      <c r="B397" s="279">
        <v>1573.55</v>
      </c>
      <c r="C397" s="279">
        <v>1511.51</v>
      </c>
      <c r="D397" s="279">
        <v>1492.17</v>
      </c>
      <c r="E397" s="279">
        <v>1469.5</v>
      </c>
      <c r="F397" s="279">
        <v>1478.56</v>
      </c>
      <c r="G397" s="279">
        <v>1502.09</v>
      </c>
      <c r="H397" s="279">
        <v>1585.71</v>
      </c>
      <c r="I397" s="279">
        <v>1594.29</v>
      </c>
      <c r="J397" s="279">
        <v>1694.84</v>
      </c>
      <c r="K397" s="279">
        <v>1798.79</v>
      </c>
      <c r="L397" s="279">
        <v>1893.83</v>
      </c>
      <c r="M397" s="279">
        <v>1895.26</v>
      </c>
      <c r="N397" s="279">
        <v>1899.32</v>
      </c>
      <c r="O397" s="279">
        <v>1913.86</v>
      </c>
      <c r="P397" s="279">
        <v>1916.14</v>
      </c>
      <c r="Q397" s="279">
        <v>1909.87</v>
      </c>
      <c r="R397" s="279">
        <v>1920.35</v>
      </c>
      <c r="S397" s="279">
        <v>1930.56</v>
      </c>
      <c r="T397" s="279">
        <v>1955.86</v>
      </c>
      <c r="U397" s="279">
        <v>1935.93</v>
      </c>
      <c r="V397" s="279">
        <v>1922.78</v>
      </c>
      <c r="W397" s="279">
        <v>1919.85</v>
      </c>
      <c r="X397" s="279">
        <v>1781.47</v>
      </c>
      <c r="Y397" s="279">
        <v>1606.71</v>
      </c>
    </row>
    <row r="398" spans="1:25">
      <c r="A398" s="316">
        <v>6</v>
      </c>
      <c r="B398" s="279">
        <v>1585.51</v>
      </c>
      <c r="C398" s="279">
        <v>1526.43</v>
      </c>
      <c r="D398" s="279">
        <v>1473.45</v>
      </c>
      <c r="E398" s="279">
        <v>1434.4</v>
      </c>
      <c r="F398" s="279">
        <v>1513.74</v>
      </c>
      <c r="G398" s="279">
        <v>1618.85</v>
      </c>
      <c r="H398" s="279">
        <v>1791.95</v>
      </c>
      <c r="I398" s="279">
        <v>1923.08</v>
      </c>
      <c r="J398" s="279">
        <v>1984.11</v>
      </c>
      <c r="K398" s="279">
        <v>2013.64</v>
      </c>
      <c r="L398" s="279">
        <v>2038.69</v>
      </c>
      <c r="M398" s="279">
        <v>2057.4699999999998</v>
      </c>
      <c r="N398" s="279">
        <v>2033.96</v>
      </c>
      <c r="O398" s="279">
        <v>2044.82</v>
      </c>
      <c r="P398" s="279">
        <v>2056.94</v>
      </c>
      <c r="Q398" s="279">
        <v>2056.63</v>
      </c>
      <c r="R398" s="279">
        <v>2048.9</v>
      </c>
      <c r="S398" s="279">
        <v>2057</v>
      </c>
      <c r="T398" s="279">
        <v>2039.65</v>
      </c>
      <c r="U398" s="279">
        <v>2026.55</v>
      </c>
      <c r="V398" s="279">
        <v>1973.63</v>
      </c>
      <c r="W398" s="279">
        <v>1932.17</v>
      </c>
      <c r="X398" s="279">
        <v>1721.13</v>
      </c>
      <c r="Y398" s="279">
        <v>1603.49</v>
      </c>
    </row>
    <row r="399" spans="1:25">
      <c r="A399" s="316">
        <v>7</v>
      </c>
      <c r="B399" s="279">
        <v>1541.86</v>
      </c>
      <c r="C399" s="279">
        <v>1451.41</v>
      </c>
      <c r="D399" s="279">
        <v>1419.52</v>
      </c>
      <c r="E399" s="279">
        <v>1401.69</v>
      </c>
      <c r="F399" s="279">
        <v>1459.34</v>
      </c>
      <c r="G399" s="279">
        <v>1566.84</v>
      </c>
      <c r="H399" s="279">
        <v>1757.64</v>
      </c>
      <c r="I399" s="279">
        <v>1873.08</v>
      </c>
      <c r="J399" s="279">
        <v>1954.34</v>
      </c>
      <c r="K399" s="279">
        <v>1966.32</v>
      </c>
      <c r="L399" s="279">
        <v>1982.29</v>
      </c>
      <c r="M399" s="279">
        <v>2002.1</v>
      </c>
      <c r="N399" s="279">
        <v>1985.95</v>
      </c>
      <c r="O399" s="279">
        <v>1990.71</v>
      </c>
      <c r="P399" s="279">
        <v>1981.99</v>
      </c>
      <c r="Q399" s="279">
        <v>1979.94</v>
      </c>
      <c r="R399" s="279">
        <v>1966.72</v>
      </c>
      <c r="S399" s="279">
        <v>1971.48</v>
      </c>
      <c r="T399" s="279">
        <v>1964.3</v>
      </c>
      <c r="U399" s="279">
        <v>1972.2</v>
      </c>
      <c r="V399" s="279">
        <v>1938.25</v>
      </c>
      <c r="W399" s="279">
        <v>1879.33</v>
      </c>
      <c r="X399" s="279">
        <v>1662.28</v>
      </c>
      <c r="Y399" s="279">
        <v>1567.13</v>
      </c>
    </row>
    <row r="400" spans="1:25">
      <c r="A400" s="316">
        <v>8</v>
      </c>
      <c r="B400" s="279">
        <v>1514.12</v>
      </c>
      <c r="C400" s="279">
        <v>1433.81</v>
      </c>
      <c r="D400" s="279">
        <v>1410.09</v>
      </c>
      <c r="E400" s="279">
        <v>1405.89</v>
      </c>
      <c r="F400" s="279">
        <v>1464.4</v>
      </c>
      <c r="G400" s="279">
        <v>1594.78</v>
      </c>
      <c r="H400" s="279">
        <v>1800.56</v>
      </c>
      <c r="I400" s="279">
        <v>1966.05</v>
      </c>
      <c r="J400" s="279">
        <v>2102.83</v>
      </c>
      <c r="K400" s="279">
        <v>2135.38</v>
      </c>
      <c r="L400" s="279">
        <v>2153.2800000000002</v>
      </c>
      <c r="M400" s="279">
        <v>2185.33</v>
      </c>
      <c r="N400" s="279">
        <v>2175.02</v>
      </c>
      <c r="O400" s="279">
        <v>2191.79</v>
      </c>
      <c r="P400" s="279">
        <v>2169.88</v>
      </c>
      <c r="Q400" s="279">
        <v>2130.2199999999998</v>
      </c>
      <c r="R400" s="279">
        <v>2081.3000000000002</v>
      </c>
      <c r="S400" s="279">
        <v>2076.16</v>
      </c>
      <c r="T400" s="279">
        <v>2084.59</v>
      </c>
      <c r="U400" s="279">
        <v>2107.2199999999998</v>
      </c>
      <c r="V400" s="279">
        <v>1981.76</v>
      </c>
      <c r="W400" s="279">
        <v>1962.71</v>
      </c>
      <c r="X400" s="279">
        <v>1812.39</v>
      </c>
      <c r="Y400" s="279">
        <v>1638.97</v>
      </c>
    </row>
    <row r="401" spans="1:25">
      <c r="A401" s="316">
        <v>9</v>
      </c>
      <c r="B401" s="279">
        <v>1554.45</v>
      </c>
      <c r="C401" s="279">
        <v>1471.38</v>
      </c>
      <c r="D401" s="279">
        <v>1412.91</v>
      </c>
      <c r="E401" s="279">
        <v>1401.42</v>
      </c>
      <c r="F401" s="279">
        <v>1448.28</v>
      </c>
      <c r="G401" s="279">
        <v>1567.91</v>
      </c>
      <c r="H401" s="279">
        <v>1777.67</v>
      </c>
      <c r="I401" s="279">
        <v>1932.38</v>
      </c>
      <c r="J401" s="279">
        <v>1986.94</v>
      </c>
      <c r="K401" s="279">
        <v>2020.14</v>
      </c>
      <c r="L401" s="279">
        <v>2044.46</v>
      </c>
      <c r="M401" s="279">
        <v>2063.7399999999998</v>
      </c>
      <c r="N401" s="279">
        <v>2041.05</v>
      </c>
      <c r="O401" s="279">
        <v>2044.44</v>
      </c>
      <c r="P401" s="279">
        <v>2054.1999999999998</v>
      </c>
      <c r="Q401" s="279">
        <v>2054.92</v>
      </c>
      <c r="R401" s="279">
        <v>2023.84</v>
      </c>
      <c r="S401" s="279">
        <v>2032.05</v>
      </c>
      <c r="T401" s="279">
        <v>2017.91</v>
      </c>
      <c r="U401" s="279">
        <v>2012.15</v>
      </c>
      <c r="V401" s="279">
        <v>1973.69</v>
      </c>
      <c r="W401" s="279">
        <v>1927.28</v>
      </c>
      <c r="X401" s="279">
        <v>1744.66</v>
      </c>
      <c r="Y401" s="279">
        <v>1628.14</v>
      </c>
    </row>
    <row r="402" spans="1:25">
      <c r="A402" s="316">
        <v>10</v>
      </c>
      <c r="B402" s="279">
        <v>1504.93</v>
      </c>
      <c r="C402" s="279">
        <v>1429.07</v>
      </c>
      <c r="D402" s="279">
        <v>1409</v>
      </c>
      <c r="E402" s="279">
        <v>1405.74</v>
      </c>
      <c r="F402" s="279">
        <v>1487.68</v>
      </c>
      <c r="G402" s="279">
        <v>1568.19</v>
      </c>
      <c r="H402" s="279">
        <v>1759.49</v>
      </c>
      <c r="I402" s="279">
        <v>1851.66</v>
      </c>
      <c r="J402" s="279">
        <v>1954.72</v>
      </c>
      <c r="K402" s="279">
        <v>1985.25</v>
      </c>
      <c r="L402" s="279">
        <v>2007.57</v>
      </c>
      <c r="M402" s="279">
        <v>2034.24</v>
      </c>
      <c r="N402" s="279">
        <v>2020.6</v>
      </c>
      <c r="O402" s="279">
        <v>2014.07</v>
      </c>
      <c r="P402" s="279">
        <v>2000.69</v>
      </c>
      <c r="Q402" s="279">
        <v>1986.91</v>
      </c>
      <c r="R402" s="279">
        <v>1962.48</v>
      </c>
      <c r="S402" s="279">
        <v>1949.52</v>
      </c>
      <c r="T402" s="279">
        <v>1946.32</v>
      </c>
      <c r="U402" s="279">
        <v>1969.58</v>
      </c>
      <c r="V402" s="279">
        <v>1929.16</v>
      </c>
      <c r="W402" s="279">
        <v>1882.26</v>
      </c>
      <c r="X402" s="279">
        <v>1732.37</v>
      </c>
      <c r="Y402" s="279">
        <v>1584.17</v>
      </c>
    </row>
    <row r="403" spans="1:25">
      <c r="A403" s="316">
        <v>11</v>
      </c>
      <c r="B403" s="279">
        <v>1559.2</v>
      </c>
      <c r="C403" s="279">
        <v>1498.44</v>
      </c>
      <c r="D403" s="279">
        <v>1421.21</v>
      </c>
      <c r="E403" s="279">
        <v>1414.96</v>
      </c>
      <c r="F403" s="279">
        <v>1430.68</v>
      </c>
      <c r="G403" s="279">
        <v>1507.7</v>
      </c>
      <c r="H403" s="279">
        <v>1607.46</v>
      </c>
      <c r="I403" s="279">
        <v>1689.61</v>
      </c>
      <c r="J403" s="279">
        <v>1872.61</v>
      </c>
      <c r="K403" s="279">
        <v>1933.78</v>
      </c>
      <c r="L403" s="279">
        <v>1970.21</v>
      </c>
      <c r="M403" s="279">
        <v>1972.13</v>
      </c>
      <c r="N403" s="279">
        <v>1977.47</v>
      </c>
      <c r="O403" s="279">
        <v>2004.68</v>
      </c>
      <c r="P403" s="279">
        <v>2007.61</v>
      </c>
      <c r="Q403" s="279">
        <v>1987.43</v>
      </c>
      <c r="R403" s="279">
        <v>2002.57</v>
      </c>
      <c r="S403" s="279">
        <v>2008.88</v>
      </c>
      <c r="T403" s="279">
        <v>1997.98</v>
      </c>
      <c r="U403" s="279">
        <v>1977.35</v>
      </c>
      <c r="V403" s="279">
        <v>1958.6</v>
      </c>
      <c r="W403" s="279">
        <v>1907.05</v>
      </c>
      <c r="X403" s="279">
        <v>1705.14</v>
      </c>
      <c r="Y403" s="279">
        <v>1589.09</v>
      </c>
    </row>
    <row r="404" spans="1:25">
      <c r="A404" s="316">
        <v>12</v>
      </c>
      <c r="B404" s="279">
        <v>1558.76</v>
      </c>
      <c r="C404" s="279">
        <v>1468</v>
      </c>
      <c r="D404" s="279">
        <v>1433.08</v>
      </c>
      <c r="E404" s="279">
        <v>1411.66</v>
      </c>
      <c r="F404" s="279">
        <v>1411.03</v>
      </c>
      <c r="G404" s="279">
        <v>1470.92</v>
      </c>
      <c r="H404" s="279">
        <v>1543.44</v>
      </c>
      <c r="I404" s="279">
        <v>1542.21</v>
      </c>
      <c r="J404" s="279">
        <v>1659.52</v>
      </c>
      <c r="K404" s="279">
        <v>1813.85</v>
      </c>
      <c r="L404" s="279">
        <v>1914.37</v>
      </c>
      <c r="M404" s="279">
        <v>1915.82</v>
      </c>
      <c r="N404" s="279">
        <v>1917.73</v>
      </c>
      <c r="O404" s="279">
        <v>1923.51</v>
      </c>
      <c r="P404" s="279">
        <v>1925.81</v>
      </c>
      <c r="Q404" s="279">
        <v>1918.94</v>
      </c>
      <c r="R404" s="279">
        <v>1937.79</v>
      </c>
      <c r="S404" s="279">
        <v>1958.01</v>
      </c>
      <c r="T404" s="279">
        <v>1963.2</v>
      </c>
      <c r="U404" s="279">
        <v>1953.93</v>
      </c>
      <c r="V404" s="279">
        <v>1937.72</v>
      </c>
      <c r="W404" s="279">
        <v>1888.67</v>
      </c>
      <c r="X404" s="279">
        <v>1683.01</v>
      </c>
      <c r="Y404" s="279">
        <v>1558.05</v>
      </c>
    </row>
    <row r="405" spans="1:25">
      <c r="A405" s="316">
        <v>13</v>
      </c>
      <c r="B405" s="279">
        <v>1641.78</v>
      </c>
      <c r="C405" s="279">
        <v>1524.99</v>
      </c>
      <c r="D405" s="279">
        <v>1487.48</v>
      </c>
      <c r="E405" s="279">
        <v>1469.26</v>
      </c>
      <c r="F405" s="279">
        <v>1535.28</v>
      </c>
      <c r="G405" s="279">
        <v>1649.66</v>
      </c>
      <c r="H405" s="279">
        <v>1859.63</v>
      </c>
      <c r="I405" s="279">
        <v>1980.48</v>
      </c>
      <c r="J405" s="279">
        <v>2088.79</v>
      </c>
      <c r="K405" s="279">
        <v>2094.5300000000002</v>
      </c>
      <c r="L405" s="279">
        <v>2110.4299999999998</v>
      </c>
      <c r="M405" s="279">
        <v>2137.54</v>
      </c>
      <c r="N405" s="279">
        <v>2115.89</v>
      </c>
      <c r="O405" s="279">
        <v>2114.98</v>
      </c>
      <c r="P405" s="279">
        <v>2125.08</v>
      </c>
      <c r="Q405" s="279">
        <v>2094.6</v>
      </c>
      <c r="R405" s="279">
        <v>2110.96</v>
      </c>
      <c r="S405" s="279">
        <v>2300.75</v>
      </c>
      <c r="T405" s="279">
        <v>2165.34</v>
      </c>
      <c r="U405" s="279">
        <v>2124.91</v>
      </c>
      <c r="V405" s="279">
        <v>2062.36</v>
      </c>
      <c r="W405" s="279">
        <v>1983.01</v>
      </c>
      <c r="X405" s="279">
        <v>1850.91</v>
      </c>
      <c r="Y405" s="279">
        <v>1759.27</v>
      </c>
    </row>
    <row r="406" spans="1:25">
      <c r="A406" s="316">
        <v>14</v>
      </c>
      <c r="B406" s="279">
        <v>1535.97</v>
      </c>
      <c r="C406" s="279">
        <v>1464.19</v>
      </c>
      <c r="D406" s="279">
        <v>1431.29</v>
      </c>
      <c r="E406" s="279">
        <v>1401.86</v>
      </c>
      <c r="F406" s="279">
        <v>1476.52</v>
      </c>
      <c r="G406" s="279">
        <v>1578.25</v>
      </c>
      <c r="H406" s="279">
        <v>1809.79</v>
      </c>
      <c r="I406" s="279">
        <v>1899.53</v>
      </c>
      <c r="J406" s="279">
        <v>2249.7399999999998</v>
      </c>
      <c r="K406" s="279">
        <v>2617.6999999999998</v>
      </c>
      <c r="L406" s="279">
        <v>2590.15</v>
      </c>
      <c r="M406" s="279">
        <v>2731.38</v>
      </c>
      <c r="N406" s="279">
        <v>2595.5500000000002</v>
      </c>
      <c r="O406" s="279">
        <v>2595.71</v>
      </c>
      <c r="P406" s="279">
        <v>2725.29</v>
      </c>
      <c r="Q406" s="279">
        <v>2721.04</v>
      </c>
      <c r="R406" s="279">
        <v>2637.71</v>
      </c>
      <c r="S406" s="279">
        <v>2624.63</v>
      </c>
      <c r="T406" s="279">
        <v>2632.95</v>
      </c>
      <c r="U406" s="279">
        <v>2740.77</v>
      </c>
      <c r="V406" s="279">
        <v>2349.02</v>
      </c>
      <c r="W406" s="279">
        <v>2029.33</v>
      </c>
      <c r="X406" s="279">
        <v>1826.01</v>
      </c>
      <c r="Y406" s="279">
        <v>1715.04</v>
      </c>
    </row>
    <row r="407" spans="1:25">
      <c r="A407" s="316">
        <v>15</v>
      </c>
      <c r="B407" s="279">
        <v>1614.13</v>
      </c>
      <c r="C407" s="279">
        <v>1529.84</v>
      </c>
      <c r="D407" s="279">
        <v>1482.06</v>
      </c>
      <c r="E407" s="279">
        <v>1452.61</v>
      </c>
      <c r="F407" s="279">
        <v>1523.55</v>
      </c>
      <c r="G407" s="279">
        <v>1619.18</v>
      </c>
      <c r="H407" s="279">
        <v>1809.52</v>
      </c>
      <c r="I407" s="279">
        <v>1970.6</v>
      </c>
      <c r="J407" s="279">
        <v>2109.23</v>
      </c>
      <c r="K407" s="279">
        <v>2152.0500000000002</v>
      </c>
      <c r="L407" s="279">
        <v>2183.4299999999998</v>
      </c>
      <c r="M407" s="279">
        <v>2199.77</v>
      </c>
      <c r="N407" s="279">
        <v>2176.88</v>
      </c>
      <c r="O407" s="279">
        <v>2202.7199999999998</v>
      </c>
      <c r="P407" s="279">
        <v>2169.73</v>
      </c>
      <c r="Q407" s="279">
        <v>2155.91</v>
      </c>
      <c r="R407" s="279">
        <v>2144.02</v>
      </c>
      <c r="S407" s="279">
        <v>2130.4</v>
      </c>
      <c r="T407" s="279">
        <v>2129.77</v>
      </c>
      <c r="U407" s="279">
        <v>2155.15</v>
      </c>
      <c r="V407" s="279">
        <v>2050.02</v>
      </c>
      <c r="W407" s="279">
        <v>1998.7</v>
      </c>
      <c r="X407" s="279">
        <v>1813.91</v>
      </c>
      <c r="Y407" s="279">
        <v>1660.62</v>
      </c>
    </row>
    <row r="408" spans="1:25">
      <c r="A408" s="316">
        <v>16</v>
      </c>
      <c r="B408" s="279">
        <v>1581.68</v>
      </c>
      <c r="C408" s="279">
        <v>1531.8</v>
      </c>
      <c r="D408" s="279">
        <v>1514.23</v>
      </c>
      <c r="E408" s="279">
        <v>1517.46</v>
      </c>
      <c r="F408" s="279">
        <v>1547.35</v>
      </c>
      <c r="G408" s="279">
        <v>1603.95</v>
      </c>
      <c r="H408" s="279">
        <v>1793.92</v>
      </c>
      <c r="I408" s="279">
        <v>1925.5</v>
      </c>
      <c r="J408" s="279">
        <v>2042.71</v>
      </c>
      <c r="K408" s="279">
        <v>2060.54</v>
      </c>
      <c r="L408" s="279">
        <v>2083.7600000000002</v>
      </c>
      <c r="M408" s="279">
        <v>2096.9</v>
      </c>
      <c r="N408" s="279">
        <v>2073.4899999999998</v>
      </c>
      <c r="O408" s="279">
        <v>2089.83</v>
      </c>
      <c r="P408" s="279">
        <v>2081.89</v>
      </c>
      <c r="Q408" s="279">
        <v>2071.9299999999998</v>
      </c>
      <c r="R408" s="279">
        <v>2064.5500000000002</v>
      </c>
      <c r="S408" s="279">
        <v>2065.1999999999998</v>
      </c>
      <c r="T408" s="279">
        <v>2064.71</v>
      </c>
      <c r="U408" s="279">
        <v>2076.92</v>
      </c>
      <c r="V408" s="279">
        <v>2027.36</v>
      </c>
      <c r="W408" s="279">
        <v>1938.13</v>
      </c>
      <c r="X408" s="279">
        <v>1793.73</v>
      </c>
      <c r="Y408" s="279">
        <v>1612.59</v>
      </c>
    </row>
    <row r="409" spans="1:25">
      <c r="A409" s="316">
        <v>17</v>
      </c>
      <c r="B409" s="279">
        <v>1587.66</v>
      </c>
      <c r="C409" s="279">
        <v>1527.35</v>
      </c>
      <c r="D409" s="279">
        <v>1516.7</v>
      </c>
      <c r="E409" s="279">
        <v>1514.33</v>
      </c>
      <c r="F409" s="279">
        <v>1546.52</v>
      </c>
      <c r="G409" s="279">
        <v>1608.07</v>
      </c>
      <c r="H409" s="279">
        <v>1828.27</v>
      </c>
      <c r="I409" s="279">
        <v>1990.62</v>
      </c>
      <c r="J409" s="279">
        <v>2118.1</v>
      </c>
      <c r="K409" s="279">
        <v>2133.37</v>
      </c>
      <c r="L409" s="279">
        <v>2161.54</v>
      </c>
      <c r="M409" s="279">
        <v>2178.7399999999998</v>
      </c>
      <c r="N409" s="279">
        <v>2143.5500000000002</v>
      </c>
      <c r="O409" s="279">
        <v>2177.84</v>
      </c>
      <c r="P409" s="279">
        <v>2174.66</v>
      </c>
      <c r="Q409" s="279">
        <v>2147.71</v>
      </c>
      <c r="R409" s="279">
        <v>2148.75</v>
      </c>
      <c r="S409" s="279">
        <v>2145.33</v>
      </c>
      <c r="T409" s="279">
        <v>2163.3000000000002</v>
      </c>
      <c r="U409" s="279">
        <v>2160.9699999999998</v>
      </c>
      <c r="V409" s="279">
        <v>2143.66</v>
      </c>
      <c r="W409" s="279">
        <v>2078.5100000000002</v>
      </c>
      <c r="X409" s="279">
        <v>1943</v>
      </c>
      <c r="Y409" s="279">
        <v>1684.71</v>
      </c>
    </row>
    <row r="410" spans="1:25">
      <c r="A410" s="316">
        <v>18</v>
      </c>
      <c r="B410" s="279">
        <v>1660.59</v>
      </c>
      <c r="C410" s="279">
        <v>1623.68</v>
      </c>
      <c r="D410" s="279">
        <v>1594.41</v>
      </c>
      <c r="E410" s="279">
        <v>1569.15</v>
      </c>
      <c r="F410" s="279">
        <v>1585.85</v>
      </c>
      <c r="G410" s="279">
        <v>1627.93</v>
      </c>
      <c r="H410" s="279">
        <v>1724.64</v>
      </c>
      <c r="I410" s="279">
        <v>1834.17</v>
      </c>
      <c r="J410" s="279">
        <v>1972.9</v>
      </c>
      <c r="K410" s="279">
        <v>2051.85</v>
      </c>
      <c r="L410" s="279">
        <v>2116.7199999999998</v>
      </c>
      <c r="M410" s="279">
        <v>2114.19</v>
      </c>
      <c r="N410" s="279">
        <v>2113.11</v>
      </c>
      <c r="O410" s="279">
        <v>2109.6999999999998</v>
      </c>
      <c r="P410" s="279">
        <v>2118.6799999999998</v>
      </c>
      <c r="Q410" s="279">
        <v>2095.0300000000002</v>
      </c>
      <c r="R410" s="279">
        <v>2103.7399999999998</v>
      </c>
      <c r="S410" s="279">
        <v>2104.0700000000002</v>
      </c>
      <c r="T410" s="279">
        <v>2108.87</v>
      </c>
      <c r="U410" s="279">
        <v>2092.71</v>
      </c>
      <c r="V410" s="279">
        <v>2076.59</v>
      </c>
      <c r="W410" s="279">
        <v>1977.75</v>
      </c>
      <c r="X410" s="279">
        <v>1890.74</v>
      </c>
      <c r="Y410" s="279">
        <v>1660.1</v>
      </c>
    </row>
    <row r="411" spans="1:25">
      <c r="A411" s="316">
        <v>19</v>
      </c>
      <c r="B411" s="279">
        <v>1682.69</v>
      </c>
      <c r="C411" s="279">
        <v>1628.5</v>
      </c>
      <c r="D411" s="279">
        <v>1591.59</v>
      </c>
      <c r="E411" s="279">
        <v>1579.09</v>
      </c>
      <c r="F411" s="279">
        <v>1583.7</v>
      </c>
      <c r="G411" s="279">
        <v>1606.47</v>
      </c>
      <c r="H411" s="279">
        <v>1641.19</v>
      </c>
      <c r="I411" s="279">
        <v>1677.55</v>
      </c>
      <c r="J411" s="279">
        <v>1862.08</v>
      </c>
      <c r="K411" s="279">
        <v>1936.67</v>
      </c>
      <c r="L411" s="279">
        <v>1986.54</v>
      </c>
      <c r="M411" s="279">
        <v>1988.46</v>
      </c>
      <c r="N411" s="279">
        <v>1985.76</v>
      </c>
      <c r="O411" s="279">
        <v>1996.08</v>
      </c>
      <c r="P411" s="279">
        <v>1996.79</v>
      </c>
      <c r="Q411" s="279">
        <v>1985.74</v>
      </c>
      <c r="R411" s="279">
        <v>1979.26</v>
      </c>
      <c r="S411" s="279">
        <v>1992.45</v>
      </c>
      <c r="T411" s="279">
        <v>1979.62</v>
      </c>
      <c r="U411" s="279">
        <v>1984.45</v>
      </c>
      <c r="V411" s="279">
        <v>1965.52</v>
      </c>
      <c r="W411" s="279">
        <v>1910.11</v>
      </c>
      <c r="X411" s="279">
        <v>1732.14</v>
      </c>
      <c r="Y411" s="279">
        <v>1612.98</v>
      </c>
    </row>
    <row r="412" spans="1:25">
      <c r="A412" s="316">
        <v>20</v>
      </c>
      <c r="B412" s="279">
        <v>1572.38</v>
      </c>
      <c r="C412" s="279">
        <v>1520.12</v>
      </c>
      <c r="D412" s="279">
        <v>1472.7</v>
      </c>
      <c r="E412" s="279">
        <v>1452</v>
      </c>
      <c r="F412" s="279">
        <v>1500.71</v>
      </c>
      <c r="G412" s="279">
        <v>1581.56</v>
      </c>
      <c r="H412" s="279">
        <v>1753.88</v>
      </c>
      <c r="I412" s="279">
        <v>1918.51</v>
      </c>
      <c r="J412" s="279">
        <v>2041.04</v>
      </c>
      <c r="K412" s="279">
        <v>2069.7199999999998</v>
      </c>
      <c r="L412" s="279">
        <v>2050.0100000000002</v>
      </c>
      <c r="M412" s="279">
        <v>2095.87</v>
      </c>
      <c r="N412" s="279">
        <v>2068.4699999999998</v>
      </c>
      <c r="O412" s="279">
        <v>2084.17</v>
      </c>
      <c r="P412" s="279">
        <v>2082.91</v>
      </c>
      <c r="Q412" s="279">
        <v>2011.01</v>
      </c>
      <c r="R412" s="279">
        <v>1999.24</v>
      </c>
      <c r="S412" s="279">
        <v>1940.76</v>
      </c>
      <c r="T412" s="279">
        <v>1960.77</v>
      </c>
      <c r="U412" s="279">
        <v>2028.45</v>
      </c>
      <c r="V412" s="279">
        <v>1850.31</v>
      </c>
      <c r="W412" s="279">
        <v>1897.59</v>
      </c>
      <c r="X412" s="279">
        <v>1760.41</v>
      </c>
      <c r="Y412" s="279">
        <v>1610.42</v>
      </c>
    </row>
    <row r="413" spans="1:25">
      <c r="A413" s="316">
        <v>21</v>
      </c>
      <c r="B413" s="279">
        <v>1559.11</v>
      </c>
      <c r="C413" s="279">
        <v>1476.67</v>
      </c>
      <c r="D413" s="279">
        <v>1413.63</v>
      </c>
      <c r="E413" s="279">
        <v>1390.59</v>
      </c>
      <c r="F413" s="279">
        <v>1432.07</v>
      </c>
      <c r="G413" s="279">
        <v>1569.53</v>
      </c>
      <c r="H413" s="279">
        <v>1743.07</v>
      </c>
      <c r="I413" s="279">
        <v>1880.08</v>
      </c>
      <c r="J413" s="279">
        <v>2008.64</v>
      </c>
      <c r="K413" s="279">
        <v>2023.35</v>
      </c>
      <c r="L413" s="279">
        <v>2042.86</v>
      </c>
      <c r="M413" s="279">
        <v>2049.79</v>
      </c>
      <c r="N413" s="279">
        <v>2032.47</v>
      </c>
      <c r="O413" s="279">
        <v>2037.35</v>
      </c>
      <c r="P413" s="279">
        <v>2037.16</v>
      </c>
      <c r="Q413" s="279">
        <v>2027.02</v>
      </c>
      <c r="R413" s="279">
        <v>2013.14</v>
      </c>
      <c r="S413" s="279">
        <v>2004.62</v>
      </c>
      <c r="T413" s="279">
        <v>2017.79</v>
      </c>
      <c r="U413" s="279">
        <v>2051.42</v>
      </c>
      <c r="V413" s="279">
        <v>1977.9</v>
      </c>
      <c r="W413" s="279">
        <v>1931</v>
      </c>
      <c r="X413" s="279">
        <v>1771.45</v>
      </c>
      <c r="Y413" s="279">
        <v>1597.48</v>
      </c>
    </row>
    <row r="414" spans="1:25">
      <c r="A414" s="316">
        <v>22</v>
      </c>
      <c r="B414" s="279">
        <v>1494.79</v>
      </c>
      <c r="C414" s="279">
        <v>1407.82</v>
      </c>
      <c r="D414" s="279">
        <v>1394.42</v>
      </c>
      <c r="E414" s="279">
        <v>1372.56</v>
      </c>
      <c r="F414" s="279">
        <v>1390.13</v>
      </c>
      <c r="G414" s="279">
        <v>1527.36</v>
      </c>
      <c r="H414" s="279">
        <v>1746.3</v>
      </c>
      <c r="I414" s="279">
        <v>1856.13</v>
      </c>
      <c r="J414" s="279">
        <v>1978.75</v>
      </c>
      <c r="K414" s="279">
        <v>2006.35</v>
      </c>
      <c r="L414" s="279">
        <v>2010.16</v>
      </c>
      <c r="M414" s="279">
        <v>2030.62</v>
      </c>
      <c r="N414" s="279">
        <v>2015.83</v>
      </c>
      <c r="O414" s="279">
        <v>2027.3</v>
      </c>
      <c r="P414" s="279">
        <v>2025.71</v>
      </c>
      <c r="Q414" s="279">
        <v>1998.99</v>
      </c>
      <c r="R414" s="279">
        <v>2010.62</v>
      </c>
      <c r="S414" s="279">
        <v>1993.47</v>
      </c>
      <c r="T414" s="279">
        <v>2001.08</v>
      </c>
      <c r="U414" s="279">
        <v>2029.45</v>
      </c>
      <c r="V414" s="279">
        <v>1981.86</v>
      </c>
      <c r="W414" s="279">
        <v>1914.85</v>
      </c>
      <c r="X414" s="279">
        <v>1737.52</v>
      </c>
      <c r="Y414" s="279">
        <v>1565.3</v>
      </c>
    </row>
    <row r="415" spans="1:25">
      <c r="A415" s="316">
        <v>23</v>
      </c>
      <c r="B415" s="279">
        <v>1460.69</v>
      </c>
      <c r="C415" s="279">
        <v>1378.66</v>
      </c>
      <c r="D415" s="279">
        <v>1349.64</v>
      </c>
      <c r="E415" s="279">
        <v>1339.83</v>
      </c>
      <c r="F415" s="279">
        <v>1384.53</v>
      </c>
      <c r="G415" s="279">
        <v>1536.44</v>
      </c>
      <c r="H415" s="279">
        <v>1770.93</v>
      </c>
      <c r="I415" s="279">
        <v>1954.21</v>
      </c>
      <c r="J415" s="279">
        <v>2115.7600000000002</v>
      </c>
      <c r="K415" s="279">
        <v>2101.89</v>
      </c>
      <c r="L415" s="279">
        <v>2126.08</v>
      </c>
      <c r="M415" s="279">
        <v>2170.12</v>
      </c>
      <c r="N415" s="279">
        <v>2122.3000000000002</v>
      </c>
      <c r="O415" s="279">
        <v>2144.25</v>
      </c>
      <c r="P415" s="279">
        <v>2149.06</v>
      </c>
      <c r="Q415" s="279">
        <v>2087.04</v>
      </c>
      <c r="R415" s="279">
        <v>2110.4699999999998</v>
      </c>
      <c r="S415" s="279">
        <v>2074.54</v>
      </c>
      <c r="T415" s="279">
        <v>2112.81</v>
      </c>
      <c r="U415" s="279">
        <v>2135.5300000000002</v>
      </c>
      <c r="V415" s="279">
        <v>2018.52</v>
      </c>
      <c r="W415" s="279">
        <v>1913.2</v>
      </c>
      <c r="X415" s="279">
        <v>1792.75</v>
      </c>
      <c r="Y415" s="279">
        <v>1589.27</v>
      </c>
    </row>
    <row r="416" spans="1:25">
      <c r="A416" s="316">
        <v>24</v>
      </c>
      <c r="B416" s="279">
        <v>1512.82</v>
      </c>
      <c r="C416" s="279">
        <v>1461.33</v>
      </c>
      <c r="D416" s="279">
        <v>1459.93</v>
      </c>
      <c r="E416" s="279">
        <v>1466.45</v>
      </c>
      <c r="F416" s="279">
        <v>1512.01</v>
      </c>
      <c r="G416" s="279">
        <v>1614.48</v>
      </c>
      <c r="H416" s="279">
        <v>1805.23</v>
      </c>
      <c r="I416" s="279">
        <v>1985.93</v>
      </c>
      <c r="J416" s="279">
        <v>2120.23</v>
      </c>
      <c r="K416" s="279">
        <v>2154.33</v>
      </c>
      <c r="L416" s="279">
        <v>2172.67</v>
      </c>
      <c r="M416" s="279">
        <v>2187.15</v>
      </c>
      <c r="N416" s="279">
        <v>2161.42</v>
      </c>
      <c r="O416" s="279">
        <v>2184.66</v>
      </c>
      <c r="P416" s="279">
        <v>2161.87</v>
      </c>
      <c r="Q416" s="279">
        <v>2145.6799999999998</v>
      </c>
      <c r="R416" s="279">
        <v>2164.25</v>
      </c>
      <c r="S416" s="279">
        <v>2155.85</v>
      </c>
      <c r="T416" s="279">
        <v>2168.98</v>
      </c>
      <c r="U416" s="279">
        <v>2166.46</v>
      </c>
      <c r="V416" s="279">
        <v>2095.84</v>
      </c>
      <c r="W416" s="279">
        <v>2050.79</v>
      </c>
      <c r="X416" s="279">
        <v>1946.68</v>
      </c>
      <c r="Y416" s="279">
        <v>1711.74</v>
      </c>
    </row>
    <row r="417" spans="1:25">
      <c r="A417" s="316">
        <v>25</v>
      </c>
      <c r="B417" s="279">
        <v>1685.96</v>
      </c>
      <c r="C417" s="279">
        <v>1610.58</v>
      </c>
      <c r="D417" s="279">
        <v>1594.32</v>
      </c>
      <c r="E417" s="279">
        <v>1585.55</v>
      </c>
      <c r="F417" s="279">
        <v>1586.62</v>
      </c>
      <c r="G417" s="279">
        <v>1613.55</v>
      </c>
      <c r="H417" s="279">
        <v>1757.58</v>
      </c>
      <c r="I417" s="279">
        <v>1826.75</v>
      </c>
      <c r="J417" s="279">
        <v>2005.04</v>
      </c>
      <c r="K417" s="279">
        <v>2125.21</v>
      </c>
      <c r="L417" s="279">
        <v>2191.8200000000002</v>
      </c>
      <c r="M417" s="279">
        <v>2209.11</v>
      </c>
      <c r="N417" s="279">
        <v>2193.73</v>
      </c>
      <c r="O417" s="279">
        <v>2192.56</v>
      </c>
      <c r="P417" s="279">
        <v>2200.31</v>
      </c>
      <c r="Q417" s="279">
        <v>2210.35</v>
      </c>
      <c r="R417" s="279">
        <v>2208.85</v>
      </c>
      <c r="S417" s="279">
        <v>2212.31</v>
      </c>
      <c r="T417" s="279">
        <v>2213.98</v>
      </c>
      <c r="U417" s="279">
        <v>2163.79</v>
      </c>
      <c r="V417" s="279">
        <v>2113.5</v>
      </c>
      <c r="W417" s="279">
        <v>2026.83</v>
      </c>
      <c r="X417" s="279">
        <v>1886.61</v>
      </c>
      <c r="Y417" s="279">
        <v>1705.67</v>
      </c>
    </row>
    <row r="418" spans="1:25">
      <c r="A418" s="316">
        <v>26</v>
      </c>
      <c r="B418" s="279">
        <v>1672.34</v>
      </c>
      <c r="C418" s="279">
        <v>1618.68</v>
      </c>
      <c r="D418" s="279">
        <v>1565.78</v>
      </c>
      <c r="E418" s="279">
        <v>1540.66</v>
      </c>
      <c r="F418" s="279">
        <v>1548.22</v>
      </c>
      <c r="G418" s="279">
        <v>1591.5</v>
      </c>
      <c r="H418" s="279">
        <v>1623.8</v>
      </c>
      <c r="I418" s="279">
        <v>1652.43</v>
      </c>
      <c r="J418" s="279">
        <v>1859.97</v>
      </c>
      <c r="K418" s="279">
        <v>2001</v>
      </c>
      <c r="L418" s="279">
        <v>2052.6999999999998</v>
      </c>
      <c r="M418" s="279">
        <v>2056.11</v>
      </c>
      <c r="N418" s="279">
        <v>2063.66</v>
      </c>
      <c r="O418" s="279">
        <v>2070.27</v>
      </c>
      <c r="P418" s="279">
        <v>2083.39</v>
      </c>
      <c r="Q418" s="279">
        <v>2073.27</v>
      </c>
      <c r="R418" s="279">
        <v>2087.9499999999998</v>
      </c>
      <c r="S418" s="279">
        <v>2095.83</v>
      </c>
      <c r="T418" s="279">
        <v>2097.09</v>
      </c>
      <c r="U418" s="279">
        <v>2085.12</v>
      </c>
      <c r="V418" s="279">
        <v>2061.0500000000002</v>
      </c>
      <c r="W418" s="279">
        <v>2042.13</v>
      </c>
      <c r="X418" s="279">
        <v>1868.58</v>
      </c>
      <c r="Y418" s="279">
        <v>1702.13</v>
      </c>
    </row>
    <row r="419" spans="1:25">
      <c r="A419" s="316">
        <v>27</v>
      </c>
      <c r="B419" s="279">
        <v>1644.33</v>
      </c>
      <c r="C419" s="279">
        <v>1553.89</v>
      </c>
      <c r="D419" s="279">
        <v>1520.97</v>
      </c>
      <c r="E419" s="279">
        <v>1507.63</v>
      </c>
      <c r="F419" s="279">
        <v>1554.2</v>
      </c>
      <c r="G419" s="279">
        <v>1637.24</v>
      </c>
      <c r="H419" s="279">
        <v>1868.98</v>
      </c>
      <c r="I419" s="279">
        <v>2023.39</v>
      </c>
      <c r="J419" s="279">
        <v>2181.25</v>
      </c>
      <c r="K419" s="279">
        <v>2239.4499999999998</v>
      </c>
      <c r="L419" s="279">
        <v>2258.19</v>
      </c>
      <c r="M419" s="279">
        <v>2279.13</v>
      </c>
      <c r="N419" s="279">
        <v>2263.62</v>
      </c>
      <c r="O419" s="279">
        <v>2294.23</v>
      </c>
      <c r="P419" s="279">
        <v>2309.13</v>
      </c>
      <c r="Q419" s="279">
        <v>2304.4899999999998</v>
      </c>
      <c r="R419" s="279">
        <v>2306.38</v>
      </c>
      <c r="S419" s="279">
        <v>2252.77</v>
      </c>
      <c r="T419" s="279">
        <v>2242</v>
      </c>
      <c r="U419" s="279">
        <v>2222.4499999999998</v>
      </c>
      <c r="V419" s="279">
        <v>2112.25</v>
      </c>
      <c r="W419" s="279">
        <v>2076.54</v>
      </c>
      <c r="X419" s="279">
        <v>1933.22</v>
      </c>
      <c r="Y419" s="279">
        <v>1697.3</v>
      </c>
    </row>
    <row r="420" spans="1:25">
      <c r="A420" s="316">
        <v>28</v>
      </c>
      <c r="B420" s="279">
        <v>1633.95</v>
      </c>
      <c r="C420" s="279">
        <v>1583.52</v>
      </c>
      <c r="D420" s="279">
        <v>1531.82</v>
      </c>
      <c r="E420" s="279">
        <v>1514.33</v>
      </c>
      <c r="F420" s="279">
        <v>1575.29</v>
      </c>
      <c r="G420" s="279">
        <v>1641.41</v>
      </c>
      <c r="H420" s="279">
        <v>1806.43</v>
      </c>
      <c r="I420" s="279">
        <v>2027.04</v>
      </c>
      <c r="J420" s="279">
        <v>2224.7600000000002</v>
      </c>
      <c r="K420" s="279">
        <v>2257.0500000000002</v>
      </c>
      <c r="L420" s="279">
        <v>2265.21</v>
      </c>
      <c r="M420" s="279">
        <v>2261.89</v>
      </c>
      <c r="N420" s="279">
        <v>2243.2399999999998</v>
      </c>
      <c r="O420" s="279">
        <v>2257.37</v>
      </c>
      <c r="P420" s="279">
        <v>2244.58</v>
      </c>
      <c r="Q420" s="279">
        <v>2242.65</v>
      </c>
      <c r="R420" s="279">
        <v>2241.6999999999998</v>
      </c>
      <c r="S420" s="279">
        <v>2242.85</v>
      </c>
      <c r="T420" s="279">
        <v>2238.87</v>
      </c>
      <c r="U420" s="279">
        <v>2236.17</v>
      </c>
      <c r="V420" s="279">
        <v>2144.88</v>
      </c>
      <c r="W420" s="279">
        <v>2053.56</v>
      </c>
      <c r="X420" s="279">
        <v>1819.09</v>
      </c>
      <c r="Y420" s="279">
        <v>1677.8</v>
      </c>
    </row>
    <row r="421" spans="1:25">
      <c r="A421" s="316">
        <v>29</v>
      </c>
      <c r="B421" s="279">
        <v>1648.93</v>
      </c>
      <c r="C421" s="279">
        <v>1588.03</v>
      </c>
      <c r="D421" s="279">
        <v>1557.62</v>
      </c>
      <c r="E421" s="279">
        <v>1552.51</v>
      </c>
      <c r="F421" s="279">
        <v>1574.67</v>
      </c>
      <c r="G421" s="279">
        <v>1673.73</v>
      </c>
      <c r="H421" s="279">
        <v>1911.81</v>
      </c>
      <c r="I421" s="279">
        <v>2078.08</v>
      </c>
      <c r="J421" s="279">
        <v>2292.11</v>
      </c>
      <c r="K421" s="279">
        <v>2315.77</v>
      </c>
      <c r="L421" s="279">
        <v>2322.41</v>
      </c>
      <c r="M421" s="279">
        <v>2322.67</v>
      </c>
      <c r="N421" s="279">
        <v>2327.31</v>
      </c>
      <c r="O421" s="279">
        <v>2332.4499999999998</v>
      </c>
      <c r="P421" s="279">
        <v>2328.34</v>
      </c>
      <c r="Q421" s="279">
        <v>2317.88</v>
      </c>
      <c r="R421" s="279">
        <v>2319.19</v>
      </c>
      <c r="S421" s="279">
        <v>2280.83</v>
      </c>
      <c r="T421" s="279">
        <v>2300.13</v>
      </c>
      <c r="U421" s="279">
        <v>2285.12</v>
      </c>
      <c r="V421" s="279">
        <v>2265.7600000000002</v>
      </c>
      <c r="W421" s="279">
        <v>2195.5500000000002</v>
      </c>
      <c r="X421" s="279">
        <v>2034.06</v>
      </c>
      <c r="Y421" s="279">
        <v>1823.01</v>
      </c>
    </row>
    <row r="422" spans="1:25">
      <c r="A422" s="316">
        <v>30</v>
      </c>
      <c r="B422" s="279">
        <v>1698.48</v>
      </c>
      <c r="C422" s="279">
        <v>1611.38</v>
      </c>
      <c r="D422" s="279">
        <v>1592.46</v>
      </c>
      <c r="E422" s="279">
        <v>1585</v>
      </c>
      <c r="F422" s="279">
        <v>1615.53</v>
      </c>
      <c r="G422" s="279">
        <v>1708.06</v>
      </c>
      <c r="H422" s="279">
        <v>1872.33</v>
      </c>
      <c r="I422" s="279">
        <v>2100.3000000000002</v>
      </c>
      <c r="J422" s="279">
        <v>2265.4899999999998</v>
      </c>
      <c r="K422" s="279">
        <v>2285.35</v>
      </c>
      <c r="L422" s="279">
        <v>2295.16</v>
      </c>
      <c r="M422" s="279">
        <v>2318.6999999999998</v>
      </c>
      <c r="N422" s="279">
        <v>2302.4499999999998</v>
      </c>
      <c r="O422" s="279">
        <v>2314.06</v>
      </c>
      <c r="P422" s="279">
        <v>2324.42</v>
      </c>
      <c r="Q422" s="279">
        <v>2309.31</v>
      </c>
      <c r="R422" s="279">
        <v>2313.54</v>
      </c>
      <c r="S422" s="279">
        <v>2273.31</v>
      </c>
      <c r="T422" s="279">
        <v>2276.3200000000002</v>
      </c>
      <c r="U422" s="279">
        <v>2279.92</v>
      </c>
      <c r="V422" s="279">
        <v>2249.9299999999998</v>
      </c>
      <c r="W422" s="279">
        <v>2270.5</v>
      </c>
      <c r="X422" s="279">
        <v>2138</v>
      </c>
      <c r="Y422" s="279">
        <v>1975.17</v>
      </c>
    </row>
    <row r="423" spans="1:25">
      <c r="A423" s="316">
        <v>31</v>
      </c>
      <c r="B423" s="279">
        <v>1782.71</v>
      </c>
      <c r="C423" s="279">
        <v>1640.83</v>
      </c>
      <c r="D423" s="279">
        <v>1603.93</v>
      </c>
      <c r="E423" s="279">
        <v>1594.11</v>
      </c>
      <c r="F423" s="279">
        <v>1581.34</v>
      </c>
      <c r="G423" s="279">
        <v>1613.16</v>
      </c>
      <c r="H423" s="279">
        <v>1643.05</v>
      </c>
      <c r="I423" s="279">
        <v>1780.55</v>
      </c>
      <c r="J423" s="279">
        <v>1916.34</v>
      </c>
      <c r="K423" s="279">
        <v>2008.65</v>
      </c>
      <c r="L423" s="279">
        <v>2103.77</v>
      </c>
      <c r="M423" s="279">
        <v>2121.21</v>
      </c>
      <c r="N423" s="279">
        <v>2106.5100000000002</v>
      </c>
      <c r="O423" s="279">
        <v>2117.7600000000002</v>
      </c>
      <c r="P423" s="279">
        <v>2108.7199999999998</v>
      </c>
      <c r="Q423" s="279">
        <v>2095.52</v>
      </c>
      <c r="R423" s="279">
        <v>2113.1</v>
      </c>
      <c r="S423" s="279">
        <v>2131.59</v>
      </c>
      <c r="T423" s="279">
        <v>2146.4499999999998</v>
      </c>
      <c r="U423" s="279">
        <v>2153.98</v>
      </c>
      <c r="V423" s="279">
        <v>2144.4699999999998</v>
      </c>
      <c r="W423" s="279">
        <v>2144.62</v>
      </c>
      <c r="X423" s="279">
        <v>2050.98</v>
      </c>
      <c r="Y423" s="279">
        <v>1915.63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209</v>
      </c>
      <c r="B425" s="409" t="s">
        <v>214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1719.5</v>
      </c>
      <c r="C427" s="279">
        <v>1663.52</v>
      </c>
      <c r="D427" s="279">
        <v>1630.25</v>
      </c>
      <c r="E427" s="279">
        <v>1604.6</v>
      </c>
      <c r="F427" s="279">
        <v>1658.18</v>
      </c>
      <c r="G427" s="279">
        <v>1753.24</v>
      </c>
      <c r="H427" s="279">
        <v>1930.76</v>
      </c>
      <c r="I427" s="279">
        <v>2068.27</v>
      </c>
      <c r="J427" s="279">
        <v>2166.7800000000002</v>
      </c>
      <c r="K427" s="279">
        <v>2224.61</v>
      </c>
      <c r="L427" s="279">
        <v>2256.2800000000002</v>
      </c>
      <c r="M427" s="279">
        <v>2282.9899999999998</v>
      </c>
      <c r="N427" s="279">
        <v>2254.59</v>
      </c>
      <c r="O427" s="279">
        <v>2285.86</v>
      </c>
      <c r="P427" s="279">
        <v>2263.9</v>
      </c>
      <c r="Q427" s="279">
        <v>2249.52</v>
      </c>
      <c r="R427" s="279">
        <v>2243.14</v>
      </c>
      <c r="S427" s="279">
        <v>2246.7399999999998</v>
      </c>
      <c r="T427" s="279">
        <v>2243.87</v>
      </c>
      <c r="U427" s="279">
        <v>2233.4299999999998</v>
      </c>
      <c r="V427" s="279">
        <v>2150.2199999999998</v>
      </c>
      <c r="W427" s="279">
        <v>2124.8000000000002</v>
      </c>
      <c r="X427" s="279">
        <v>1922.52</v>
      </c>
      <c r="Y427" s="279">
        <v>1770.03</v>
      </c>
    </row>
    <row r="428" spans="1:25">
      <c r="A428" s="316">
        <v>2</v>
      </c>
      <c r="B428" s="279">
        <v>1707.08</v>
      </c>
      <c r="C428" s="279">
        <v>1650.14</v>
      </c>
      <c r="D428" s="279">
        <v>1601.06</v>
      </c>
      <c r="E428" s="279">
        <v>1574.45</v>
      </c>
      <c r="F428" s="279">
        <v>1639.04</v>
      </c>
      <c r="G428" s="279">
        <v>1730.65</v>
      </c>
      <c r="H428" s="279">
        <v>1911.73</v>
      </c>
      <c r="I428" s="279">
        <v>2076.21</v>
      </c>
      <c r="J428" s="279">
        <v>2243.4299999999998</v>
      </c>
      <c r="K428" s="279">
        <v>2284.42</v>
      </c>
      <c r="L428" s="279">
        <v>2301.08</v>
      </c>
      <c r="M428" s="279">
        <v>2324.08</v>
      </c>
      <c r="N428" s="279">
        <v>2318.13</v>
      </c>
      <c r="O428" s="279">
        <v>2314.64</v>
      </c>
      <c r="P428" s="279">
        <v>2313.2800000000002</v>
      </c>
      <c r="Q428" s="279">
        <v>2305.37</v>
      </c>
      <c r="R428" s="279">
        <v>2298.37</v>
      </c>
      <c r="S428" s="279">
        <v>2306.63</v>
      </c>
      <c r="T428" s="279">
        <v>2306.42</v>
      </c>
      <c r="U428" s="279">
        <v>2287.5100000000002</v>
      </c>
      <c r="V428" s="279">
        <v>2186.4299999999998</v>
      </c>
      <c r="W428" s="279">
        <v>2114.83</v>
      </c>
      <c r="X428" s="279">
        <v>1860.48</v>
      </c>
      <c r="Y428" s="279">
        <v>1758.57</v>
      </c>
    </row>
    <row r="429" spans="1:25">
      <c r="A429" s="316">
        <v>3</v>
      </c>
      <c r="B429" s="279">
        <v>1725.06</v>
      </c>
      <c r="C429" s="279">
        <v>1665.9</v>
      </c>
      <c r="D429" s="279">
        <v>1614.57</v>
      </c>
      <c r="E429" s="279">
        <v>1603.62</v>
      </c>
      <c r="F429" s="279">
        <v>1676.21</v>
      </c>
      <c r="G429" s="279">
        <v>1771.99</v>
      </c>
      <c r="H429" s="279">
        <v>1947</v>
      </c>
      <c r="I429" s="279">
        <v>2122.69</v>
      </c>
      <c r="J429" s="279">
        <v>2230.84</v>
      </c>
      <c r="K429" s="279">
        <v>2249.56</v>
      </c>
      <c r="L429" s="279">
        <v>2271.52</v>
      </c>
      <c r="M429" s="279">
        <v>2286.29</v>
      </c>
      <c r="N429" s="279">
        <v>2257.9699999999998</v>
      </c>
      <c r="O429" s="279">
        <v>2266.35</v>
      </c>
      <c r="P429" s="279">
        <v>2255.94</v>
      </c>
      <c r="Q429" s="279">
        <v>2258.3200000000002</v>
      </c>
      <c r="R429" s="279">
        <v>2246.31</v>
      </c>
      <c r="S429" s="279">
        <v>2237.44</v>
      </c>
      <c r="T429" s="279">
        <v>2247.64</v>
      </c>
      <c r="U429" s="279">
        <v>2228.73</v>
      </c>
      <c r="V429" s="279">
        <v>2131.11</v>
      </c>
      <c r="W429" s="279">
        <v>2058.33</v>
      </c>
      <c r="X429" s="279">
        <v>1884.51</v>
      </c>
      <c r="Y429" s="279">
        <v>1762.18</v>
      </c>
    </row>
    <row r="430" spans="1:25">
      <c r="A430" s="316">
        <v>4</v>
      </c>
      <c r="B430" s="279">
        <v>1741.07</v>
      </c>
      <c r="C430" s="279">
        <v>1678.55</v>
      </c>
      <c r="D430" s="279">
        <v>1656.21</v>
      </c>
      <c r="E430" s="279">
        <v>1650.98</v>
      </c>
      <c r="F430" s="279">
        <v>1664</v>
      </c>
      <c r="G430" s="279">
        <v>1716.76</v>
      </c>
      <c r="H430" s="279">
        <v>1775.05</v>
      </c>
      <c r="I430" s="279">
        <v>1841.5</v>
      </c>
      <c r="J430" s="279">
        <v>2000.35</v>
      </c>
      <c r="K430" s="279">
        <v>2082.15</v>
      </c>
      <c r="L430" s="279">
        <v>2117.87</v>
      </c>
      <c r="M430" s="279">
        <v>2144.54</v>
      </c>
      <c r="N430" s="279">
        <v>2153.41</v>
      </c>
      <c r="O430" s="279">
        <v>2168.44</v>
      </c>
      <c r="P430" s="279">
        <v>2160.38</v>
      </c>
      <c r="Q430" s="279">
        <v>2150.88</v>
      </c>
      <c r="R430" s="279">
        <v>2162.1</v>
      </c>
      <c r="S430" s="279">
        <v>2161.52</v>
      </c>
      <c r="T430" s="279">
        <v>2176.0500000000002</v>
      </c>
      <c r="U430" s="279">
        <v>2149.19</v>
      </c>
      <c r="V430" s="279">
        <v>2076.88</v>
      </c>
      <c r="W430" s="279">
        <v>2030.13</v>
      </c>
      <c r="X430" s="279">
        <v>1950.14</v>
      </c>
      <c r="Y430" s="279">
        <v>1776.11</v>
      </c>
    </row>
    <row r="431" spans="1:25">
      <c r="A431" s="316">
        <v>5</v>
      </c>
      <c r="B431" s="279">
        <v>1756.27</v>
      </c>
      <c r="C431" s="279">
        <v>1694.23</v>
      </c>
      <c r="D431" s="279">
        <v>1674.89</v>
      </c>
      <c r="E431" s="279">
        <v>1652.22</v>
      </c>
      <c r="F431" s="279">
        <v>1661.28</v>
      </c>
      <c r="G431" s="279">
        <v>1684.81</v>
      </c>
      <c r="H431" s="279">
        <v>1768.43</v>
      </c>
      <c r="I431" s="279">
        <v>1777.01</v>
      </c>
      <c r="J431" s="279">
        <v>1877.56</v>
      </c>
      <c r="K431" s="279">
        <v>1981.51</v>
      </c>
      <c r="L431" s="279">
        <v>2076.5500000000002</v>
      </c>
      <c r="M431" s="279">
        <v>2077.98</v>
      </c>
      <c r="N431" s="279">
        <v>2082.04</v>
      </c>
      <c r="O431" s="279">
        <v>2096.58</v>
      </c>
      <c r="P431" s="279">
        <v>2098.86</v>
      </c>
      <c r="Q431" s="279">
        <v>2092.59</v>
      </c>
      <c r="R431" s="279">
        <v>2103.0700000000002</v>
      </c>
      <c r="S431" s="279">
        <v>2113.2800000000002</v>
      </c>
      <c r="T431" s="279">
        <v>2138.58</v>
      </c>
      <c r="U431" s="279">
        <v>2118.65</v>
      </c>
      <c r="V431" s="279">
        <v>2105.5</v>
      </c>
      <c r="W431" s="279">
        <v>2102.5700000000002</v>
      </c>
      <c r="X431" s="279">
        <v>1964.19</v>
      </c>
      <c r="Y431" s="279">
        <v>1789.43</v>
      </c>
    </row>
    <row r="432" spans="1:25">
      <c r="A432" s="316">
        <v>6</v>
      </c>
      <c r="B432" s="279">
        <v>1768.23</v>
      </c>
      <c r="C432" s="279">
        <v>1709.15</v>
      </c>
      <c r="D432" s="279">
        <v>1656.17</v>
      </c>
      <c r="E432" s="279">
        <v>1617.12</v>
      </c>
      <c r="F432" s="279">
        <v>1696.46</v>
      </c>
      <c r="G432" s="279">
        <v>1801.57</v>
      </c>
      <c r="H432" s="279">
        <v>1974.67</v>
      </c>
      <c r="I432" s="279">
        <v>2105.8000000000002</v>
      </c>
      <c r="J432" s="279">
        <v>2166.83</v>
      </c>
      <c r="K432" s="279">
        <v>2196.36</v>
      </c>
      <c r="L432" s="279">
        <v>2221.41</v>
      </c>
      <c r="M432" s="279">
        <v>2240.19</v>
      </c>
      <c r="N432" s="279">
        <v>2216.6799999999998</v>
      </c>
      <c r="O432" s="279">
        <v>2227.54</v>
      </c>
      <c r="P432" s="279">
        <v>2239.66</v>
      </c>
      <c r="Q432" s="279">
        <v>2239.35</v>
      </c>
      <c r="R432" s="279">
        <v>2231.62</v>
      </c>
      <c r="S432" s="279">
        <v>2239.7199999999998</v>
      </c>
      <c r="T432" s="279">
        <v>2222.37</v>
      </c>
      <c r="U432" s="279">
        <v>2209.27</v>
      </c>
      <c r="V432" s="279">
        <v>2156.35</v>
      </c>
      <c r="W432" s="279">
        <v>2114.89</v>
      </c>
      <c r="X432" s="279">
        <v>1903.85</v>
      </c>
      <c r="Y432" s="279">
        <v>1786.21</v>
      </c>
    </row>
    <row r="433" spans="1:25">
      <c r="A433" s="316">
        <v>7</v>
      </c>
      <c r="B433" s="279">
        <v>1724.58</v>
      </c>
      <c r="C433" s="279">
        <v>1634.13</v>
      </c>
      <c r="D433" s="279">
        <v>1602.24</v>
      </c>
      <c r="E433" s="279">
        <v>1584.41</v>
      </c>
      <c r="F433" s="279">
        <v>1642.06</v>
      </c>
      <c r="G433" s="279">
        <v>1749.56</v>
      </c>
      <c r="H433" s="279">
        <v>1940.36</v>
      </c>
      <c r="I433" s="279">
        <v>2055.8000000000002</v>
      </c>
      <c r="J433" s="279">
        <v>2137.06</v>
      </c>
      <c r="K433" s="279">
        <v>2149.04</v>
      </c>
      <c r="L433" s="279">
        <v>2165.0100000000002</v>
      </c>
      <c r="M433" s="279">
        <v>2184.8200000000002</v>
      </c>
      <c r="N433" s="279">
        <v>2168.67</v>
      </c>
      <c r="O433" s="279">
        <v>2173.4299999999998</v>
      </c>
      <c r="P433" s="279">
        <v>2164.71</v>
      </c>
      <c r="Q433" s="279">
        <v>2162.66</v>
      </c>
      <c r="R433" s="279">
        <v>2149.44</v>
      </c>
      <c r="S433" s="279">
        <v>2154.1999999999998</v>
      </c>
      <c r="T433" s="279">
        <v>2147.02</v>
      </c>
      <c r="U433" s="279">
        <v>2154.92</v>
      </c>
      <c r="V433" s="279">
        <v>2120.9699999999998</v>
      </c>
      <c r="W433" s="279">
        <v>2062.0500000000002</v>
      </c>
      <c r="X433" s="279">
        <v>1845</v>
      </c>
      <c r="Y433" s="279">
        <v>1749.85</v>
      </c>
    </row>
    <row r="434" spans="1:25">
      <c r="A434" s="316">
        <v>8</v>
      </c>
      <c r="B434" s="279">
        <v>1696.84</v>
      </c>
      <c r="C434" s="279">
        <v>1616.53</v>
      </c>
      <c r="D434" s="279">
        <v>1592.81</v>
      </c>
      <c r="E434" s="279">
        <v>1588.61</v>
      </c>
      <c r="F434" s="279">
        <v>1647.12</v>
      </c>
      <c r="G434" s="279">
        <v>1777.5</v>
      </c>
      <c r="H434" s="279">
        <v>1983.28</v>
      </c>
      <c r="I434" s="279">
        <v>2148.77</v>
      </c>
      <c r="J434" s="279">
        <v>2285.5500000000002</v>
      </c>
      <c r="K434" s="279">
        <v>2318.1</v>
      </c>
      <c r="L434" s="279">
        <v>2336</v>
      </c>
      <c r="M434" s="279">
        <v>2368.0500000000002</v>
      </c>
      <c r="N434" s="279">
        <v>2357.7399999999998</v>
      </c>
      <c r="O434" s="279">
        <v>2374.5100000000002</v>
      </c>
      <c r="P434" s="279">
        <v>2352.6</v>
      </c>
      <c r="Q434" s="279">
        <v>2312.94</v>
      </c>
      <c r="R434" s="279">
        <v>2264.02</v>
      </c>
      <c r="S434" s="279">
        <v>2258.88</v>
      </c>
      <c r="T434" s="279">
        <v>2267.31</v>
      </c>
      <c r="U434" s="279">
        <v>2289.94</v>
      </c>
      <c r="V434" s="279">
        <v>2164.48</v>
      </c>
      <c r="W434" s="279">
        <v>2145.4299999999998</v>
      </c>
      <c r="X434" s="279">
        <v>1995.11</v>
      </c>
      <c r="Y434" s="279">
        <v>1821.69</v>
      </c>
    </row>
    <row r="435" spans="1:25">
      <c r="A435" s="316">
        <v>9</v>
      </c>
      <c r="B435" s="279">
        <v>1737.17</v>
      </c>
      <c r="C435" s="279">
        <v>1654.1</v>
      </c>
      <c r="D435" s="279">
        <v>1595.63</v>
      </c>
      <c r="E435" s="279">
        <v>1584.14</v>
      </c>
      <c r="F435" s="279">
        <v>1631</v>
      </c>
      <c r="G435" s="279">
        <v>1750.63</v>
      </c>
      <c r="H435" s="279">
        <v>1960.39</v>
      </c>
      <c r="I435" s="279">
        <v>2115.1</v>
      </c>
      <c r="J435" s="279">
        <v>2169.66</v>
      </c>
      <c r="K435" s="279">
        <v>2202.86</v>
      </c>
      <c r="L435" s="279">
        <v>2227.1799999999998</v>
      </c>
      <c r="M435" s="279">
        <v>2246.46</v>
      </c>
      <c r="N435" s="279">
        <v>2223.77</v>
      </c>
      <c r="O435" s="279">
        <v>2227.16</v>
      </c>
      <c r="P435" s="279">
        <v>2236.92</v>
      </c>
      <c r="Q435" s="279">
        <v>2237.64</v>
      </c>
      <c r="R435" s="279">
        <v>2206.56</v>
      </c>
      <c r="S435" s="279">
        <v>2214.77</v>
      </c>
      <c r="T435" s="279">
        <v>2200.63</v>
      </c>
      <c r="U435" s="279">
        <v>2194.87</v>
      </c>
      <c r="V435" s="279">
        <v>2156.41</v>
      </c>
      <c r="W435" s="279">
        <v>2110</v>
      </c>
      <c r="X435" s="279">
        <v>1927.38</v>
      </c>
      <c r="Y435" s="279">
        <v>1810.86</v>
      </c>
    </row>
    <row r="436" spans="1:25">
      <c r="A436" s="316">
        <v>10</v>
      </c>
      <c r="B436" s="279">
        <v>1687.65</v>
      </c>
      <c r="C436" s="279">
        <v>1611.79</v>
      </c>
      <c r="D436" s="279">
        <v>1591.72</v>
      </c>
      <c r="E436" s="279">
        <v>1588.46</v>
      </c>
      <c r="F436" s="279">
        <v>1670.4</v>
      </c>
      <c r="G436" s="279">
        <v>1750.91</v>
      </c>
      <c r="H436" s="279">
        <v>1942.21</v>
      </c>
      <c r="I436" s="279">
        <v>2034.38</v>
      </c>
      <c r="J436" s="279">
        <v>2137.44</v>
      </c>
      <c r="K436" s="279">
        <v>2167.9699999999998</v>
      </c>
      <c r="L436" s="279">
        <v>2190.29</v>
      </c>
      <c r="M436" s="279">
        <v>2216.96</v>
      </c>
      <c r="N436" s="279">
        <v>2203.3200000000002</v>
      </c>
      <c r="O436" s="279">
        <v>2196.79</v>
      </c>
      <c r="P436" s="279">
        <v>2183.41</v>
      </c>
      <c r="Q436" s="279">
        <v>2169.63</v>
      </c>
      <c r="R436" s="279">
        <v>2145.1999999999998</v>
      </c>
      <c r="S436" s="279">
        <v>2132.2399999999998</v>
      </c>
      <c r="T436" s="279">
        <v>2129.04</v>
      </c>
      <c r="U436" s="279">
        <v>2152.3000000000002</v>
      </c>
      <c r="V436" s="279">
        <v>2111.88</v>
      </c>
      <c r="W436" s="279">
        <v>2064.98</v>
      </c>
      <c r="X436" s="279">
        <v>1915.09</v>
      </c>
      <c r="Y436" s="279">
        <v>1766.89</v>
      </c>
    </row>
    <row r="437" spans="1:25">
      <c r="A437" s="316">
        <v>11</v>
      </c>
      <c r="B437" s="279">
        <v>1741.92</v>
      </c>
      <c r="C437" s="279">
        <v>1681.16</v>
      </c>
      <c r="D437" s="279">
        <v>1603.93</v>
      </c>
      <c r="E437" s="279">
        <v>1597.68</v>
      </c>
      <c r="F437" s="279">
        <v>1613.4</v>
      </c>
      <c r="G437" s="279">
        <v>1690.42</v>
      </c>
      <c r="H437" s="279">
        <v>1790.18</v>
      </c>
      <c r="I437" s="279">
        <v>1872.33</v>
      </c>
      <c r="J437" s="279">
        <v>2055.33</v>
      </c>
      <c r="K437" s="279">
        <v>2116.5</v>
      </c>
      <c r="L437" s="279">
        <v>2152.9299999999998</v>
      </c>
      <c r="M437" s="279">
        <v>2154.85</v>
      </c>
      <c r="N437" s="279">
        <v>2160.19</v>
      </c>
      <c r="O437" s="279">
        <v>2187.4</v>
      </c>
      <c r="P437" s="279">
        <v>2190.33</v>
      </c>
      <c r="Q437" s="279">
        <v>2170.15</v>
      </c>
      <c r="R437" s="279">
        <v>2185.29</v>
      </c>
      <c r="S437" s="279">
        <v>2191.6</v>
      </c>
      <c r="T437" s="279">
        <v>2180.6999999999998</v>
      </c>
      <c r="U437" s="279">
        <v>2160.0700000000002</v>
      </c>
      <c r="V437" s="279">
        <v>2141.3200000000002</v>
      </c>
      <c r="W437" s="279">
        <v>2089.77</v>
      </c>
      <c r="X437" s="279">
        <v>1887.86</v>
      </c>
      <c r="Y437" s="279">
        <v>1771.81</v>
      </c>
    </row>
    <row r="438" spans="1:25">
      <c r="A438" s="316">
        <v>12</v>
      </c>
      <c r="B438" s="279">
        <v>1741.48</v>
      </c>
      <c r="C438" s="279">
        <v>1650.72</v>
      </c>
      <c r="D438" s="279">
        <v>1615.8</v>
      </c>
      <c r="E438" s="279">
        <v>1594.38</v>
      </c>
      <c r="F438" s="279">
        <v>1593.75</v>
      </c>
      <c r="G438" s="279">
        <v>1653.64</v>
      </c>
      <c r="H438" s="279">
        <v>1726.16</v>
      </c>
      <c r="I438" s="279">
        <v>1724.93</v>
      </c>
      <c r="J438" s="279">
        <v>1842.24</v>
      </c>
      <c r="K438" s="279">
        <v>1996.57</v>
      </c>
      <c r="L438" s="279">
        <v>2097.09</v>
      </c>
      <c r="M438" s="279">
        <v>2098.54</v>
      </c>
      <c r="N438" s="279">
        <v>2100.4499999999998</v>
      </c>
      <c r="O438" s="279">
        <v>2106.23</v>
      </c>
      <c r="P438" s="279">
        <v>2108.5300000000002</v>
      </c>
      <c r="Q438" s="279">
        <v>2101.66</v>
      </c>
      <c r="R438" s="279">
        <v>2120.5100000000002</v>
      </c>
      <c r="S438" s="279">
        <v>2140.73</v>
      </c>
      <c r="T438" s="279">
        <v>2145.92</v>
      </c>
      <c r="U438" s="279">
        <v>2136.65</v>
      </c>
      <c r="V438" s="279">
        <v>2120.44</v>
      </c>
      <c r="W438" s="279">
        <v>2071.39</v>
      </c>
      <c r="X438" s="279">
        <v>1865.73</v>
      </c>
      <c r="Y438" s="279">
        <v>1740.77</v>
      </c>
    </row>
    <row r="439" spans="1:25">
      <c r="A439" s="316">
        <v>13</v>
      </c>
      <c r="B439" s="279">
        <v>1824.5</v>
      </c>
      <c r="C439" s="279">
        <v>1707.71</v>
      </c>
      <c r="D439" s="279">
        <v>1670.2</v>
      </c>
      <c r="E439" s="279">
        <v>1651.98</v>
      </c>
      <c r="F439" s="279">
        <v>1718</v>
      </c>
      <c r="G439" s="279">
        <v>1832.38</v>
      </c>
      <c r="H439" s="279">
        <v>2042.35</v>
      </c>
      <c r="I439" s="279">
        <v>2163.1999999999998</v>
      </c>
      <c r="J439" s="279">
        <v>2271.5100000000002</v>
      </c>
      <c r="K439" s="279">
        <v>2277.25</v>
      </c>
      <c r="L439" s="279">
        <v>2293.15</v>
      </c>
      <c r="M439" s="279">
        <v>2320.2600000000002</v>
      </c>
      <c r="N439" s="279">
        <v>2298.61</v>
      </c>
      <c r="O439" s="279">
        <v>2297.6999999999998</v>
      </c>
      <c r="P439" s="279">
        <v>2307.8000000000002</v>
      </c>
      <c r="Q439" s="279">
        <v>2277.3200000000002</v>
      </c>
      <c r="R439" s="279">
        <v>2293.6799999999998</v>
      </c>
      <c r="S439" s="279">
        <v>2483.4699999999998</v>
      </c>
      <c r="T439" s="279">
        <v>2348.06</v>
      </c>
      <c r="U439" s="279">
        <v>2307.63</v>
      </c>
      <c r="V439" s="279">
        <v>2245.08</v>
      </c>
      <c r="W439" s="279">
        <v>2165.73</v>
      </c>
      <c r="X439" s="279">
        <v>2033.63</v>
      </c>
      <c r="Y439" s="279">
        <v>1941.99</v>
      </c>
    </row>
    <row r="440" spans="1:25">
      <c r="A440" s="316">
        <v>14</v>
      </c>
      <c r="B440" s="279">
        <v>1718.69</v>
      </c>
      <c r="C440" s="279">
        <v>1646.91</v>
      </c>
      <c r="D440" s="279">
        <v>1614.01</v>
      </c>
      <c r="E440" s="279">
        <v>1584.58</v>
      </c>
      <c r="F440" s="279">
        <v>1659.24</v>
      </c>
      <c r="G440" s="279">
        <v>1760.97</v>
      </c>
      <c r="H440" s="279">
        <v>1992.51</v>
      </c>
      <c r="I440" s="279">
        <v>2082.25</v>
      </c>
      <c r="J440" s="279">
        <v>2432.46</v>
      </c>
      <c r="K440" s="279">
        <v>2800.42</v>
      </c>
      <c r="L440" s="279">
        <v>2772.87</v>
      </c>
      <c r="M440" s="279">
        <v>2914.1</v>
      </c>
      <c r="N440" s="279">
        <v>2778.27</v>
      </c>
      <c r="O440" s="279">
        <v>2778.43</v>
      </c>
      <c r="P440" s="279">
        <v>2908.01</v>
      </c>
      <c r="Q440" s="279">
        <v>2903.76</v>
      </c>
      <c r="R440" s="279">
        <v>2820.43</v>
      </c>
      <c r="S440" s="279">
        <v>2807.35</v>
      </c>
      <c r="T440" s="279">
        <v>2815.67</v>
      </c>
      <c r="U440" s="279">
        <v>2923.49</v>
      </c>
      <c r="V440" s="279">
        <v>2531.7399999999998</v>
      </c>
      <c r="W440" s="279">
        <v>2212.0500000000002</v>
      </c>
      <c r="X440" s="279">
        <v>2008.73</v>
      </c>
      <c r="Y440" s="279">
        <v>1897.76</v>
      </c>
    </row>
    <row r="441" spans="1:25">
      <c r="A441" s="316">
        <v>15</v>
      </c>
      <c r="B441" s="279">
        <v>1796.85</v>
      </c>
      <c r="C441" s="279">
        <v>1712.56</v>
      </c>
      <c r="D441" s="279">
        <v>1664.78</v>
      </c>
      <c r="E441" s="279">
        <v>1635.33</v>
      </c>
      <c r="F441" s="279">
        <v>1706.27</v>
      </c>
      <c r="G441" s="279">
        <v>1801.9</v>
      </c>
      <c r="H441" s="279">
        <v>1992.24</v>
      </c>
      <c r="I441" s="279">
        <v>2153.3200000000002</v>
      </c>
      <c r="J441" s="279">
        <v>2291.9499999999998</v>
      </c>
      <c r="K441" s="279">
        <v>2334.77</v>
      </c>
      <c r="L441" s="279">
        <v>2366.15</v>
      </c>
      <c r="M441" s="279">
        <v>2382.4899999999998</v>
      </c>
      <c r="N441" s="279">
        <v>2359.6</v>
      </c>
      <c r="O441" s="279">
        <v>2385.44</v>
      </c>
      <c r="P441" s="279">
        <v>2352.4499999999998</v>
      </c>
      <c r="Q441" s="279">
        <v>2338.63</v>
      </c>
      <c r="R441" s="279">
        <v>2326.7399999999998</v>
      </c>
      <c r="S441" s="279">
        <v>2313.12</v>
      </c>
      <c r="T441" s="279">
        <v>2312.4899999999998</v>
      </c>
      <c r="U441" s="279">
        <v>2337.87</v>
      </c>
      <c r="V441" s="279">
        <v>2232.7399999999998</v>
      </c>
      <c r="W441" s="279">
        <v>2181.42</v>
      </c>
      <c r="X441" s="279">
        <v>1996.63</v>
      </c>
      <c r="Y441" s="279">
        <v>1843.34</v>
      </c>
    </row>
    <row r="442" spans="1:25">
      <c r="A442" s="316">
        <v>16</v>
      </c>
      <c r="B442" s="279">
        <v>1764.4</v>
      </c>
      <c r="C442" s="279">
        <v>1714.52</v>
      </c>
      <c r="D442" s="279">
        <v>1696.95</v>
      </c>
      <c r="E442" s="279">
        <v>1700.18</v>
      </c>
      <c r="F442" s="279">
        <v>1730.07</v>
      </c>
      <c r="G442" s="279">
        <v>1786.67</v>
      </c>
      <c r="H442" s="279">
        <v>1976.64</v>
      </c>
      <c r="I442" s="279">
        <v>2108.2199999999998</v>
      </c>
      <c r="J442" s="279">
        <v>2225.4299999999998</v>
      </c>
      <c r="K442" s="279">
        <v>2243.2600000000002</v>
      </c>
      <c r="L442" s="279">
        <v>2266.48</v>
      </c>
      <c r="M442" s="279">
        <v>2279.62</v>
      </c>
      <c r="N442" s="279">
        <v>2256.21</v>
      </c>
      <c r="O442" s="279">
        <v>2272.5500000000002</v>
      </c>
      <c r="P442" s="279">
        <v>2264.61</v>
      </c>
      <c r="Q442" s="279">
        <v>2254.65</v>
      </c>
      <c r="R442" s="279">
        <v>2247.27</v>
      </c>
      <c r="S442" s="279">
        <v>2247.92</v>
      </c>
      <c r="T442" s="279">
        <v>2247.4299999999998</v>
      </c>
      <c r="U442" s="279">
        <v>2259.64</v>
      </c>
      <c r="V442" s="279">
        <v>2210.08</v>
      </c>
      <c r="W442" s="279">
        <v>2120.85</v>
      </c>
      <c r="X442" s="279">
        <v>1976.45</v>
      </c>
      <c r="Y442" s="279">
        <v>1795.31</v>
      </c>
    </row>
    <row r="443" spans="1:25">
      <c r="A443" s="316">
        <v>17</v>
      </c>
      <c r="B443" s="279">
        <v>1770.38</v>
      </c>
      <c r="C443" s="279">
        <v>1710.07</v>
      </c>
      <c r="D443" s="279">
        <v>1699.42</v>
      </c>
      <c r="E443" s="279">
        <v>1697.05</v>
      </c>
      <c r="F443" s="279">
        <v>1729.24</v>
      </c>
      <c r="G443" s="279">
        <v>1790.79</v>
      </c>
      <c r="H443" s="279">
        <v>2010.99</v>
      </c>
      <c r="I443" s="279">
        <v>2173.34</v>
      </c>
      <c r="J443" s="279">
        <v>2300.8200000000002</v>
      </c>
      <c r="K443" s="279">
        <v>2316.09</v>
      </c>
      <c r="L443" s="279">
        <v>2344.2600000000002</v>
      </c>
      <c r="M443" s="279">
        <v>2361.46</v>
      </c>
      <c r="N443" s="279">
        <v>2326.27</v>
      </c>
      <c r="O443" s="279">
        <v>2360.56</v>
      </c>
      <c r="P443" s="279">
        <v>2357.38</v>
      </c>
      <c r="Q443" s="279">
        <v>2330.4299999999998</v>
      </c>
      <c r="R443" s="279">
        <v>2331.4699999999998</v>
      </c>
      <c r="S443" s="279">
        <v>2328.0500000000002</v>
      </c>
      <c r="T443" s="279">
        <v>2346.02</v>
      </c>
      <c r="U443" s="279">
        <v>2343.69</v>
      </c>
      <c r="V443" s="279">
        <v>2326.38</v>
      </c>
      <c r="W443" s="279">
        <v>2261.23</v>
      </c>
      <c r="X443" s="279">
        <v>2125.7199999999998</v>
      </c>
      <c r="Y443" s="279">
        <v>1867.43</v>
      </c>
    </row>
    <row r="444" spans="1:25">
      <c r="A444" s="316">
        <v>18</v>
      </c>
      <c r="B444" s="279">
        <v>1843.31</v>
      </c>
      <c r="C444" s="279">
        <v>1806.4</v>
      </c>
      <c r="D444" s="279">
        <v>1777.13</v>
      </c>
      <c r="E444" s="279">
        <v>1751.87</v>
      </c>
      <c r="F444" s="279">
        <v>1768.57</v>
      </c>
      <c r="G444" s="279">
        <v>1810.65</v>
      </c>
      <c r="H444" s="279">
        <v>1907.36</v>
      </c>
      <c r="I444" s="279">
        <v>2016.89</v>
      </c>
      <c r="J444" s="279">
        <v>2155.62</v>
      </c>
      <c r="K444" s="279">
        <v>2234.5700000000002</v>
      </c>
      <c r="L444" s="279">
        <v>2299.44</v>
      </c>
      <c r="M444" s="279">
        <v>2296.91</v>
      </c>
      <c r="N444" s="279">
        <v>2295.83</v>
      </c>
      <c r="O444" s="279">
        <v>2292.42</v>
      </c>
      <c r="P444" s="279">
        <v>2301.4</v>
      </c>
      <c r="Q444" s="279">
        <v>2277.75</v>
      </c>
      <c r="R444" s="279">
        <v>2286.46</v>
      </c>
      <c r="S444" s="279">
        <v>2286.79</v>
      </c>
      <c r="T444" s="279">
        <v>2291.59</v>
      </c>
      <c r="U444" s="279">
        <v>2275.4299999999998</v>
      </c>
      <c r="V444" s="279">
        <v>2259.31</v>
      </c>
      <c r="W444" s="279">
        <v>2160.4699999999998</v>
      </c>
      <c r="X444" s="279">
        <v>2073.46</v>
      </c>
      <c r="Y444" s="279">
        <v>1842.82</v>
      </c>
    </row>
    <row r="445" spans="1:25">
      <c r="A445" s="316">
        <v>19</v>
      </c>
      <c r="B445" s="279">
        <v>1865.41</v>
      </c>
      <c r="C445" s="279">
        <v>1811.22</v>
      </c>
      <c r="D445" s="279">
        <v>1774.31</v>
      </c>
      <c r="E445" s="279">
        <v>1761.81</v>
      </c>
      <c r="F445" s="279">
        <v>1766.42</v>
      </c>
      <c r="G445" s="279">
        <v>1789.19</v>
      </c>
      <c r="H445" s="279">
        <v>1823.91</v>
      </c>
      <c r="I445" s="279">
        <v>1860.27</v>
      </c>
      <c r="J445" s="279">
        <v>2044.8</v>
      </c>
      <c r="K445" s="279">
        <v>2119.39</v>
      </c>
      <c r="L445" s="279">
        <v>2169.2600000000002</v>
      </c>
      <c r="M445" s="279">
        <v>2171.1799999999998</v>
      </c>
      <c r="N445" s="279">
        <v>2168.48</v>
      </c>
      <c r="O445" s="279">
        <v>2178.8000000000002</v>
      </c>
      <c r="P445" s="279">
        <v>2179.5100000000002</v>
      </c>
      <c r="Q445" s="279">
        <v>2168.46</v>
      </c>
      <c r="R445" s="279">
        <v>2161.98</v>
      </c>
      <c r="S445" s="279">
        <v>2175.17</v>
      </c>
      <c r="T445" s="279">
        <v>2162.34</v>
      </c>
      <c r="U445" s="279">
        <v>2167.17</v>
      </c>
      <c r="V445" s="279">
        <v>2148.2399999999998</v>
      </c>
      <c r="W445" s="279">
        <v>2092.83</v>
      </c>
      <c r="X445" s="279">
        <v>1914.86</v>
      </c>
      <c r="Y445" s="279">
        <v>1795.7</v>
      </c>
    </row>
    <row r="446" spans="1:25">
      <c r="A446" s="316">
        <v>20</v>
      </c>
      <c r="B446" s="279">
        <v>1755.1</v>
      </c>
      <c r="C446" s="279">
        <v>1702.84</v>
      </c>
      <c r="D446" s="279">
        <v>1655.42</v>
      </c>
      <c r="E446" s="279">
        <v>1634.72</v>
      </c>
      <c r="F446" s="279">
        <v>1683.43</v>
      </c>
      <c r="G446" s="279">
        <v>1764.28</v>
      </c>
      <c r="H446" s="279">
        <v>1936.6</v>
      </c>
      <c r="I446" s="279">
        <v>2101.23</v>
      </c>
      <c r="J446" s="279">
        <v>2223.7600000000002</v>
      </c>
      <c r="K446" s="279">
        <v>2252.44</v>
      </c>
      <c r="L446" s="279">
        <v>2232.73</v>
      </c>
      <c r="M446" s="279">
        <v>2278.59</v>
      </c>
      <c r="N446" s="279">
        <v>2251.19</v>
      </c>
      <c r="O446" s="279">
        <v>2266.89</v>
      </c>
      <c r="P446" s="279">
        <v>2265.63</v>
      </c>
      <c r="Q446" s="279">
        <v>2193.73</v>
      </c>
      <c r="R446" s="279">
        <v>2181.96</v>
      </c>
      <c r="S446" s="279">
        <v>2123.48</v>
      </c>
      <c r="T446" s="279">
        <v>2143.4899999999998</v>
      </c>
      <c r="U446" s="279">
        <v>2211.17</v>
      </c>
      <c r="V446" s="279">
        <v>2033.03</v>
      </c>
      <c r="W446" s="279">
        <v>2080.31</v>
      </c>
      <c r="X446" s="279">
        <v>1943.13</v>
      </c>
      <c r="Y446" s="279">
        <v>1793.14</v>
      </c>
    </row>
    <row r="447" spans="1:25">
      <c r="A447" s="316">
        <v>21</v>
      </c>
      <c r="B447" s="279">
        <v>1741.83</v>
      </c>
      <c r="C447" s="279">
        <v>1659.39</v>
      </c>
      <c r="D447" s="279">
        <v>1596.35</v>
      </c>
      <c r="E447" s="279">
        <v>1573.31</v>
      </c>
      <c r="F447" s="279">
        <v>1614.79</v>
      </c>
      <c r="G447" s="279">
        <v>1752.25</v>
      </c>
      <c r="H447" s="279">
        <v>1925.79</v>
      </c>
      <c r="I447" s="279">
        <v>2062.8000000000002</v>
      </c>
      <c r="J447" s="279">
        <v>2191.36</v>
      </c>
      <c r="K447" s="279">
        <v>2206.0700000000002</v>
      </c>
      <c r="L447" s="279">
        <v>2225.58</v>
      </c>
      <c r="M447" s="279">
        <v>2232.5100000000002</v>
      </c>
      <c r="N447" s="279">
        <v>2215.19</v>
      </c>
      <c r="O447" s="279">
        <v>2220.0700000000002</v>
      </c>
      <c r="P447" s="279">
        <v>2219.88</v>
      </c>
      <c r="Q447" s="279">
        <v>2209.7399999999998</v>
      </c>
      <c r="R447" s="279">
        <v>2195.86</v>
      </c>
      <c r="S447" s="279">
        <v>2187.34</v>
      </c>
      <c r="T447" s="279">
        <v>2200.5100000000002</v>
      </c>
      <c r="U447" s="279">
        <v>2234.14</v>
      </c>
      <c r="V447" s="279">
        <v>2160.62</v>
      </c>
      <c r="W447" s="279">
        <v>2113.7199999999998</v>
      </c>
      <c r="X447" s="279">
        <v>1954.17</v>
      </c>
      <c r="Y447" s="279">
        <v>1780.2</v>
      </c>
    </row>
    <row r="448" spans="1:25">
      <c r="A448" s="316">
        <v>22</v>
      </c>
      <c r="B448" s="279">
        <v>1677.51</v>
      </c>
      <c r="C448" s="279">
        <v>1590.54</v>
      </c>
      <c r="D448" s="279">
        <v>1577.14</v>
      </c>
      <c r="E448" s="279">
        <v>1555.28</v>
      </c>
      <c r="F448" s="279">
        <v>1572.85</v>
      </c>
      <c r="G448" s="279">
        <v>1710.08</v>
      </c>
      <c r="H448" s="279">
        <v>1929.02</v>
      </c>
      <c r="I448" s="279">
        <v>2038.85</v>
      </c>
      <c r="J448" s="279">
        <v>2161.4699999999998</v>
      </c>
      <c r="K448" s="279">
        <v>2189.0700000000002</v>
      </c>
      <c r="L448" s="279">
        <v>2192.88</v>
      </c>
      <c r="M448" s="279">
        <v>2213.34</v>
      </c>
      <c r="N448" s="279">
        <v>2198.5500000000002</v>
      </c>
      <c r="O448" s="279">
        <v>2210.02</v>
      </c>
      <c r="P448" s="279">
        <v>2208.4299999999998</v>
      </c>
      <c r="Q448" s="279">
        <v>2181.71</v>
      </c>
      <c r="R448" s="279">
        <v>2193.34</v>
      </c>
      <c r="S448" s="279">
        <v>2176.19</v>
      </c>
      <c r="T448" s="279">
        <v>2183.8000000000002</v>
      </c>
      <c r="U448" s="279">
        <v>2212.17</v>
      </c>
      <c r="V448" s="279">
        <v>2164.58</v>
      </c>
      <c r="W448" s="279">
        <v>2097.5700000000002</v>
      </c>
      <c r="X448" s="279">
        <v>1920.24</v>
      </c>
      <c r="Y448" s="279">
        <v>1748.02</v>
      </c>
    </row>
    <row r="449" spans="1:25">
      <c r="A449" s="316">
        <v>23</v>
      </c>
      <c r="B449" s="279">
        <v>1643.41</v>
      </c>
      <c r="C449" s="279">
        <v>1561.38</v>
      </c>
      <c r="D449" s="279">
        <v>1532.36</v>
      </c>
      <c r="E449" s="279">
        <v>1522.55</v>
      </c>
      <c r="F449" s="279">
        <v>1567.25</v>
      </c>
      <c r="G449" s="279">
        <v>1719.16</v>
      </c>
      <c r="H449" s="279">
        <v>1953.65</v>
      </c>
      <c r="I449" s="279">
        <v>2136.9299999999998</v>
      </c>
      <c r="J449" s="279">
        <v>2298.48</v>
      </c>
      <c r="K449" s="279">
        <v>2284.61</v>
      </c>
      <c r="L449" s="279">
        <v>2308.8000000000002</v>
      </c>
      <c r="M449" s="279">
        <v>2352.84</v>
      </c>
      <c r="N449" s="279">
        <v>2305.02</v>
      </c>
      <c r="O449" s="279">
        <v>2326.9699999999998</v>
      </c>
      <c r="P449" s="279">
        <v>2331.7800000000002</v>
      </c>
      <c r="Q449" s="279">
        <v>2269.7600000000002</v>
      </c>
      <c r="R449" s="279">
        <v>2293.19</v>
      </c>
      <c r="S449" s="279">
        <v>2257.2600000000002</v>
      </c>
      <c r="T449" s="279">
        <v>2295.5300000000002</v>
      </c>
      <c r="U449" s="279">
        <v>2318.25</v>
      </c>
      <c r="V449" s="279">
        <v>2201.2399999999998</v>
      </c>
      <c r="W449" s="279">
        <v>2095.92</v>
      </c>
      <c r="X449" s="279">
        <v>1975.47</v>
      </c>
      <c r="Y449" s="279">
        <v>1771.99</v>
      </c>
    </row>
    <row r="450" spans="1:25">
      <c r="A450" s="316">
        <v>24</v>
      </c>
      <c r="B450" s="279">
        <v>1695.54</v>
      </c>
      <c r="C450" s="279">
        <v>1644.05</v>
      </c>
      <c r="D450" s="279">
        <v>1642.65</v>
      </c>
      <c r="E450" s="279">
        <v>1649.17</v>
      </c>
      <c r="F450" s="279">
        <v>1694.73</v>
      </c>
      <c r="G450" s="279">
        <v>1797.2</v>
      </c>
      <c r="H450" s="279">
        <v>1987.95</v>
      </c>
      <c r="I450" s="279">
        <v>2168.65</v>
      </c>
      <c r="J450" s="279">
        <v>2302.9499999999998</v>
      </c>
      <c r="K450" s="279">
        <v>2337.0500000000002</v>
      </c>
      <c r="L450" s="279">
        <v>2355.39</v>
      </c>
      <c r="M450" s="279">
        <v>2369.87</v>
      </c>
      <c r="N450" s="279">
        <v>2344.14</v>
      </c>
      <c r="O450" s="279">
        <v>2367.38</v>
      </c>
      <c r="P450" s="279">
        <v>2344.59</v>
      </c>
      <c r="Q450" s="279">
        <v>2328.4</v>
      </c>
      <c r="R450" s="279">
        <v>2346.9699999999998</v>
      </c>
      <c r="S450" s="279">
        <v>2338.5700000000002</v>
      </c>
      <c r="T450" s="279">
        <v>2351.6999999999998</v>
      </c>
      <c r="U450" s="279">
        <v>2349.1799999999998</v>
      </c>
      <c r="V450" s="279">
        <v>2278.56</v>
      </c>
      <c r="W450" s="279">
        <v>2233.5100000000002</v>
      </c>
      <c r="X450" s="279">
        <v>2129.4</v>
      </c>
      <c r="Y450" s="279">
        <v>1894.46</v>
      </c>
    </row>
    <row r="451" spans="1:25">
      <c r="A451" s="316">
        <v>25</v>
      </c>
      <c r="B451" s="279">
        <v>1868.68</v>
      </c>
      <c r="C451" s="279">
        <v>1793.3</v>
      </c>
      <c r="D451" s="279">
        <v>1777.04</v>
      </c>
      <c r="E451" s="279">
        <v>1768.27</v>
      </c>
      <c r="F451" s="279">
        <v>1769.34</v>
      </c>
      <c r="G451" s="279">
        <v>1796.27</v>
      </c>
      <c r="H451" s="279">
        <v>1940.3</v>
      </c>
      <c r="I451" s="279">
        <v>2009.47</v>
      </c>
      <c r="J451" s="279">
        <v>2187.7600000000002</v>
      </c>
      <c r="K451" s="279">
        <v>2307.9299999999998</v>
      </c>
      <c r="L451" s="279">
        <v>2374.54</v>
      </c>
      <c r="M451" s="279">
        <v>2391.83</v>
      </c>
      <c r="N451" s="279">
        <v>2376.4499999999998</v>
      </c>
      <c r="O451" s="279">
        <v>2375.2800000000002</v>
      </c>
      <c r="P451" s="279">
        <v>2383.0300000000002</v>
      </c>
      <c r="Q451" s="279">
        <v>2393.0700000000002</v>
      </c>
      <c r="R451" s="279">
        <v>2391.5700000000002</v>
      </c>
      <c r="S451" s="279">
        <v>2395.0300000000002</v>
      </c>
      <c r="T451" s="279">
        <v>2396.6999999999998</v>
      </c>
      <c r="U451" s="279">
        <v>2346.5100000000002</v>
      </c>
      <c r="V451" s="279">
        <v>2296.2199999999998</v>
      </c>
      <c r="W451" s="279">
        <v>2209.5500000000002</v>
      </c>
      <c r="X451" s="279">
        <v>2069.33</v>
      </c>
      <c r="Y451" s="279">
        <v>1888.39</v>
      </c>
    </row>
    <row r="452" spans="1:25">
      <c r="A452" s="316">
        <v>26</v>
      </c>
      <c r="B452" s="279">
        <v>1855.06</v>
      </c>
      <c r="C452" s="279">
        <v>1801.4</v>
      </c>
      <c r="D452" s="279">
        <v>1748.5</v>
      </c>
      <c r="E452" s="279">
        <v>1723.38</v>
      </c>
      <c r="F452" s="279">
        <v>1730.94</v>
      </c>
      <c r="G452" s="279">
        <v>1774.22</v>
      </c>
      <c r="H452" s="279">
        <v>1806.52</v>
      </c>
      <c r="I452" s="279">
        <v>1835.15</v>
      </c>
      <c r="J452" s="279">
        <v>2042.69</v>
      </c>
      <c r="K452" s="279">
        <v>2183.7199999999998</v>
      </c>
      <c r="L452" s="279">
        <v>2235.42</v>
      </c>
      <c r="M452" s="279">
        <v>2238.83</v>
      </c>
      <c r="N452" s="279">
        <v>2246.38</v>
      </c>
      <c r="O452" s="279">
        <v>2252.9899999999998</v>
      </c>
      <c r="P452" s="279">
        <v>2266.11</v>
      </c>
      <c r="Q452" s="279">
        <v>2255.9899999999998</v>
      </c>
      <c r="R452" s="279">
        <v>2270.67</v>
      </c>
      <c r="S452" s="279">
        <v>2278.5500000000002</v>
      </c>
      <c r="T452" s="279">
        <v>2279.81</v>
      </c>
      <c r="U452" s="279">
        <v>2267.84</v>
      </c>
      <c r="V452" s="279">
        <v>2243.77</v>
      </c>
      <c r="W452" s="279">
        <v>2224.85</v>
      </c>
      <c r="X452" s="279">
        <v>2051.3000000000002</v>
      </c>
      <c r="Y452" s="279">
        <v>1884.85</v>
      </c>
    </row>
    <row r="453" spans="1:25">
      <c r="A453" s="316">
        <v>27</v>
      </c>
      <c r="B453" s="279">
        <v>1827.05</v>
      </c>
      <c r="C453" s="279">
        <v>1736.61</v>
      </c>
      <c r="D453" s="279">
        <v>1703.69</v>
      </c>
      <c r="E453" s="279">
        <v>1690.35</v>
      </c>
      <c r="F453" s="279">
        <v>1736.92</v>
      </c>
      <c r="G453" s="279">
        <v>1819.96</v>
      </c>
      <c r="H453" s="279">
        <v>2051.6999999999998</v>
      </c>
      <c r="I453" s="279">
        <v>2206.11</v>
      </c>
      <c r="J453" s="279">
        <v>2363.9699999999998</v>
      </c>
      <c r="K453" s="279">
        <v>2422.17</v>
      </c>
      <c r="L453" s="279">
        <v>2440.91</v>
      </c>
      <c r="M453" s="279">
        <v>2461.85</v>
      </c>
      <c r="N453" s="279">
        <v>2446.34</v>
      </c>
      <c r="O453" s="279">
        <v>2476.9499999999998</v>
      </c>
      <c r="P453" s="279">
        <v>2491.85</v>
      </c>
      <c r="Q453" s="279">
        <v>2487.21</v>
      </c>
      <c r="R453" s="279">
        <v>2489.1</v>
      </c>
      <c r="S453" s="279">
        <v>2435.4899999999998</v>
      </c>
      <c r="T453" s="279">
        <v>2424.7199999999998</v>
      </c>
      <c r="U453" s="279">
        <v>2405.17</v>
      </c>
      <c r="V453" s="279">
        <v>2294.9699999999998</v>
      </c>
      <c r="W453" s="279">
        <v>2259.2600000000002</v>
      </c>
      <c r="X453" s="279">
        <v>2115.94</v>
      </c>
      <c r="Y453" s="279">
        <v>1880.02</v>
      </c>
    </row>
    <row r="454" spans="1:25">
      <c r="A454" s="316">
        <v>28</v>
      </c>
      <c r="B454" s="279">
        <v>1816.67</v>
      </c>
      <c r="C454" s="279">
        <v>1766.24</v>
      </c>
      <c r="D454" s="279">
        <v>1714.54</v>
      </c>
      <c r="E454" s="279">
        <v>1697.05</v>
      </c>
      <c r="F454" s="279">
        <v>1758.01</v>
      </c>
      <c r="G454" s="279">
        <v>1824.13</v>
      </c>
      <c r="H454" s="279">
        <v>1989.15</v>
      </c>
      <c r="I454" s="279">
        <v>2209.7600000000002</v>
      </c>
      <c r="J454" s="279">
        <v>2407.48</v>
      </c>
      <c r="K454" s="279">
        <v>2439.77</v>
      </c>
      <c r="L454" s="279">
        <v>2447.9299999999998</v>
      </c>
      <c r="M454" s="279">
        <v>2444.61</v>
      </c>
      <c r="N454" s="279">
        <v>2425.96</v>
      </c>
      <c r="O454" s="279">
        <v>2440.09</v>
      </c>
      <c r="P454" s="279">
        <v>2427.3000000000002</v>
      </c>
      <c r="Q454" s="279">
        <v>2425.37</v>
      </c>
      <c r="R454" s="279">
        <v>2424.42</v>
      </c>
      <c r="S454" s="279">
        <v>2425.5700000000002</v>
      </c>
      <c r="T454" s="279">
        <v>2421.59</v>
      </c>
      <c r="U454" s="279">
        <v>2418.89</v>
      </c>
      <c r="V454" s="279">
        <v>2327.6</v>
      </c>
      <c r="W454" s="279">
        <v>2236.2800000000002</v>
      </c>
      <c r="X454" s="279">
        <v>2001.81</v>
      </c>
      <c r="Y454" s="279">
        <v>1860.52</v>
      </c>
    </row>
    <row r="455" spans="1:25">
      <c r="A455" s="316">
        <v>29</v>
      </c>
      <c r="B455" s="279">
        <v>1831.65</v>
      </c>
      <c r="C455" s="279">
        <v>1770.75</v>
      </c>
      <c r="D455" s="279">
        <v>1740.34</v>
      </c>
      <c r="E455" s="279">
        <v>1735.23</v>
      </c>
      <c r="F455" s="279">
        <v>1757.39</v>
      </c>
      <c r="G455" s="279">
        <v>1856.45</v>
      </c>
      <c r="H455" s="279">
        <v>2094.5300000000002</v>
      </c>
      <c r="I455" s="279">
        <v>2260.8000000000002</v>
      </c>
      <c r="J455" s="279">
        <v>2474.83</v>
      </c>
      <c r="K455" s="279">
        <v>2498.4899999999998</v>
      </c>
      <c r="L455" s="279">
        <v>2505.13</v>
      </c>
      <c r="M455" s="279">
        <v>2505.39</v>
      </c>
      <c r="N455" s="279">
        <v>2510.0300000000002</v>
      </c>
      <c r="O455" s="279">
        <v>2515.17</v>
      </c>
      <c r="P455" s="279">
        <v>2511.06</v>
      </c>
      <c r="Q455" s="279">
        <v>2500.6</v>
      </c>
      <c r="R455" s="279">
        <v>2501.91</v>
      </c>
      <c r="S455" s="279">
        <v>2463.5500000000002</v>
      </c>
      <c r="T455" s="279">
        <v>2482.85</v>
      </c>
      <c r="U455" s="279">
        <v>2467.84</v>
      </c>
      <c r="V455" s="279">
        <v>2448.48</v>
      </c>
      <c r="W455" s="279">
        <v>2378.27</v>
      </c>
      <c r="X455" s="279">
        <v>2216.7800000000002</v>
      </c>
      <c r="Y455" s="279">
        <v>2005.73</v>
      </c>
    </row>
    <row r="456" spans="1:25">
      <c r="A456" s="316">
        <v>30</v>
      </c>
      <c r="B456" s="279">
        <v>1881.2</v>
      </c>
      <c r="C456" s="279">
        <v>1794.1</v>
      </c>
      <c r="D456" s="279">
        <v>1775.18</v>
      </c>
      <c r="E456" s="279">
        <v>1767.72</v>
      </c>
      <c r="F456" s="279">
        <v>1798.25</v>
      </c>
      <c r="G456" s="279">
        <v>1890.78</v>
      </c>
      <c r="H456" s="279">
        <v>2055.0500000000002</v>
      </c>
      <c r="I456" s="279">
        <v>2283.02</v>
      </c>
      <c r="J456" s="279">
        <v>2448.21</v>
      </c>
      <c r="K456" s="279">
        <v>2468.0700000000002</v>
      </c>
      <c r="L456" s="279">
        <v>2477.88</v>
      </c>
      <c r="M456" s="279">
        <v>2501.42</v>
      </c>
      <c r="N456" s="279">
        <v>2485.17</v>
      </c>
      <c r="O456" s="279">
        <v>2496.7800000000002</v>
      </c>
      <c r="P456" s="279">
        <v>2507.14</v>
      </c>
      <c r="Q456" s="279">
        <v>2492.0300000000002</v>
      </c>
      <c r="R456" s="279">
        <v>2496.2600000000002</v>
      </c>
      <c r="S456" s="279">
        <v>2456.0300000000002</v>
      </c>
      <c r="T456" s="279">
        <v>2459.04</v>
      </c>
      <c r="U456" s="279">
        <v>2462.64</v>
      </c>
      <c r="V456" s="279">
        <v>2432.65</v>
      </c>
      <c r="W456" s="279">
        <v>2453.2199999999998</v>
      </c>
      <c r="X456" s="279">
        <v>2320.7199999999998</v>
      </c>
      <c r="Y456" s="279">
        <v>2157.89</v>
      </c>
    </row>
    <row r="457" spans="1:25">
      <c r="A457" s="316">
        <v>31</v>
      </c>
      <c r="B457" s="279">
        <v>1965.43</v>
      </c>
      <c r="C457" s="279">
        <v>1823.55</v>
      </c>
      <c r="D457" s="279">
        <v>1786.65</v>
      </c>
      <c r="E457" s="279">
        <v>1776.83</v>
      </c>
      <c r="F457" s="279">
        <v>1764.06</v>
      </c>
      <c r="G457" s="279">
        <v>1795.88</v>
      </c>
      <c r="H457" s="279">
        <v>1825.77</v>
      </c>
      <c r="I457" s="279">
        <v>1963.27</v>
      </c>
      <c r="J457" s="279">
        <v>2099.06</v>
      </c>
      <c r="K457" s="279">
        <v>2191.37</v>
      </c>
      <c r="L457" s="279">
        <v>2286.4899999999998</v>
      </c>
      <c r="M457" s="279">
        <v>2303.9299999999998</v>
      </c>
      <c r="N457" s="279">
        <v>2289.23</v>
      </c>
      <c r="O457" s="279">
        <v>2300.48</v>
      </c>
      <c r="P457" s="279">
        <v>2291.44</v>
      </c>
      <c r="Q457" s="279">
        <v>2278.2399999999998</v>
      </c>
      <c r="R457" s="279">
        <v>2295.8200000000002</v>
      </c>
      <c r="S457" s="279">
        <v>2314.31</v>
      </c>
      <c r="T457" s="279">
        <v>2329.17</v>
      </c>
      <c r="U457" s="279">
        <v>2336.6999999999998</v>
      </c>
      <c r="V457" s="279">
        <v>2327.19</v>
      </c>
      <c r="W457" s="279">
        <v>2327.34</v>
      </c>
      <c r="X457" s="279">
        <v>2233.6999999999998</v>
      </c>
      <c r="Y457" s="279">
        <v>2098.35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209</v>
      </c>
      <c r="B459" s="417" t="s">
        <v>321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1412.19</v>
      </c>
      <c r="C461" s="279">
        <v>1356.21</v>
      </c>
      <c r="D461" s="279">
        <v>1322.94</v>
      </c>
      <c r="E461" s="279">
        <v>1297.29</v>
      </c>
      <c r="F461" s="279">
        <v>1350.87</v>
      </c>
      <c r="G461" s="279">
        <v>1445.93</v>
      </c>
      <c r="H461" s="279">
        <v>1623.45</v>
      </c>
      <c r="I461" s="279">
        <v>1760.96</v>
      </c>
      <c r="J461" s="279">
        <v>1859.47</v>
      </c>
      <c r="K461" s="279">
        <v>1917.3</v>
      </c>
      <c r="L461" s="279">
        <v>1948.97</v>
      </c>
      <c r="M461" s="279">
        <v>1975.68</v>
      </c>
      <c r="N461" s="279">
        <v>1947.28</v>
      </c>
      <c r="O461" s="279">
        <v>1978.55</v>
      </c>
      <c r="P461" s="279">
        <v>1956.59</v>
      </c>
      <c r="Q461" s="279">
        <v>1942.21</v>
      </c>
      <c r="R461" s="279">
        <v>1935.83</v>
      </c>
      <c r="S461" s="279">
        <v>1939.43</v>
      </c>
      <c r="T461" s="279">
        <v>1936.56</v>
      </c>
      <c r="U461" s="279">
        <v>1926.12</v>
      </c>
      <c r="V461" s="279">
        <v>1842.91</v>
      </c>
      <c r="W461" s="279">
        <v>1817.49</v>
      </c>
      <c r="X461" s="279">
        <v>1615.21</v>
      </c>
      <c r="Y461" s="279">
        <v>1462.72</v>
      </c>
    </row>
    <row r="462" spans="1:25">
      <c r="A462" s="316">
        <v>2</v>
      </c>
      <c r="B462" s="279">
        <v>1399.77</v>
      </c>
      <c r="C462" s="279">
        <v>1342.83</v>
      </c>
      <c r="D462" s="279">
        <v>1293.75</v>
      </c>
      <c r="E462" s="279">
        <v>1267.1400000000001</v>
      </c>
      <c r="F462" s="279">
        <v>1331.73</v>
      </c>
      <c r="G462" s="279">
        <v>1423.34</v>
      </c>
      <c r="H462" s="279">
        <v>1604.42</v>
      </c>
      <c r="I462" s="279">
        <v>1768.9</v>
      </c>
      <c r="J462" s="279">
        <v>1936.12</v>
      </c>
      <c r="K462" s="279">
        <v>1977.11</v>
      </c>
      <c r="L462" s="279">
        <v>1993.77</v>
      </c>
      <c r="M462" s="279">
        <v>2016.77</v>
      </c>
      <c r="N462" s="279">
        <v>2010.82</v>
      </c>
      <c r="O462" s="279">
        <v>2007.33</v>
      </c>
      <c r="P462" s="279">
        <v>2005.97</v>
      </c>
      <c r="Q462" s="279">
        <v>1998.06</v>
      </c>
      <c r="R462" s="279">
        <v>1991.06</v>
      </c>
      <c r="S462" s="279">
        <v>1999.32</v>
      </c>
      <c r="T462" s="279">
        <v>1999.11</v>
      </c>
      <c r="U462" s="279">
        <v>1980.2</v>
      </c>
      <c r="V462" s="279">
        <v>1879.12</v>
      </c>
      <c r="W462" s="279">
        <v>1807.52</v>
      </c>
      <c r="X462" s="279">
        <v>1553.17</v>
      </c>
      <c r="Y462" s="279">
        <v>1451.26</v>
      </c>
    </row>
    <row r="463" spans="1:25">
      <c r="A463" s="316">
        <v>3</v>
      </c>
      <c r="B463" s="279">
        <v>1417.75</v>
      </c>
      <c r="C463" s="279">
        <v>1358.59</v>
      </c>
      <c r="D463" s="279">
        <v>1307.26</v>
      </c>
      <c r="E463" s="279">
        <v>1296.31</v>
      </c>
      <c r="F463" s="279">
        <v>1368.9</v>
      </c>
      <c r="G463" s="279">
        <v>1464.68</v>
      </c>
      <c r="H463" s="279">
        <v>1639.69</v>
      </c>
      <c r="I463" s="279">
        <v>1815.38</v>
      </c>
      <c r="J463" s="279">
        <v>1923.53</v>
      </c>
      <c r="K463" s="279">
        <v>1942.25</v>
      </c>
      <c r="L463" s="279">
        <v>1964.21</v>
      </c>
      <c r="M463" s="279">
        <v>1978.98</v>
      </c>
      <c r="N463" s="279">
        <v>1950.66</v>
      </c>
      <c r="O463" s="279">
        <v>1959.04</v>
      </c>
      <c r="P463" s="279">
        <v>1948.63</v>
      </c>
      <c r="Q463" s="279">
        <v>1951.01</v>
      </c>
      <c r="R463" s="279">
        <v>1939</v>
      </c>
      <c r="S463" s="279">
        <v>1930.13</v>
      </c>
      <c r="T463" s="279">
        <v>1940.33</v>
      </c>
      <c r="U463" s="279">
        <v>1921.42</v>
      </c>
      <c r="V463" s="279">
        <v>1823.8</v>
      </c>
      <c r="W463" s="279">
        <v>1751.02</v>
      </c>
      <c r="X463" s="279">
        <v>1577.2</v>
      </c>
      <c r="Y463" s="279">
        <v>1454.87</v>
      </c>
    </row>
    <row r="464" spans="1:25">
      <c r="A464" s="316">
        <v>4</v>
      </c>
      <c r="B464" s="279">
        <v>1433.76</v>
      </c>
      <c r="C464" s="279">
        <v>1371.24</v>
      </c>
      <c r="D464" s="279">
        <v>1348.9</v>
      </c>
      <c r="E464" s="279">
        <v>1343.67</v>
      </c>
      <c r="F464" s="279">
        <v>1356.69</v>
      </c>
      <c r="G464" s="279">
        <v>1409.45</v>
      </c>
      <c r="H464" s="279">
        <v>1467.74</v>
      </c>
      <c r="I464" s="279">
        <v>1534.19</v>
      </c>
      <c r="J464" s="279">
        <v>1693.04</v>
      </c>
      <c r="K464" s="279">
        <v>1774.84</v>
      </c>
      <c r="L464" s="279">
        <v>1810.56</v>
      </c>
      <c r="M464" s="279">
        <v>1837.23</v>
      </c>
      <c r="N464" s="279">
        <v>1846.1</v>
      </c>
      <c r="O464" s="279">
        <v>1861.13</v>
      </c>
      <c r="P464" s="279">
        <v>1853.07</v>
      </c>
      <c r="Q464" s="279">
        <v>1843.57</v>
      </c>
      <c r="R464" s="279">
        <v>1854.79</v>
      </c>
      <c r="S464" s="279">
        <v>1854.21</v>
      </c>
      <c r="T464" s="279">
        <v>1868.74</v>
      </c>
      <c r="U464" s="279">
        <v>1841.88</v>
      </c>
      <c r="V464" s="279">
        <v>1769.57</v>
      </c>
      <c r="W464" s="279">
        <v>1722.82</v>
      </c>
      <c r="X464" s="279">
        <v>1642.83</v>
      </c>
      <c r="Y464" s="279">
        <v>1468.8</v>
      </c>
    </row>
    <row r="465" spans="1:25">
      <c r="A465" s="316">
        <v>5</v>
      </c>
      <c r="B465" s="279">
        <v>1448.96</v>
      </c>
      <c r="C465" s="279">
        <v>1386.92</v>
      </c>
      <c r="D465" s="279">
        <v>1367.58</v>
      </c>
      <c r="E465" s="279">
        <v>1344.91</v>
      </c>
      <c r="F465" s="279">
        <v>1353.97</v>
      </c>
      <c r="G465" s="279">
        <v>1377.5</v>
      </c>
      <c r="H465" s="279">
        <v>1461.12</v>
      </c>
      <c r="I465" s="279">
        <v>1469.7</v>
      </c>
      <c r="J465" s="279">
        <v>1570.25</v>
      </c>
      <c r="K465" s="279">
        <v>1674.2</v>
      </c>
      <c r="L465" s="279">
        <v>1769.24</v>
      </c>
      <c r="M465" s="279">
        <v>1770.67</v>
      </c>
      <c r="N465" s="279">
        <v>1774.73</v>
      </c>
      <c r="O465" s="279">
        <v>1789.27</v>
      </c>
      <c r="P465" s="279">
        <v>1791.55</v>
      </c>
      <c r="Q465" s="279">
        <v>1785.28</v>
      </c>
      <c r="R465" s="279">
        <v>1795.76</v>
      </c>
      <c r="S465" s="279">
        <v>1805.97</v>
      </c>
      <c r="T465" s="279">
        <v>1831.27</v>
      </c>
      <c r="U465" s="279">
        <v>1811.34</v>
      </c>
      <c r="V465" s="279">
        <v>1798.19</v>
      </c>
      <c r="W465" s="279">
        <v>1795.26</v>
      </c>
      <c r="X465" s="279">
        <v>1656.88</v>
      </c>
      <c r="Y465" s="279">
        <v>1482.12</v>
      </c>
    </row>
    <row r="466" spans="1:25">
      <c r="A466" s="316">
        <v>6</v>
      </c>
      <c r="B466" s="279">
        <v>1460.92</v>
      </c>
      <c r="C466" s="279">
        <v>1401.84</v>
      </c>
      <c r="D466" s="279">
        <v>1348.86</v>
      </c>
      <c r="E466" s="279">
        <v>1309.81</v>
      </c>
      <c r="F466" s="279">
        <v>1389.15</v>
      </c>
      <c r="G466" s="279">
        <v>1494.26</v>
      </c>
      <c r="H466" s="279">
        <v>1667.36</v>
      </c>
      <c r="I466" s="279">
        <v>1798.49</v>
      </c>
      <c r="J466" s="279">
        <v>1859.52</v>
      </c>
      <c r="K466" s="279">
        <v>1889.05</v>
      </c>
      <c r="L466" s="279">
        <v>1914.1</v>
      </c>
      <c r="M466" s="279">
        <v>1932.88</v>
      </c>
      <c r="N466" s="279">
        <v>1909.37</v>
      </c>
      <c r="O466" s="279">
        <v>1920.23</v>
      </c>
      <c r="P466" s="279">
        <v>1932.35</v>
      </c>
      <c r="Q466" s="279">
        <v>1932.04</v>
      </c>
      <c r="R466" s="279">
        <v>1924.31</v>
      </c>
      <c r="S466" s="279">
        <v>1932.41</v>
      </c>
      <c r="T466" s="279">
        <v>1915.06</v>
      </c>
      <c r="U466" s="279">
        <v>1901.96</v>
      </c>
      <c r="V466" s="279">
        <v>1849.04</v>
      </c>
      <c r="W466" s="279">
        <v>1807.58</v>
      </c>
      <c r="X466" s="279">
        <v>1596.54</v>
      </c>
      <c r="Y466" s="279">
        <v>1478.9</v>
      </c>
    </row>
    <row r="467" spans="1:25">
      <c r="A467" s="316">
        <v>7</v>
      </c>
      <c r="B467" s="279">
        <v>1417.27</v>
      </c>
      <c r="C467" s="279">
        <v>1326.82</v>
      </c>
      <c r="D467" s="279">
        <v>1294.93</v>
      </c>
      <c r="E467" s="279">
        <v>1277.0999999999999</v>
      </c>
      <c r="F467" s="279">
        <v>1334.75</v>
      </c>
      <c r="G467" s="279">
        <v>1442.25</v>
      </c>
      <c r="H467" s="279">
        <v>1633.05</v>
      </c>
      <c r="I467" s="279">
        <v>1748.49</v>
      </c>
      <c r="J467" s="279">
        <v>1829.75</v>
      </c>
      <c r="K467" s="279">
        <v>1841.73</v>
      </c>
      <c r="L467" s="279">
        <v>1857.7</v>
      </c>
      <c r="M467" s="279">
        <v>1877.51</v>
      </c>
      <c r="N467" s="279">
        <v>1861.36</v>
      </c>
      <c r="O467" s="279">
        <v>1866.12</v>
      </c>
      <c r="P467" s="279">
        <v>1857.4</v>
      </c>
      <c r="Q467" s="279">
        <v>1855.35</v>
      </c>
      <c r="R467" s="279">
        <v>1842.13</v>
      </c>
      <c r="S467" s="279">
        <v>1846.89</v>
      </c>
      <c r="T467" s="279">
        <v>1839.71</v>
      </c>
      <c r="U467" s="279">
        <v>1847.61</v>
      </c>
      <c r="V467" s="279">
        <v>1813.66</v>
      </c>
      <c r="W467" s="279">
        <v>1754.74</v>
      </c>
      <c r="X467" s="279">
        <v>1537.69</v>
      </c>
      <c r="Y467" s="279">
        <v>1442.54</v>
      </c>
    </row>
    <row r="468" spans="1:25">
      <c r="A468" s="316">
        <v>8</v>
      </c>
      <c r="B468" s="279">
        <v>1389.53</v>
      </c>
      <c r="C468" s="279">
        <v>1309.22</v>
      </c>
      <c r="D468" s="279">
        <v>1285.5</v>
      </c>
      <c r="E468" s="279">
        <v>1281.3</v>
      </c>
      <c r="F468" s="279">
        <v>1339.81</v>
      </c>
      <c r="G468" s="279">
        <v>1470.19</v>
      </c>
      <c r="H468" s="279">
        <v>1675.97</v>
      </c>
      <c r="I468" s="279">
        <v>1841.46</v>
      </c>
      <c r="J468" s="279">
        <v>1978.24</v>
      </c>
      <c r="K468" s="279">
        <v>2010.79</v>
      </c>
      <c r="L468" s="279">
        <v>2028.69</v>
      </c>
      <c r="M468" s="279">
        <v>2060.7399999999998</v>
      </c>
      <c r="N468" s="279">
        <v>2050.4299999999998</v>
      </c>
      <c r="O468" s="279">
        <v>2067.1999999999998</v>
      </c>
      <c r="P468" s="279">
        <v>2045.29</v>
      </c>
      <c r="Q468" s="279">
        <v>2005.63</v>
      </c>
      <c r="R468" s="279">
        <v>1956.71</v>
      </c>
      <c r="S468" s="279">
        <v>1951.57</v>
      </c>
      <c r="T468" s="279">
        <v>1960</v>
      </c>
      <c r="U468" s="279">
        <v>1982.63</v>
      </c>
      <c r="V468" s="279">
        <v>1857.17</v>
      </c>
      <c r="W468" s="279">
        <v>1838.12</v>
      </c>
      <c r="X468" s="279">
        <v>1687.8</v>
      </c>
      <c r="Y468" s="279">
        <v>1514.38</v>
      </c>
    </row>
    <row r="469" spans="1:25">
      <c r="A469" s="316">
        <v>9</v>
      </c>
      <c r="B469" s="279">
        <v>1429.86</v>
      </c>
      <c r="C469" s="279">
        <v>1346.79</v>
      </c>
      <c r="D469" s="279">
        <v>1288.32</v>
      </c>
      <c r="E469" s="279">
        <v>1276.83</v>
      </c>
      <c r="F469" s="279">
        <v>1323.69</v>
      </c>
      <c r="G469" s="279">
        <v>1443.32</v>
      </c>
      <c r="H469" s="279">
        <v>1653.08</v>
      </c>
      <c r="I469" s="279">
        <v>1807.79</v>
      </c>
      <c r="J469" s="279">
        <v>1862.35</v>
      </c>
      <c r="K469" s="279">
        <v>1895.55</v>
      </c>
      <c r="L469" s="279">
        <v>1919.87</v>
      </c>
      <c r="M469" s="279">
        <v>1939.15</v>
      </c>
      <c r="N469" s="279">
        <v>1916.46</v>
      </c>
      <c r="O469" s="279">
        <v>1919.85</v>
      </c>
      <c r="P469" s="279">
        <v>1929.61</v>
      </c>
      <c r="Q469" s="279">
        <v>1930.33</v>
      </c>
      <c r="R469" s="279">
        <v>1899.25</v>
      </c>
      <c r="S469" s="279">
        <v>1907.46</v>
      </c>
      <c r="T469" s="279">
        <v>1893.32</v>
      </c>
      <c r="U469" s="279">
        <v>1887.56</v>
      </c>
      <c r="V469" s="279">
        <v>1849.1</v>
      </c>
      <c r="W469" s="279">
        <v>1802.69</v>
      </c>
      <c r="X469" s="279">
        <v>1620.07</v>
      </c>
      <c r="Y469" s="279">
        <v>1503.55</v>
      </c>
    </row>
    <row r="470" spans="1:25">
      <c r="A470" s="316">
        <v>10</v>
      </c>
      <c r="B470" s="279">
        <v>1380.34</v>
      </c>
      <c r="C470" s="279">
        <v>1304.48</v>
      </c>
      <c r="D470" s="279">
        <v>1284.4100000000001</v>
      </c>
      <c r="E470" s="279">
        <v>1281.1500000000001</v>
      </c>
      <c r="F470" s="279">
        <v>1363.09</v>
      </c>
      <c r="G470" s="279">
        <v>1443.6</v>
      </c>
      <c r="H470" s="279">
        <v>1634.9</v>
      </c>
      <c r="I470" s="279">
        <v>1727.07</v>
      </c>
      <c r="J470" s="279">
        <v>1830.13</v>
      </c>
      <c r="K470" s="279">
        <v>1860.66</v>
      </c>
      <c r="L470" s="279">
        <v>1882.98</v>
      </c>
      <c r="M470" s="279">
        <v>1909.65</v>
      </c>
      <c r="N470" s="279">
        <v>1896.01</v>
      </c>
      <c r="O470" s="279">
        <v>1889.48</v>
      </c>
      <c r="P470" s="279">
        <v>1876.1</v>
      </c>
      <c r="Q470" s="279">
        <v>1862.32</v>
      </c>
      <c r="R470" s="279">
        <v>1837.89</v>
      </c>
      <c r="S470" s="279">
        <v>1824.93</v>
      </c>
      <c r="T470" s="279">
        <v>1821.73</v>
      </c>
      <c r="U470" s="279">
        <v>1844.99</v>
      </c>
      <c r="V470" s="279">
        <v>1804.57</v>
      </c>
      <c r="W470" s="279">
        <v>1757.67</v>
      </c>
      <c r="X470" s="279">
        <v>1607.78</v>
      </c>
      <c r="Y470" s="279">
        <v>1459.58</v>
      </c>
    </row>
    <row r="471" spans="1:25">
      <c r="A471" s="316">
        <v>11</v>
      </c>
      <c r="B471" s="279">
        <v>1434.61</v>
      </c>
      <c r="C471" s="279">
        <v>1373.85</v>
      </c>
      <c r="D471" s="279">
        <v>1296.6199999999999</v>
      </c>
      <c r="E471" s="279">
        <v>1290.3699999999999</v>
      </c>
      <c r="F471" s="279">
        <v>1306.0899999999999</v>
      </c>
      <c r="G471" s="279">
        <v>1383.11</v>
      </c>
      <c r="H471" s="279">
        <v>1482.87</v>
      </c>
      <c r="I471" s="279">
        <v>1565.02</v>
      </c>
      <c r="J471" s="279">
        <v>1748.02</v>
      </c>
      <c r="K471" s="279">
        <v>1809.19</v>
      </c>
      <c r="L471" s="279">
        <v>1845.62</v>
      </c>
      <c r="M471" s="279">
        <v>1847.54</v>
      </c>
      <c r="N471" s="279">
        <v>1852.88</v>
      </c>
      <c r="O471" s="279">
        <v>1880.09</v>
      </c>
      <c r="P471" s="279">
        <v>1883.02</v>
      </c>
      <c r="Q471" s="279">
        <v>1862.84</v>
      </c>
      <c r="R471" s="279">
        <v>1877.98</v>
      </c>
      <c r="S471" s="279">
        <v>1884.29</v>
      </c>
      <c r="T471" s="279">
        <v>1873.39</v>
      </c>
      <c r="U471" s="279">
        <v>1852.76</v>
      </c>
      <c r="V471" s="279">
        <v>1834.01</v>
      </c>
      <c r="W471" s="279">
        <v>1782.46</v>
      </c>
      <c r="X471" s="279">
        <v>1580.55</v>
      </c>
      <c r="Y471" s="279">
        <v>1464.5</v>
      </c>
    </row>
    <row r="472" spans="1:25">
      <c r="A472" s="316">
        <v>12</v>
      </c>
      <c r="B472" s="279">
        <v>1434.17</v>
      </c>
      <c r="C472" s="279">
        <v>1343.41</v>
      </c>
      <c r="D472" s="279">
        <v>1308.49</v>
      </c>
      <c r="E472" s="279">
        <v>1287.07</v>
      </c>
      <c r="F472" s="279">
        <v>1286.44</v>
      </c>
      <c r="G472" s="279">
        <v>1346.33</v>
      </c>
      <c r="H472" s="279">
        <v>1418.85</v>
      </c>
      <c r="I472" s="279">
        <v>1417.62</v>
      </c>
      <c r="J472" s="279">
        <v>1534.93</v>
      </c>
      <c r="K472" s="279">
        <v>1689.26</v>
      </c>
      <c r="L472" s="279">
        <v>1789.78</v>
      </c>
      <c r="M472" s="279">
        <v>1791.23</v>
      </c>
      <c r="N472" s="279">
        <v>1793.14</v>
      </c>
      <c r="O472" s="279">
        <v>1798.92</v>
      </c>
      <c r="P472" s="279">
        <v>1801.22</v>
      </c>
      <c r="Q472" s="279">
        <v>1794.35</v>
      </c>
      <c r="R472" s="279">
        <v>1813.2</v>
      </c>
      <c r="S472" s="279">
        <v>1833.42</v>
      </c>
      <c r="T472" s="279">
        <v>1838.61</v>
      </c>
      <c r="U472" s="279">
        <v>1829.34</v>
      </c>
      <c r="V472" s="279">
        <v>1813.13</v>
      </c>
      <c r="W472" s="279">
        <v>1764.08</v>
      </c>
      <c r="X472" s="279">
        <v>1558.42</v>
      </c>
      <c r="Y472" s="279">
        <v>1433.46</v>
      </c>
    </row>
    <row r="473" spans="1:25">
      <c r="A473" s="316">
        <v>13</v>
      </c>
      <c r="B473" s="279">
        <v>1517.19</v>
      </c>
      <c r="C473" s="279">
        <v>1400.4</v>
      </c>
      <c r="D473" s="279">
        <v>1362.89</v>
      </c>
      <c r="E473" s="279">
        <v>1344.67</v>
      </c>
      <c r="F473" s="279">
        <v>1410.69</v>
      </c>
      <c r="G473" s="279">
        <v>1525.07</v>
      </c>
      <c r="H473" s="279">
        <v>1735.04</v>
      </c>
      <c r="I473" s="279">
        <v>1855.89</v>
      </c>
      <c r="J473" s="279">
        <v>1964.2</v>
      </c>
      <c r="K473" s="279">
        <v>1969.94</v>
      </c>
      <c r="L473" s="279">
        <v>1985.84</v>
      </c>
      <c r="M473" s="279">
        <v>2012.95</v>
      </c>
      <c r="N473" s="279">
        <v>1991.3</v>
      </c>
      <c r="O473" s="279">
        <v>1990.39</v>
      </c>
      <c r="P473" s="279">
        <v>2000.49</v>
      </c>
      <c r="Q473" s="279">
        <v>1970.01</v>
      </c>
      <c r="R473" s="279">
        <v>1986.37</v>
      </c>
      <c r="S473" s="279">
        <v>2176.16</v>
      </c>
      <c r="T473" s="279">
        <v>2040.75</v>
      </c>
      <c r="U473" s="279">
        <v>2000.32</v>
      </c>
      <c r="V473" s="279">
        <v>1937.77</v>
      </c>
      <c r="W473" s="279">
        <v>1858.42</v>
      </c>
      <c r="X473" s="279">
        <v>1726.32</v>
      </c>
      <c r="Y473" s="279">
        <v>1634.68</v>
      </c>
    </row>
    <row r="474" spans="1:25">
      <c r="A474" s="316">
        <v>14</v>
      </c>
      <c r="B474" s="279">
        <v>1411.38</v>
      </c>
      <c r="C474" s="279">
        <v>1339.6</v>
      </c>
      <c r="D474" s="279">
        <v>1306.7</v>
      </c>
      <c r="E474" s="279">
        <v>1277.27</v>
      </c>
      <c r="F474" s="279">
        <v>1351.93</v>
      </c>
      <c r="G474" s="279">
        <v>1453.66</v>
      </c>
      <c r="H474" s="279">
        <v>1685.2</v>
      </c>
      <c r="I474" s="279">
        <v>1774.94</v>
      </c>
      <c r="J474" s="279">
        <v>2125.15</v>
      </c>
      <c r="K474" s="279">
        <v>2493.11</v>
      </c>
      <c r="L474" s="279">
        <v>2465.56</v>
      </c>
      <c r="M474" s="279">
        <v>2606.79</v>
      </c>
      <c r="N474" s="279">
        <v>2470.96</v>
      </c>
      <c r="O474" s="279">
        <v>2471.12</v>
      </c>
      <c r="P474" s="279">
        <v>2600.6999999999998</v>
      </c>
      <c r="Q474" s="279">
        <v>2596.4499999999998</v>
      </c>
      <c r="R474" s="279">
        <v>2513.12</v>
      </c>
      <c r="S474" s="279">
        <v>2500.04</v>
      </c>
      <c r="T474" s="279">
        <v>2508.36</v>
      </c>
      <c r="U474" s="279">
        <v>2616.1799999999998</v>
      </c>
      <c r="V474" s="279">
        <v>2224.4299999999998</v>
      </c>
      <c r="W474" s="279">
        <v>1904.74</v>
      </c>
      <c r="X474" s="279">
        <v>1701.42</v>
      </c>
      <c r="Y474" s="279">
        <v>1590.45</v>
      </c>
    </row>
    <row r="475" spans="1:25">
      <c r="A475" s="316">
        <v>15</v>
      </c>
      <c r="B475" s="279">
        <v>1489.54</v>
      </c>
      <c r="C475" s="279">
        <v>1405.25</v>
      </c>
      <c r="D475" s="279">
        <v>1357.47</v>
      </c>
      <c r="E475" s="279">
        <v>1328.02</v>
      </c>
      <c r="F475" s="279">
        <v>1398.96</v>
      </c>
      <c r="G475" s="279">
        <v>1494.59</v>
      </c>
      <c r="H475" s="279">
        <v>1684.93</v>
      </c>
      <c r="I475" s="279">
        <v>1846.01</v>
      </c>
      <c r="J475" s="279">
        <v>1984.64</v>
      </c>
      <c r="K475" s="279">
        <v>2027.46</v>
      </c>
      <c r="L475" s="279">
        <v>2058.84</v>
      </c>
      <c r="M475" s="279">
        <v>2075.1799999999998</v>
      </c>
      <c r="N475" s="279">
        <v>2052.29</v>
      </c>
      <c r="O475" s="279">
        <v>2078.13</v>
      </c>
      <c r="P475" s="279">
        <v>2045.14</v>
      </c>
      <c r="Q475" s="279">
        <v>2031.32</v>
      </c>
      <c r="R475" s="279">
        <v>2019.43</v>
      </c>
      <c r="S475" s="279">
        <v>2005.81</v>
      </c>
      <c r="T475" s="279">
        <v>2005.18</v>
      </c>
      <c r="U475" s="279">
        <v>2030.56</v>
      </c>
      <c r="V475" s="279">
        <v>1925.43</v>
      </c>
      <c r="W475" s="279">
        <v>1874.11</v>
      </c>
      <c r="X475" s="279">
        <v>1689.32</v>
      </c>
      <c r="Y475" s="279">
        <v>1536.03</v>
      </c>
    </row>
    <row r="476" spans="1:25">
      <c r="A476" s="316">
        <v>16</v>
      </c>
      <c r="B476" s="279">
        <v>1457.09</v>
      </c>
      <c r="C476" s="279">
        <v>1407.21</v>
      </c>
      <c r="D476" s="279">
        <v>1389.64</v>
      </c>
      <c r="E476" s="279">
        <v>1392.87</v>
      </c>
      <c r="F476" s="279">
        <v>1422.76</v>
      </c>
      <c r="G476" s="279">
        <v>1479.36</v>
      </c>
      <c r="H476" s="279">
        <v>1669.33</v>
      </c>
      <c r="I476" s="279">
        <v>1800.91</v>
      </c>
      <c r="J476" s="279">
        <v>1918.12</v>
      </c>
      <c r="K476" s="279">
        <v>1935.95</v>
      </c>
      <c r="L476" s="279">
        <v>1959.17</v>
      </c>
      <c r="M476" s="279">
        <v>1972.31</v>
      </c>
      <c r="N476" s="279">
        <v>1948.9</v>
      </c>
      <c r="O476" s="279">
        <v>1965.24</v>
      </c>
      <c r="P476" s="279">
        <v>1957.3</v>
      </c>
      <c r="Q476" s="279">
        <v>1947.34</v>
      </c>
      <c r="R476" s="279">
        <v>1939.96</v>
      </c>
      <c r="S476" s="279">
        <v>1940.61</v>
      </c>
      <c r="T476" s="279">
        <v>1940.12</v>
      </c>
      <c r="U476" s="279">
        <v>1952.33</v>
      </c>
      <c r="V476" s="279">
        <v>1902.77</v>
      </c>
      <c r="W476" s="279">
        <v>1813.54</v>
      </c>
      <c r="X476" s="279">
        <v>1669.14</v>
      </c>
      <c r="Y476" s="279">
        <v>1488</v>
      </c>
    </row>
    <row r="477" spans="1:25">
      <c r="A477" s="316">
        <v>17</v>
      </c>
      <c r="B477" s="279">
        <v>1463.07</v>
      </c>
      <c r="C477" s="279">
        <v>1402.76</v>
      </c>
      <c r="D477" s="279">
        <v>1392.11</v>
      </c>
      <c r="E477" s="279">
        <v>1389.74</v>
      </c>
      <c r="F477" s="279">
        <v>1421.93</v>
      </c>
      <c r="G477" s="279">
        <v>1483.48</v>
      </c>
      <c r="H477" s="279">
        <v>1703.68</v>
      </c>
      <c r="I477" s="279">
        <v>1866.03</v>
      </c>
      <c r="J477" s="279">
        <v>1993.51</v>
      </c>
      <c r="K477" s="279">
        <v>2008.78</v>
      </c>
      <c r="L477" s="279">
        <v>2036.95</v>
      </c>
      <c r="M477" s="279">
        <v>2054.15</v>
      </c>
      <c r="N477" s="279">
        <v>2018.96</v>
      </c>
      <c r="O477" s="279">
        <v>2053.25</v>
      </c>
      <c r="P477" s="279">
        <v>2050.0700000000002</v>
      </c>
      <c r="Q477" s="279">
        <v>2023.12</v>
      </c>
      <c r="R477" s="279">
        <v>2024.16</v>
      </c>
      <c r="S477" s="279">
        <v>2020.74</v>
      </c>
      <c r="T477" s="279">
        <v>2038.71</v>
      </c>
      <c r="U477" s="279">
        <v>2036.38</v>
      </c>
      <c r="V477" s="279">
        <v>2019.07</v>
      </c>
      <c r="W477" s="279">
        <v>1953.92</v>
      </c>
      <c r="X477" s="279">
        <v>1818.41</v>
      </c>
      <c r="Y477" s="279">
        <v>1560.12</v>
      </c>
    </row>
    <row r="478" spans="1:25">
      <c r="A478" s="316">
        <v>18</v>
      </c>
      <c r="B478" s="279">
        <v>1536</v>
      </c>
      <c r="C478" s="279">
        <v>1499.09</v>
      </c>
      <c r="D478" s="279">
        <v>1469.82</v>
      </c>
      <c r="E478" s="279">
        <v>1444.56</v>
      </c>
      <c r="F478" s="279">
        <v>1461.26</v>
      </c>
      <c r="G478" s="279">
        <v>1503.34</v>
      </c>
      <c r="H478" s="279">
        <v>1600.05</v>
      </c>
      <c r="I478" s="279">
        <v>1709.58</v>
      </c>
      <c r="J478" s="279">
        <v>1848.31</v>
      </c>
      <c r="K478" s="279">
        <v>1927.26</v>
      </c>
      <c r="L478" s="279">
        <v>1992.13</v>
      </c>
      <c r="M478" s="279">
        <v>1989.6</v>
      </c>
      <c r="N478" s="279">
        <v>1988.52</v>
      </c>
      <c r="O478" s="279">
        <v>1985.11</v>
      </c>
      <c r="P478" s="279">
        <v>1994.09</v>
      </c>
      <c r="Q478" s="279">
        <v>1970.44</v>
      </c>
      <c r="R478" s="279">
        <v>1979.15</v>
      </c>
      <c r="S478" s="279">
        <v>1979.48</v>
      </c>
      <c r="T478" s="279">
        <v>1984.28</v>
      </c>
      <c r="U478" s="279">
        <v>1968.12</v>
      </c>
      <c r="V478" s="279">
        <v>1952</v>
      </c>
      <c r="W478" s="279">
        <v>1853.16</v>
      </c>
      <c r="X478" s="279">
        <v>1766.15</v>
      </c>
      <c r="Y478" s="279">
        <v>1535.51</v>
      </c>
    </row>
    <row r="479" spans="1:25">
      <c r="A479" s="316">
        <v>19</v>
      </c>
      <c r="B479" s="279">
        <v>1558.1</v>
      </c>
      <c r="C479" s="279">
        <v>1503.91</v>
      </c>
      <c r="D479" s="279">
        <v>1467</v>
      </c>
      <c r="E479" s="279">
        <v>1454.5</v>
      </c>
      <c r="F479" s="279">
        <v>1459.11</v>
      </c>
      <c r="G479" s="279">
        <v>1481.88</v>
      </c>
      <c r="H479" s="279">
        <v>1516.6</v>
      </c>
      <c r="I479" s="279">
        <v>1552.96</v>
      </c>
      <c r="J479" s="279">
        <v>1737.49</v>
      </c>
      <c r="K479" s="279">
        <v>1812.08</v>
      </c>
      <c r="L479" s="279">
        <v>1861.95</v>
      </c>
      <c r="M479" s="279">
        <v>1863.87</v>
      </c>
      <c r="N479" s="279">
        <v>1861.17</v>
      </c>
      <c r="O479" s="279">
        <v>1871.49</v>
      </c>
      <c r="P479" s="279">
        <v>1872.2</v>
      </c>
      <c r="Q479" s="279">
        <v>1861.15</v>
      </c>
      <c r="R479" s="279">
        <v>1854.67</v>
      </c>
      <c r="S479" s="279">
        <v>1867.86</v>
      </c>
      <c r="T479" s="279">
        <v>1855.03</v>
      </c>
      <c r="U479" s="279">
        <v>1859.86</v>
      </c>
      <c r="V479" s="279">
        <v>1840.93</v>
      </c>
      <c r="W479" s="279">
        <v>1785.52</v>
      </c>
      <c r="X479" s="279">
        <v>1607.55</v>
      </c>
      <c r="Y479" s="279">
        <v>1488.39</v>
      </c>
    </row>
    <row r="480" spans="1:25">
      <c r="A480" s="316">
        <v>20</v>
      </c>
      <c r="B480" s="279">
        <v>1447.79</v>
      </c>
      <c r="C480" s="279">
        <v>1395.53</v>
      </c>
      <c r="D480" s="279">
        <v>1348.11</v>
      </c>
      <c r="E480" s="279">
        <v>1327.41</v>
      </c>
      <c r="F480" s="279">
        <v>1376.12</v>
      </c>
      <c r="G480" s="279">
        <v>1456.97</v>
      </c>
      <c r="H480" s="279">
        <v>1629.29</v>
      </c>
      <c r="I480" s="279">
        <v>1793.92</v>
      </c>
      <c r="J480" s="279">
        <v>1916.45</v>
      </c>
      <c r="K480" s="279">
        <v>1945.13</v>
      </c>
      <c r="L480" s="279">
        <v>1925.42</v>
      </c>
      <c r="M480" s="279">
        <v>1971.28</v>
      </c>
      <c r="N480" s="279">
        <v>1943.88</v>
      </c>
      <c r="O480" s="279">
        <v>1959.58</v>
      </c>
      <c r="P480" s="279">
        <v>1958.32</v>
      </c>
      <c r="Q480" s="279">
        <v>1886.42</v>
      </c>
      <c r="R480" s="279">
        <v>1874.65</v>
      </c>
      <c r="S480" s="279">
        <v>1816.17</v>
      </c>
      <c r="T480" s="279">
        <v>1836.18</v>
      </c>
      <c r="U480" s="279">
        <v>1903.86</v>
      </c>
      <c r="V480" s="279">
        <v>1725.72</v>
      </c>
      <c r="W480" s="279">
        <v>1773</v>
      </c>
      <c r="X480" s="279">
        <v>1635.82</v>
      </c>
      <c r="Y480" s="279">
        <v>1485.83</v>
      </c>
    </row>
    <row r="481" spans="1:25">
      <c r="A481" s="316">
        <v>21</v>
      </c>
      <c r="B481" s="279">
        <v>1434.52</v>
      </c>
      <c r="C481" s="279">
        <v>1352.08</v>
      </c>
      <c r="D481" s="279">
        <v>1289.04</v>
      </c>
      <c r="E481" s="279">
        <v>1266</v>
      </c>
      <c r="F481" s="279">
        <v>1307.48</v>
      </c>
      <c r="G481" s="279">
        <v>1444.94</v>
      </c>
      <c r="H481" s="279">
        <v>1618.48</v>
      </c>
      <c r="I481" s="279">
        <v>1755.49</v>
      </c>
      <c r="J481" s="279">
        <v>1884.05</v>
      </c>
      <c r="K481" s="279">
        <v>1898.76</v>
      </c>
      <c r="L481" s="279">
        <v>1918.27</v>
      </c>
      <c r="M481" s="279">
        <v>1925.2</v>
      </c>
      <c r="N481" s="279">
        <v>1907.88</v>
      </c>
      <c r="O481" s="279">
        <v>1912.76</v>
      </c>
      <c r="P481" s="279">
        <v>1912.57</v>
      </c>
      <c r="Q481" s="279">
        <v>1902.43</v>
      </c>
      <c r="R481" s="279">
        <v>1888.55</v>
      </c>
      <c r="S481" s="279">
        <v>1880.03</v>
      </c>
      <c r="T481" s="279">
        <v>1893.2</v>
      </c>
      <c r="U481" s="279">
        <v>1926.83</v>
      </c>
      <c r="V481" s="279">
        <v>1853.31</v>
      </c>
      <c r="W481" s="279">
        <v>1806.41</v>
      </c>
      <c r="X481" s="279">
        <v>1646.86</v>
      </c>
      <c r="Y481" s="279">
        <v>1472.89</v>
      </c>
    </row>
    <row r="482" spans="1:25">
      <c r="A482" s="316">
        <v>22</v>
      </c>
      <c r="B482" s="279">
        <v>1370.2</v>
      </c>
      <c r="C482" s="279">
        <v>1283.23</v>
      </c>
      <c r="D482" s="279">
        <v>1269.83</v>
      </c>
      <c r="E482" s="279">
        <v>1247.97</v>
      </c>
      <c r="F482" s="279">
        <v>1265.54</v>
      </c>
      <c r="G482" s="279">
        <v>1402.77</v>
      </c>
      <c r="H482" s="279">
        <v>1621.71</v>
      </c>
      <c r="I482" s="279">
        <v>1731.54</v>
      </c>
      <c r="J482" s="279">
        <v>1854.16</v>
      </c>
      <c r="K482" s="279">
        <v>1881.76</v>
      </c>
      <c r="L482" s="279">
        <v>1885.57</v>
      </c>
      <c r="M482" s="279">
        <v>1906.03</v>
      </c>
      <c r="N482" s="279">
        <v>1891.24</v>
      </c>
      <c r="O482" s="279">
        <v>1902.71</v>
      </c>
      <c r="P482" s="279">
        <v>1901.12</v>
      </c>
      <c r="Q482" s="279">
        <v>1874.4</v>
      </c>
      <c r="R482" s="279">
        <v>1886.03</v>
      </c>
      <c r="S482" s="279">
        <v>1868.88</v>
      </c>
      <c r="T482" s="279">
        <v>1876.49</v>
      </c>
      <c r="U482" s="279">
        <v>1904.86</v>
      </c>
      <c r="V482" s="279">
        <v>1857.27</v>
      </c>
      <c r="W482" s="279">
        <v>1790.26</v>
      </c>
      <c r="X482" s="279">
        <v>1612.93</v>
      </c>
      <c r="Y482" s="279">
        <v>1440.71</v>
      </c>
    </row>
    <row r="483" spans="1:25">
      <c r="A483" s="316">
        <v>23</v>
      </c>
      <c r="B483" s="279">
        <v>1336.1</v>
      </c>
      <c r="C483" s="279">
        <v>1254.07</v>
      </c>
      <c r="D483" s="279">
        <v>1225.05</v>
      </c>
      <c r="E483" s="279">
        <v>1215.24</v>
      </c>
      <c r="F483" s="279">
        <v>1259.94</v>
      </c>
      <c r="G483" s="279">
        <v>1411.85</v>
      </c>
      <c r="H483" s="279">
        <v>1646.34</v>
      </c>
      <c r="I483" s="279">
        <v>1829.62</v>
      </c>
      <c r="J483" s="279">
        <v>1991.17</v>
      </c>
      <c r="K483" s="279">
        <v>1977.3</v>
      </c>
      <c r="L483" s="279">
        <v>2001.49</v>
      </c>
      <c r="M483" s="279">
        <v>2045.53</v>
      </c>
      <c r="N483" s="279">
        <v>1997.71</v>
      </c>
      <c r="O483" s="279">
        <v>2019.66</v>
      </c>
      <c r="P483" s="279">
        <v>2024.47</v>
      </c>
      <c r="Q483" s="279">
        <v>1962.45</v>
      </c>
      <c r="R483" s="279">
        <v>1985.88</v>
      </c>
      <c r="S483" s="279">
        <v>1949.95</v>
      </c>
      <c r="T483" s="279">
        <v>1988.22</v>
      </c>
      <c r="U483" s="279">
        <v>2010.94</v>
      </c>
      <c r="V483" s="279">
        <v>1893.93</v>
      </c>
      <c r="W483" s="279">
        <v>1788.61</v>
      </c>
      <c r="X483" s="279">
        <v>1668.16</v>
      </c>
      <c r="Y483" s="279">
        <v>1464.68</v>
      </c>
    </row>
    <row r="484" spans="1:25">
      <c r="A484" s="316">
        <v>24</v>
      </c>
      <c r="B484" s="279">
        <v>1388.23</v>
      </c>
      <c r="C484" s="279">
        <v>1336.74</v>
      </c>
      <c r="D484" s="279">
        <v>1335.34</v>
      </c>
      <c r="E484" s="279">
        <v>1341.86</v>
      </c>
      <c r="F484" s="279">
        <v>1387.42</v>
      </c>
      <c r="G484" s="279">
        <v>1489.89</v>
      </c>
      <c r="H484" s="279">
        <v>1680.64</v>
      </c>
      <c r="I484" s="279">
        <v>1861.34</v>
      </c>
      <c r="J484" s="279">
        <v>1995.64</v>
      </c>
      <c r="K484" s="279">
        <v>2029.74</v>
      </c>
      <c r="L484" s="279">
        <v>2048.08</v>
      </c>
      <c r="M484" s="279">
        <v>2062.56</v>
      </c>
      <c r="N484" s="279">
        <v>2036.83</v>
      </c>
      <c r="O484" s="279">
        <v>2060.0700000000002</v>
      </c>
      <c r="P484" s="279">
        <v>2037.28</v>
      </c>
      <c r="Q484" s="279">
        <v>2021.09</v>
      </c>
      <c r="R484" s="279">
        <v>2039.66</v>
      </c>
      <c r="S484" s="279">
        <v>2031.26</v>
      </c>
      <c r="T484" s="279">
        <v>2044.39</v>
      </c>
      <c r="U484" s="279">
        <v>2041.87</v>
      </c>
      <c r="V484" s="279">
        <v>1971.25</v>
      </c>
      <c r="W484" s="279">
        <v>1926.2</v>
      </c>
      <c r="X484" s="279">
        <v>1822.09</v>
      </c>
      <c r="Y484" s="279">
        <v>1587.15</v>
      </c>
    </row>
    <row r="485" spans="1:25">
      <c r="A485" s="316">
        <v>25</v>
      </c>
      <c r="B485" s="279">
        <v>1561.37</v>
      </c>
      <c r="C485" s="279">
        <v>1485.99</v>
      </c>
      <c r="D485" s="279">
        <v>1469.73</v>
      </c>
      <c r="E485" s="279">
        <v>1460.96</v>
      </c>
      <c r="F485" s="279">
        <v>1462.03</v>
      </c>
      <c r="G485" s="279">
        <v>1488.96</v>
      </c>
      <c r="H485" s="279">
        <v>1632.99</v>
      </c>
      <c r="I485" s="279">
        <v>1702.16</v>
      </c>
      <c r="J485" s="279">
        <v>1880.45</v>
      </c>
      <c r="K485" s="279">
        <v>2000.62</v>
      </c>
      <c r="L485" s="279">
        <v>2067.23</v>
      </c>
      <c r="M485" s="279">
        <v>2084.52</v>
      </c>
      <c r="N485" s="279">
        <v>2069.14</v>
      </c>
      <c r="O485" s="279">
        <v>2067.9699999999998</v>
      </c>
      <c r="P485" s="279">
        <v>2075.7199999999998</v>
      </c>
      <c r="Q485" s="279">
        <v>2085.7600000000002</v>
      </c>
      <c r="R485" s="279">
        <v>2084.2600000000002</v>
      </c>
      <c r="S485" s="279">
        <v>2087.7199999999998</v>
      </c>
      <c r="T485" s="279">
        <v>2089.39</v>
      </c>
      <c r="U485" s="279">
        <v>2039.2</v>
      </c>
      <c r="V485" s="279">
        <v>1988.91</v>
      </c>
      <c r="W485" s="279">
        <v>1902.24</v>
      </c>
      <c r="X485" s="279">
        <v>1762.02</v>
      </c>
      <c r="Y485" s="279">
        <v>1581.08</v>
      </c>
    </row>
    <row r="486" spans="1:25">
      <c r="A486" s="316">
        <v>26</v>
      </c>
      <c r="B486" s="279">
        <v>1547.75</v>
      </c>
      <c r="C486" s="279">
        <v>1494.09</v>
      </c>
      <c r="D486" s="279">
        <v>1441.19</v>
      </c>
      <c r="E486" s="279">
        <v>1416.07</v>
      </c>
      <c r="F486" s="279">
        <v>1423.63</v>
      </c>
      <c r="G486" s="279">
        <v>1466.91</v>
      </c>
      <c r="H486" s="279">
        <v>1499.21</v>
      </c>
      <c r="I486" s="279">
        <v>1527.84</v>
      </c>
      <c r="J486" s="279">
        <v>1735.38</v>
      </c>
      <c r="K486" s="279">
        <v>1876.41</v>
      </c>
      <c r="L486" s="279">
        <v>1928.11</v>
      </c>
      <c r="M486" s="279">
        <v>1931.52</v>
      </c>
      <c r="N486" s="279">
        <v>1939.07</v>
      </c>
      <c r="O486" s="279">
        <v>1945.68</v>
      </c>
      <c r="P486" s="279">
        <v>1958.8</v>
      </c>
      <c r="Q486" s="279">
        <v>1948.68</v>
      </c>
      <c r="R486" s="279">
        <v>1963.36</v>
      </c>
      <c r="S486" s="279">
        <v>1971.24</v>
      </c>
      <c r="T486" s="279">
        <v>1972.5</v>
      </c>
      <c r="U486" s="279">
        <v>1960.53</v>
      </c>
      <c r="V486" s="279">
        <v>1936.46</v>
      </c>
      <c r="W486" s="279">
        <v>1917.54</v>
      </c>
      <c r="X486" s="279">
        <v>1743.99</v>
      </c>
      <c r="Y486" s="279">
        <v>1577.54</v>
      </c>
    </row>
    <row r="487" spans="1:25">
      <c r="A487" s="316">
        <v>27</v>
      </c>
      <c r="B487" s="279">
        <v>1519.74</v>
      </c>
      <c r="C487" s="279">
        <v>1429.3</v>
      </c>
      <c r="D487" s="279">
        <v>1396.38</v>
      </c>
      <c r="E487" s="279">
        <v>1383.04</v>
      </c>
      <c r="F487" s="279">
        <v>1429.61</v>
      </c>
      <c r="G487" s="279">
        <v>1512.65</v>
      </c>
      <c r="H487" s="279">
        <v>1744.39</v>
      </c>
      <c r="I487" s="279">
        <v>1898.8</v>
      </c>
      <c r="J487" s="279">
        <v>2056.66</v>
      </c>
      <c r="K487" s="279">
        <v>2114.86</v>
      </c>
      <c r="L487" s="279">
        <v>2133.6</v>
      </c>
      <c r="M487" s="279">
        <v>2154.54</v>
      </c>
      <c r="N487" s="279">
        <v>2139.0300000000002</v>
      </c>
      <c r="O487" s="279">
        <v>2169.64</v>
      </c>
      <c r="P487" s="279">
        <v>2184.54</v>
      </c>
      <c r="Q487" s="279">
        <v>2179.9</v>
      </c>
      <c r="R487" s="279">
        <v>2181.79</v>
      </c>
      <c r="S487" s="279">
        <v>2128.1799999999998</v>
      </c>
      <c r="T487" s="279">
        <v>2117.41</v>
      </c>
      <c r="U487" s="279">
        <v>2097.86</v>
      </c>
      <c r="V487" s="279">
        <v>1987.66</v>
      </c>
      <c r="W487" s="279">
        <v>1951.95</v>
      </c>
      <c r="X487" s="279">
        <v>1808.63</v>
      </c>
      <c r="Y487" s="279">
        <v>1572.71</v>
      </c>
    </row>
    <row r="488" spans="1:25">
      <c r="A488" s="316">
        <v>28</v>
      </c>
      <c r="B488" s="279">
        <v>1509.36</v>
      </c>
      <c r="C488" s="279">
        <v>1458.93</v>
      </c>
      <c r="D488" s="279">
        <v>1407.23</v>
      </c>
      <c r="E488" s="279">
        <v>1389.74</v>
      </c>
      <c r="F488" s="279">
        <v>1450.7</v>
      </c>
      <c r="G488" s="279">
        <v>1516.82</v>
      </c>
      <c r="H488" s="279">
        <v>1681.84</v>
      </c>
      <c r="I488" s="279">
        <v>1902.45</v>
      </c>
      <c r="J488" s="279">
        <v>2100.17</v>
      </c>
      <c r="K488" s="279">
        <v>2132.46</v>
      </c>
      <c r="L488" s="279">
        <v>2140.62</v>
      </c>
      <c r="M488" s="279">
        <v>2137.3000000000002</v>
      </c>
      <c r="N488" s="279">
        <v>2118.65</v>
      </c>
      <c r="O488" s="279">
        <v>2132.7800000000002</v>
      </c>
      <c r="P488" s="279">
        <v>2119.9899999999998</v>
      </c>
      <c r="Q488" s="279">
        <v>2118.06</v>
      </c>
      <c r="R488" s="279">
        <v>2117.11</v>
      </c>
      <c r="S488" s="279">
        <v>2118.2600000000002</v>
      </c>
      <c r="T488" s="279">
        <v>2114.2800000000002</v>
      </c>
      <c r="U488" s="279">
        <v>2111.58</v>
      </c>
      <c r="V488" s="279">
        <v>2020.29</v>
      </c>
      <c r="W488" s="279">
        <v>1928.97</v>
      </c>
      <c r="X488" s="279">
        <v>1694.5</v>
      </c>
      <c r="Y488" s="279">
        <v>1553.21</v>
      </c>
    </row>
    <row r="489" spans="1:25">
      <c r="A489" s="316">
        <v>29</v>
      </c>
      <c r="B489" s="279">
        <v>1524.34</v>
      </c>
      <c r="C489" s="279">
        <v>1463.44</v>
      </c>
      <c r="D489" s="279">
        <v>1433.03</v>
      </c>
      <c r="E489" s="279">
        <v>1427.92</v>
      </c>
      <c r="F489" s="279">
        <v>1450.08</v>
      </c>
      <c r="G489" s="279">
        <v>1549.14</v>
      </c>
      <c r="H489" s="279">
        <v>1787.22</v>
      </c>
      <c r="I489" s="279">
        <v>1953.49</v>
      </c>
      <c r="J489" s="279">
        <v>2167.52</v>
      </c>
      <c r="K489" s="279">
        <v>2191.1799999999998</v>
      </c>
      <c r="L489" s="279">
        <v>2197.8200000000002</v>
      </c>
      <c r="M489" s="279">
        <v>2198.08</v>
      </c>
      <c r="N489" s="279">
        <v>2202.7199999999998</v>
      </c>
      <c r="O489" s="279">
        <v>2207.86</v>
      </c>
      <c r="P489" s="279">
        <v>2203.75</v>
      </c>
      <c r="Q489" s="279">
        <v>2193.29</v>
      </c>
      <c r="R489" s="279">
        <v>2194.6</v>
      </c>
      <c r="S489" s="279">
        <v>2156.2399999999998</v>
      </c>
      <c r="T489" s="279">
        <v>2175.54</v>
      </c>
      <c r="U489" s="279">
        <v>2160.5300000000002</v>
      </c>
      <c r="V489" s="279">
        <v>2141.17</v>
      </c>
      <c r="W489" s="279">
        <v>2070.96</v>
      </c>
      <c r="X489" s="279">
        <v>1909.47</v>
      </c>
      <c r="Y489" s="279">
        <v>1698.42</v>
      </c>
    </row>
    <row r="490" spans="1:25">
      <c r="A490" s="316">
        <v>30</v>
      </c>
      <c r="B490" s="279">
        <v>1573.89</v>
      </c>
      <c r="C490" s="279">
        <v>1486.79</v>
      </c>
      <c r="D490" s="279">
        <v>1467.87</v>
      </c>
      <c r="E490" s="279">
        <v>1460.41</v>
      </c>
      <c r="F490" s="279">
        <v>1490.94</v>
      </c>
      <c r="G490" s="279">
        <v>1583.47</v>
      </c>
      <c r="H490" s="279">
        <v>1747.74</v>
      </c>
      <c r="I490" s="279">
        <v>1975.71</v>
      </c>
      <c r="J490" s="279">
        <v>2140.9</v>
      </c>
      <c r="K490" s="279">
        <v>2160.7600000000002</v>
      </c>
      <c r="L490" s="279">
        <v>2170.5700000000002</v>
      </c>
      <c r="M490" s="279">
        <v>2194.11</v>
      </c>
      <c r="N490" s="279">
        <v>2177.86</v>
      </c>
      <c r="O490" s="279">
        <v>2189.4699999999998</v>
      </c>
      <c r="P490" s="279">
        <v>2199.83</v>
      </c>
      <c r="Q490" s="279">
        <v>2184.7199999999998</v>
      </c>
      <c r="R490" s="279">
        <v>2188.9499999999998</v>
      </c>
      <c r="S490" s="279">
        <v>2148.7199999999998</v>
      </c>
      <c r="T490" s="279">
        <v>2151.73</v>
      </c>
      <c r="U490" s="279">
        <v>2155.33</v>
      </c>
      <c r="V490" s="279">
        <v>2125.34</v>
      </c>
      <c r="W490" s="279">
        <v>2145.91</v>
      </c>
      <c r="X490" s="279">
        <v>2013.41</v>
      </c>
      <c r="Y490" s="279">
        <v>1850.58</v>
      </c>
    </row>
    <row r="491" spans="1:25">
      <c r="A491" s="316">
        <v>31</v>
      </c>
      <c r="B491" s="279">
        <v>1658.12</v>
      </c>
      <c r="C491" s="279">
        <v>1516.24</v>
      </c>
      <c r="D491" s="279">
        <v>1479.34</v>
      </c>
      <c r="E491" s="279">
        <v>1469.52</v>
      </c>
      <c r="F491" s="279">
        <v>1456.75</v>
      </c>
      <c r="G491" s="279">
        <v>1488.57</v>
      </c>
      <c r="H491" s="279">
        <v>1518.46</v>
      </c>
      <c r="I491" s="279">
        <v>1655.96</v>
      </c>
      <c r="J491" s="279">
        <v>1791.75</v>
      </c>
      <c r="K491" s="279">
        <v>1884.06</v>
      </c>
      <c r="L491" s="279">
        <v>1979.18</v>
      </c>
      <c r="M491" s="279">
        <v>1996.62</v>
      </c>
      <c r="N491" s="279">
        <v>1981.92</v>
      </c>
      <c r="O491" s="279">
        <v>1993.17</v>
      </c>
      <c r="P491" s="279">
        <v>1984.13</v>
      </c>
      <c r="Q491" s="279">
        <v>1970.93</v>
      </c>
      <c r="R491" s="279">
        <v>1988.51</v>
      </c>
      <c r="S491" s="279">
        <v>2007</v>
      </c>
      <c r="T491" s="279">
        <v>2021.86</v>
      </c>
      <c r="U491" s="279">
        <v>2029.39</v>
      </c>
      <c r="V491" s="279">
        <v>2019.88</v>
      </c>
      <c r="W491" s="279">
        <v>2020.03</v>
      </c>
      <c r="X491" s="279">
        <v>1926.39</v>
      </c>
      <c r="Y491" s="279">
        <v>1791.04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209</v>
      </c>
      <c r="B493" s="412" t="s">
        <v>320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1423.96</v>
      </c>
      <c r="C495" s="279">
        <v>1367.98</v>
      </c>
      <c r="D495" s="279">
        <v>1334.71</v>
      </c>
      <c r="E495" s="279">
        <v>1309.06</v>
      </c>
      <c r="F495" s="279">
        <v>1362.64</v>
      </c>
      <c r="G495" s="279">
        <v>1457.7</v>
      </c>
      <c r="H495" s="279">
        <v>1635.22</v>
      </c>
      <c r="I495" s="279">
        <v>1772.73</v>
      </c>
      <c r="J495" s="279">
        <v>1871.24</v>
      </c>
      <c r="K495" s="279">
        <v>1929.07</v>
      </c>
      <c r="L495" s="279">
        <v>1960.74</v>
      </c>
      <c r="M495" s="279">
        <v>1987.45</v>
      </c>
      <c r="N495" s="279">
        <v>1959.05</v>
      </c>
      <c r="O495" s="279">
        <v>1990.32</v>
      </c>
      <c r="P495" s="279">
        <v>1968.36</v>
      </c>
      <c r="Q495" s="279">
        <v>1953.98</v>
      </c>
      <c r="R495" s="279">
        <v>1947.6</v>
      </c>
      <c r="S495" s="279">
        <v>1951.2</v>
      </c>
      <c r="T495" s="279">
        <v>1948.33</v>
      </c>
      <c r="U495" s="279">
        <v>1937.89</v>
      </c>
      <c r="V495" s="279">
        <v>1854.68</v>
      </c>
      <c r="W495" s="279">
        <v>1829.26</v>
      </c>
      <c r="X495" s="279">
        <v>1626.98</v>
      </c>
      <c r="Y495" s="279">
        <v>1474.49</v>
      </c>
    </row>
    <row r="496" spans="1:25">
      <c r="A496" s="316">
        <v>2</v>
      </c>
      <c r="B496" s="279">
        <v>1411.54</v>
      </c>
      <c r="C496" s="279">
        <v>1354.6</v>
      </c>
      <c r="D496" s="279">
        <v>1305.52</v>
      </c>
      <c r="E496" s="279">
        <v>1278.9100000000001</v>
      </c>
      <c r="F496" s="279">
        <v>1343.5</v>
      </c>
      <c r="G496" s="279">
        <v>1435.11</v>
      </c>
      <c r="H496" s="279">
        <v>1616.19</v>
      </c>
      <c r="I496" s="279">
        <v>1780.67</v>
      </c>
      <c r="J496" s="279">
        <v>1947.89</v>
      </c>
      <c r="K496" s="279">
        <v>1988.88</v>
      </c>
      <c r="L496" s="279">
        <v>2005.54</v>
      </c>
      <c r="M496" s="279">
        <v>2028.54</v>
      </c>
      <c r="N496" s="279">
        <v>2022.59</v>
      </c>
      <c r="O496" s="279">
        <v>2019.1</v>
      </c>
      <c r="P496" s="279">
        <v>2017.74</v>
      </c>
      <c r="Q496" s="279">
        <v>2009.83</v>
      </c>
      <c r="R496" s="279">
        <v>2002.83</v>
      </c>
      <c r="S496" s="279">
        <v>2011.09</v>
      </c>
      <c r="T496" s="279">
        <v>2010.88</v>
      </c>
      <c r="U496" s="279">
        <v>1991.97</v>
      </c>
      <c r="V496" s="279">
        <v>1890.89</v>
      </c>
      <c r="W496" s="279">
        <v>1819.29</v>
      </c>
      <c r="X496" s="279">
        <v>1564.94</v>
      </c>
      <c r="Y496" s="279">
        <v>1463.03</v>
      </c>
    </row>
    <row r="497" spans="1:25">
      <c r="A497" s="316">
        <v>3</v>
      </c>
      <c r="B497" s="279">
        <v>1429.52</v>
      </c>
      <c r="C497" s="279">
        <v>1370.36</v>
      </c>
      <c r="D497" s="279">
        <v>1319.03</v>
      </c>
      <c r="E497" s="279">
        <v>1308.08</v>
      </c>
      <c r="F497" s="279">
        <v>1380.67</v>
      </c>
      <c r="G497" s="279">
        <v>1476.45</v>
      </c>
      <c r="H497" s="279">
        <v>1651.46</v>
      </c>
      <c r="I497" s="279">
        <v>1827.15</v>
      </c>
      <c r="J497" s="279">
        <v>1935.3</v>
      </c>
      <c r="K497" s="279">
        <v>1954.02</v>
      </c>
      <c r="L497" s="279">
        <v>1975.98</v>
      </c>
      <c r="M497" s="279">
        <v>1990.75</v>
      </c>
      <c r="N497" s="279">
        <v>1962.43</v>
      </c>
      <c r="O497" s="279">
        <v>1970.81</v>
      </c>
      <c r="P497" s="279">
        <v>1960.4</v>
      </c>
      <c r="Q497" s="279">
        <v>1962.78</v>
      </c>
      <c r="R497" s="279">
        <v>1950.77</v>
      </c>
      <c r="S497" s="279">
        <v>1941.9</v>
      </c>
      <c r="T497" s="279">
        <v>1952.1</v>
      </c>
      <c r="U497" s="279">
        <v>1933.19</v>
      </c>
      <c r="V497" s="279">
        <v>1835.57</v>
      </c>
      <c r="W497" s="279">
        <v>1762.79</v>
      </c>
      <c r="X497" s="279">
        <v>1588.97</v>
      </c>
      <c r="Y497" s="279">
        <v>1466.64</v>
      </c>
    </row>
    <row r="498" spans="1:25">
      <c r="A498" s="316">
        <v>4</v>
      </c>
      <c r="B498" s="279">
        <v>1445.53</v>
      </c>
      <c r="C498" s="279">
        <v>1383.01</v>
      </c>
      <c r="D498" s="279">
        <v>1360.67</v>
      </c>
      <c r="E498" s="279">
        <v>1355.44</v>
      </c>
      <c r="F498" s="279">
        <v>1368.46</v>
      </c>
      <c r="G498" s="279">
        <v>1421.22</v>
      </c>
      <c r="H498" s="279">
        <v>1479.51</v>
      </c>
      <c r="I498" s="279">
        <v>1545.96</v>
      </c>
      <c r="J498" s="279">
        <v>1704.81</v>
      </c>
      <c r="K498" s="279">
        <v>1786.61</v>
      </c>
      <c r="L498" s="279">
        <v>1822.33</v>
      </c>
      <c r="M498" s="279">
        <v>1849</v>
      </c>
      <c r="N498" s="279">
        <v>1857.87</v>
      </c>
      <c r="O498" s="279">
        <v>1872.9</v>
      </c>
      <c r="P498" s="279">
        <v>1864.84</v>
      </c>
      <c r="Q498" s="279">
        <v>1855.34</v>
      </c>
      <c r="R498" s="279">
        <v>1866.56</v>
      </c>
      <c r="S498" s="279">
        <v>1865.98</v>
      </c>
      <c r="T498" s="279">
        <v>1880.51</v>
      </c>
      <c r="U498" s="279">
        <v>1853.65</v>
      </c>
      <c r="V498" s="279">
        <v>1781.34</v>
      </c>
      <c r="W498" s="279">
        <v>1734.59</v>
      </c>
      <c r="X498" s="279">
        <v>1654.6</v>
      </c>
      <c r="Y498" s="279">
        <v>1480.57</v>
      </c>
    </row>
    <row r="499" spans="1:25">
      <c r="A499" s="316">
        <v>5</v>
      </c>
      <c r="B499" s="279">
        <v>1460.73</v>
      </c>
      <c r="C499" s="279">
        <v>1398.69</v>
      </c>
      <c r="D499" s="279">
        <v>1379.35</v>
      </c>
      <c r="E499" s="279">
        <v>1356.68</v>
      </c>
      <c r="F499" s="279">
        <v>1365.74</v>
      </c>
      <c r="G499" s="279">
        <v>1389.27</v>
      </c>
      <c r="H499" s="279">
        <v>1472.89</v>
      </c>
      <c r="I499" s="279">
        <v>1481.47</v>
      </c>
      <c r="J499" s="279">
        <v>1582.02</v>
      </c>
      <c r="K499" s="279">
        <v>1685.97</v>
      </c>
      <c r="L499" s="279">
        <v>1781.01</v>
      </c>
      <c r="M499" s="279">
        <v>1782.44</v>
      </c>
      <c r="N499" s="279">
        <v>1786.5</v>
      </c>
      <c r="O499" s="279">
        <v>1801.04</v>
      </c>
      <c r="P499" s="279">
        <v>1803.32</v>
      </c>
      <c r="Q499" s="279">
        <v>1797.05</v>
      </c>
      <c r="R499" s="279">
        <v>1807.53</v>
      </c>
      <c r="S499" s="279">
        <v>1817.74</v>
      </c>
      <c r="T499" s="279">
        <v>1843.04</v>
      </c>
      <c r="U499" s="279">
        <v>1823.11</v>
      </c>
      <c r="V499" s="279">
        <v>1809.96</v>
      </c>
      <c r="W499" s="279">
        <v>1807.03</v>
      </c>
      <c r="X499" s="279">
        <v>1668.65</v>
      </c>
      <c r="Y499" s="279">
        <v>1493.89</v>
      </c>
    </row>
    <row r="500" spans="1:25">
      <c r="A500" s="316">
        <v>6</v>
      </c>
      <c r="B500" s="279">
        <v>1472.69</v>
      </c>
      <c r="C500" s="279">
        <v>1413.61</v>
      </c>
      <c r="D500" s="279">
        <v>1360.63</v>
      </c>
      <c r="E500" s="279">
        <v>1321.58</v>
      </c>
      <c r="F500" s="279">
        <v>1400.92</v>
      </c>
      <c r="G500" s="279">
        <v>1506.03</v>
      </c>
      <c r="H500" s="279">
        <v>1679.13</v>
      </c>
      <c r="I500" s="279">
        <v>1810.26</v>
      </c>
      <c r="J500" s="279">
        <v>1871.29</v>
      </c>
      <c r="K500" s="279">
        <v>1900.82</v>
      </c>
      <c r="L500" s="279">
        <v>1925.87</v>
      </c>
      <c r="M500" s="279">
        <v>1944.65</v>
      </c>
      <c r="N500" s="279">
        <v>1921.14</v>
      </c>
      <c r="O500" s="279">
        <v>1932</v>
      </c>
      <c r="P500" s="279">
        <v>1944.12</v>
      </c>
      <c r="Q500" s="279">
        <v>1943.81</v>
      </c>
      <c r="R500" s="279">
        <v>1936.08</v>
      </c>
      <c r="S500" s="279">
        <v>1944.18</v>
      </c>
      <c r="T500" s="279">
        <v>1926.83</v>
      </c>
      <c r="U500" s="279">
        <v>1913.73</v>
      </c>
      <c r="V500" s="279">
        <v>1860.81</v>
      </c>
      <c r="W500" s="279">
        <v>1819.35</v>
      </c>
      <c r="X500" s="279">
        <v>1608.31</v>
      </c>
      <c r="Y500" s="279">
        <v>1490.67</v>
      </c>
    </row>
    <row r="501" spans="1:25">
      <c r="A501" s="316">
        <v>7</v>
      </c>
      <c r="B501" s="279">
        <v>1429.04</v>
      </c>
      <c r="C501" s="279">
        <v>1338.59</v>
      </c>
      <c r="D501" s="279">
        <v>1306.7</v>
      </c>
      <c r="E501" s="279">
        <v>1288.8699999999999</v>
      </c>
      <c r="F501" s="279">
        <v>1346.52</v>
      </c>
      <c r="G501" s="279">
        <v>1454.02</v>
      </c>
      <c r="H501" s="279">
        <v>1644.82</v>
      </c>
      <c r="I501" s="279">
        <v>1760.26</v>
      </c>
      <c r="J501" s="279">
        <v>1841.52</v>
      </c>
      <c r="K501" s="279">
        <v>1853.5</v>
      </c>
      <c r="L501" s="279">
        <v>1869.47</v>
      </c>
      <c r="M501" s="279">
        <v>1889.28</v>
      </c>
      <c r="N501" s="279">
        <v>1873.13</v>
      </c>
      <c r="O501" s="279">
        <v>1877.89</v>
      </c>
      <c r="P501" s="279">
        <v>1869.17</v>
      </c>
      <c r="Q501" s="279">
        <v>1867.12</v>
      </c>
      <c r="R501" s="279">
        <v>1853.9</v>
      </c>
      <c r="S501" s="279">
        <v>1858.66</v>
      </c>
      <c r="T501" s="279">
        <v>1851.48</v>
      </c>
      <c r="U501" s="279">
        <v>1859.38</v>
      </c>
      <c r="V501" s="279">
        <v>1825.43</v>
      </c>
      <c r="W501" s="279">
        <v>1766.51</v>
      </c>
      <c r="X501" s="279">
        <v>1549.46</v>
      </c>
      <c r="Y501" s="279">
        <v>1454.31</v>
      </c>
    </row>
    <row r="502" spans="1:25">
      <c r="A502" s="316">
        <v>8</v>
      </c>
      <c r="B502" s="279">
        <v>1401.3</v>
      </c>
      <c r="C502" s="279">
        <v>1320.99</v>
      </c>
      <c r="D502" s="279">
        <v>1297.27</v>
      </c>
      <c r="E502" s="279">
        <v>1293.07</v>
      </c>
      <c r="F502" s="279">
        <v>1351.58</v>
      </c>
      <c r="G502" s="279">
        <v>1481.96</v>
      </c>
      <c r="H502" s="279">
        <v>1687.74</v>
      </c>
      <c r="I502" s="279">
        <v>1853.23</v>
      </c>
      <c r="J502" s="279">
        <v>1990.01</v>
      </c>
      <c r="K502" s="279">
        <v>2022.56</v>
      </c>
      <c r="L502" s="279">
        <v>2040.46</v>
      </c>
      <c r="M502" s="279">
        <v>2072.5100000000002</v>
      </c>
      <c r="N502" s="279">
        <v>2062.1999999999998</v>
      </c>
      <c r="O502" s="279">
        <v>2078.9699999999998</v>
      </c>
      <c r="P502" s="279">
        <v>2057.06</v>
      </c>
      <c r="Q502" s="279">
        <v>2017.4</v>
      </c>
      <c r="R502" s="279">
        <v>1968.48</v>
      </c>
      <c r="S502" s="279">
        <v>1963.34</v>
      </c>
      <c r="T502" s="279">
        <v>1971.77</v>
      </c>
      <c r="U502" s="279">
        <v>1994.4</v>
      </c>
      <c r="V502" s="279">
        <v>1868.94</v>
      </c>
      <c r="W502" s="279">
        <v>1849.89</v>
      </c>
      <c r="X502" s="279">
        <v>1699.57</v>
      </c>
      <c r="Y502" s="279">
        <v>1526.15</v>
      </c>
    </row>
    <row r="503" spans="1:25">
      <c r="A503" s="316">
        <v>9</v>
      </c>
      <c r="B503" s="279">
        <v>1441.63</v>
      </c>
      <c r="C503" s="279">
        <v>1358.56</v>
      </c>
      <c r="D503" s="279">
        <v>1300.0899999999999</v>
      </c>
      <c r="E503" s="279">
        <v>1288.5999999999999</v>
      </c>
      <c r="F503" s="279">
        <v>1335.46</v>
      </c>
      <c r="G503" s="279">
        <v>1455.09</v>
      </c>
      <c r="H503" s="279">
        <v>1664.85</v>
      </c>
      <c r="I503" s="279">
        <v>1819.56</v>
      </c>
      <c r="J503" s="279">
        <v>1874.12</v>
      </c>
      <c r="K503" s="279">
        <v>1907.32</v>
      </c>
      <c r="L503" s="279">
        <v>1931.64</v>
      </c>
      <c r="M503" s="279">
        <v>1950.92</v>
      </c>
      <c r="N503" s="279">
        <v>1928.23</v>
      </c>
      <c r="O503" s="279">
        <v>1931.62</v>
      </c>
      <c r="P503" s="279">
        <v>1941.38</v>
      </c>
      <c r="Q503" s="279">
        <v>1942.1</v>
      </c>
      <c r="R503" s="279">
        <v>1911.02</v>
      </c>
      <c r="S503" s="279">
        <v>1919.23</v>
      </c>
      <c r="T503" s="279">
        <v>1905.09</v>
      </c>
      <c r="U503" s="279">
        <v>1899.33</v>
      </c>
      <c r="V503" s="279">
        <v>1860.87</v>
      </c>
      <c r="W503" s="279">
        <v>1814.46</v>
      </c>
      <c r="X503" s="279">
        <v>1631.84</v>
      </c>
      <c r="Y503" s="279">
        <v>1515.32</v>
      </c>
    </row>
    <row r="504" spans="1:25">
      <c r="A504" s="316">
        <v>10</v>
      </c>
      <c r="B504" s="279">
        <v>1392.11</v>
      </c>
      <c r="C504" s="279">
        <v>1316.25</v>
      </c>
      <c r="D504" s="279">
        <v>1296.18</v>
      </c>
      <c r="E504" s="279">
        <v>1292.92</v>
      </c>
      <c r="F504" s="279">
        <v>1374.86</v>
      </c>
      <c r="G504" s="279">
        <v>1455.37</v>
      </c>
      <c r="H504" s="279">
        <v>1646.67</v>
      </c>
      <c r="I504" s="279">
        <v>1738.84</v>
      </c>
      <c r="J504" s="279">
        <v>1841.9</v>
      </c>
      <c r="K504" s="279">
        <v>1872.43</v>
      </c>
      <c r="L504" s="279">
        <v>1894.75</v>
      </c>
      <c r="M504" s="279">
        <v>1921.42</v>
      </c>
      <c r="N504" s="279">
        <v>1907.78</v>
      </c>
      <c r="O504" s="279">
        <v>1901.25</v>
      </c>
      <c r="P504" s="279">
        <v>1887.87</v>
      </c>
      <c r="Q504" s="279">
        <v>1874.09</v>
      </c>
      <c r="R504" s="279">
        <v>1849.66</v>
      </c>
      <c r="S504" s="279">
        <v>1836.7</v>
      </c>
      <c r="T504" s="279">
        <v>1833.5</v>
      </c>
      <c r="U504" s="279">
        <v>1856.76</v>
      </c>
      <c r="V504" s="279">
        <v>1816.34</v>
      </c>
      <c r="W504" s="279">
        <v>1769.44</v>
      </c>
      <c r="X504" s="279">
        <v>1619.55</v>
      </c>
      <c r="Y504" s="279">
        <v>1471.35</v>
      </c>
    </row>
    <row r="505" spans="1:25">
      <c r="A505" s="316">
        <v>11</v>
      </c>
      <c r="B505" s="279">
        <v>1446.38</v>
      </c>
      <c r="C505" s="279">
        <v>1385.62</v>
      </c>
      <c r="D505" s="279">
        <v>1308.3900000000001</v>
      </c>
      <c r="E505" s="279">
        <v>1302.1400000000001</v>
      </c>
      <c r="F505" s="279">
        <v>1317.86</v>
      </c>
      <c r="G505" s="279">
        <v>1394.88</v>
      </c>
      <c r="H505" s="279">
        <v>1494.64</v>
      </c>
      <c r="I505" s="279">
        <v>1576.79</v>
      </c>
      <c r="J505" s="279">
        <v>1759.79</v>
      </c>
      <c r="K505" s="279">
        <v>1820.96</v>
      </c>
      <c r="L505" s="279">
        <v>1857.39</v>
      </c>
      <c r="M505" s="279">
        <v>1859.31</v>
      </c>
      <c r="N505" s="279">
        <v>1864.65</v>
      </c>
      <c r="O505" s="279">
        <v>1891.86</v>
      </c>
      <c r="P505" s="279">
        <v>1894.79</v>
      </c>
      <c r="Q505" s="279">
        <v>1874.61</v>
      </c>
      <c r="R505" s="279">
        <v>1889.75</v>
      </c>
      <c r="S505" s="279">
        <v>1896.06</v>
      </c>
      <c r="T505" s="279">
        <v>1885.16</v>
      </c>
      <c r="U505" s="279">
        <v>1864.53</v>
      </c>
      <c r="V505" s="279">
        <v>1845.78</v>
      </c>
      <c r="W505" s="279">
        <v>1794.23</v>
      </c>
      <c r="X505" s="279">
        <v>1592.32</v>
      </c>
      <c r="Y505" s="279">
        <v>1476.27</v>
      </c>
    </row>
    <row r="506" spans="1:25">
      <c r="A506" s="316">
        <v>12</v>
      </c>
      <c r="B506" s="279">
        <v>1445.94</v>
      </c>
      <c r="C506" s="279">
        <v>1355.18</v>
      </c>
      <c r="D506" s="279">
        <v>1320.26</v>
      </c>
      <c r="E506" s="279">
        <v>1298.8399999999999</v>
      </c>
      <c r="F506" s="279">
        <v>1298.21</v>
      </c>
      <c r="G506" s="279">
        <v>1358.1</v>
      </c>
      <c r="H506" s="279">
        <v>1430.62</v>
      </c>
      <c r="I506" s="279">
        <v>1429.39</v>
      </c>
      <c r="J506" s="279">
        <v>1546.7</v>
      </c>
      <c r="K506" s="279">
        <v>1701.03</v>
      </c>
      <c r="L506" s="279">
        <v>1801.55</v>
      </c>
      <c r="M506" s="279">
        <v>1803</v>
      </c>
      <c r="N506" s="279">
        <v>1804.91</v>
      </c>
      <c r="O506" s="279">
        <v>1810.69</v>
      </c>
      <c r="P506" s="279">
        <v>1812.99</v>
      </c>
      <c r="Q506" s="279">
        <v>1806.12</v>
      </c>
      <c r="R506" s="279">
        <v>1824.97</v>
      </c>
      <c r="S506" s="279">
        <v>1845.19</v>
      </c>
      <c r="T506" s="279">
        <v>1850.38</v>
      </c>
      <c r="U506" s="279">
        <v>1841.11</v>
      </c>
      <c r="V506" s="279">
        <v>1824.9</v>
      </c>
      <c r="W506" s="279">
        <v>1775.85</v>
      </c>
      <c r="X506" s="279">
        <v>1570.19</v>
      </c>
      <c r="Y506" s="279">
        <v>1445.23</v>
      </c>
    </row>
    <row r="507" spans="1:25">
      <c r="A507" s="316">
        <v>13</v>
      </c>
      <c r="B507" s="279">
        <v>1528.96</v>
      </c>
      <c r="C507" s="279">
        <v>1412.17</v>
      </c>
      <c r="D507" s="279">
        <v>1374.66</v>
      </c>
      <c r="E507" s="279">
        <v>1356.44</v>
      </c>
      <c r="F507" s="279">
        <v>1422.46</v>
      </c>
      <c r="G507" s="279">
        <v>1536.84</v>
      </c>
      <c r="H507" s="279">
        <v>1746.81</v>
      </c>
      <c r="I507" s="279">
        <v>1867.66</v>
      </c>
      <c r="J507" s="279">
        <v>1975.97</v>
      </c>
      <c r="K507" s="279">
        <v>1981.71</v>
      </c>
      <c r="L507" s="279">
        <v>1997.61</v>
      </c>
      <c r="M507" s="279">
        <v>2024.72</v>
      </c>
      <c r="N507" s="279">
        <v>2003.07</v>
      </c>
      <c r="O507" s="279">
        <v>2002.16</v>
      </c>
      <c r="P507" s="279">
        <v>2012.26</v>
      </c>
      <c r="Q507" s="279">
        <v>1981.78</v>
      </c>
      <c r="R507" s="279">
        <v>1998.14</v>
      </c>
      <c r="S507" s="279">
        <v>2187.9299999999998</v>
      </c>
      <c r="T507" s="279">
        <v>2052.52</v>
      </c>
      <c r="U507" s="279">
        <v>2012.09</v>
      </c>
      <c r="V507" s="279">
        <v>1949.54</v>
      </c>
      <c r="W507" s="279">
        <v>1870.19</v>
      </c>
      <c r="X507" s="279">
        <v>1738.09</v>
      </c>
      <c r="Y507" s="279">
        <v>1646.45</v>
      </c>
    </row>
    <row r="508" spans="1:25">
      <c r="A508" s="316">
        <v>14</v>
      </c>
      <c r="B508" s="279">
        <v>1423.15</v>
      </c>
      <c r="C508" s="279">
        <v>1351.37</v>
      </c>
      <c r="D508" s="279">
        <v>1318.47</v>
      </c>
      <c r="E508" s="279">
        <v>1289.04</v>
      </c>
      <c r="F508" s="279">
        <v>1363.7</v>
      </c>
      <c r="G508" s="279">
        <v>1465.43</v>
      </c>
      <c r="H508" s="279">
        <v>1696.97</v>
      </c>
      <c r="I508" s="279">
        <v>1786.71</v>
      </c>
      <c r="J508" s="279">
        <v>2136.92</v>
      </c>
      <c r="K508" s="279">
        <v>2504.88</v>
      </c>
      <c r="L508" s="279">
        <v>2477.33</v>
      </c>
      <c r="M508" s="279">
        <v>2618.56</v>
      </c>
      <c r="N508" s="279">
        <v>2482.73</v>
      </c>
      <c r="O508" s="279">
        <v>2482.89</v>
      </c>
      <c r="P508" s="279">
        <v>2612.4699999999998</v>
      </c>
      <c r="Q508" s="279">
        <v>2608.2199999999998</v>
      </c>
      <c r="R508" s="279">
        <v>2524.89</v>
      </c>
      <c r="S508" s="279">
        <v>2511.81</v>
      </c>
      <c r="T508" s="279">
        <v>2520.13</v>
      </c>
      <c r="U508" s="279">
        <v>2627.95</v>
      </c>
      <c r="V508" s="279">
        <v>2236.1999999999998</v>
      </c>
      <c r="W508" s="279">
        <v>1916.51</v>
      </c>
      <c r="X508" s="279">
        <v>1713.19</v>
      </c>
      <c r="Y508" s="279">
        <v>1602.22</v>
      </c>
    </row>
    <row r="509" spans="1:25">
      <c r="A509" s="316">
        <v>15</v>
      </c>
      <c r="B509" s="279">
        <v>1501.31</v>
      </c>
      <c r="C509" s="279">
        <v>1417.02</v>
      </c>
      <c r="D509" s="279">
        <v>1369.24</v>
      </c>
      <c r="E509" s="279">
        <v>1339.79</v>
      </c>
      <c r="F509" s="279">
        <v>1410.73</v>
      </c>
      <c r="G509" s="279">
        <v>1506.36</v>
      </c>
      <c r="H509" s="279">
        <v>1696.7</v>
      </c>
      <c r="I509" s="279">
        <v>1857.78</v>
      </c>
      <c r="J509" s="279">
        <v>1996.41</v>
      </c>
      <c r="K509" s="279">
        <v>2039.23</v>
      </c>
      <c r="L509" s="279">
        <v>2070.61</v>
      </c>
      <c r="M509" s="279">
        <v>2086.9499999999998</v>
      </c>
      <c r="N509" s="279">
        <v>2064.06</v>
      </c>
      <c r="O509" s="279">
        <v>2089.9</v>
      </c>
      <c r="P509" s="279">
        <v>2056.91</v>
      </c>
      <c r="Q509" s="279">
        <v>2043.09</v>
      </c>
      <c r="R509" s="279">
        <v>2031.2</v>
      </c>
      <c r="S509" s="279">
        <v>2017.58</v>
      </c>
      <c r="T509" s="279">
        <v>2016.95</v>
      </c>
      <c r="U509" s="279">
        <v>2042.33</v>
      </c>
      <c r="V509" s="279">
        <v>1937.2</v>
      </c>
      <c r="W509" s="279">
        <v>1885.88</v>
      </c>
      <c r="X509" s="279">
        <v>1701.09</v>
      </c>
      <c r="Y509" s="279">
        <v>1547.8</v>
      </c>
    </row>
    <row r="510" spans="1:25">
      <c r="A510" s="316">
        <v>16</v>
      </c>
      <c r="B510" s="279">
        <v>1468.86</v>
      </c>
      <c r="C510" s="279">
        <v>1418.98</v>
      </c>
      <c r="D510" s="279">
        <v>1401.41</v>
      </c>
      <c r="E510" s="279">
        <v>1404.64</v>
      </c>
      <c r="F510" s="279">
        <v>1434.53</v>
      </c>
      <c r="G510" s="279">
        <v>1491.13</v>
      </c>
      <c r="H510" s="279">
        <v>1681.1</v>
      </c>
      <c r="I510" s="279">
        <v>1812.68</v>
      </c>
      <c r="J510" s="279">
        <v>1929.89</v>
      </c>
      <c r="K510" s="279">
        <v>1947.72</v>
      </c>
      <c r="L510" s="279">
        <v>1970.94</v>
      </c>
      <c r="M510" s="279">
        <v>1984.08</v>
      </c>
      <c r="N510" s="279">
        <v>1960.67</v>
      </c>
      <c r="O510" s="279">
        <v>1977.01</v>
      </c>
      <c r="P510" s="279">
        <v>1969.07</v>
      </c>
      <c r="Q510" s="279">
        <v>1959.11</v>
      </c>
      <c r="R510" s="279">
        <v>1951.73</v>
      </c>
      <c r="S510" s="279">
        <v>1952.38</v>
      </c>
      <c r="T510" s="279">
        <v>1951.89</v>
      </c>
      <c r="U510" s="279">
        <v>1964.1</v>
      </c>
      <c r="V510" s="279">
        <v>1914.54</v>
      </c>
      <c r="W510" s="279">
        <v>1825.31</v>
      </c>
      <c r="X510" s="279">
        <v>1680.91</v>
      </c>
      <c r="Y510" s="279">
        <v>1499.77</v>
      </c>
    </row>
    <row r="511" spans="1:25">
      <c r="A511" s="316">
        <v>17</v>
      </c>
      <c r="B511" s="279">
        <v>1474.84</v>
      </c>
      <c r="C511" s="279">
        <v>1414.53</v>
      </c>
      <c r="D511" s="279">
        <v>1403.88</v>
      </c>
      <c r="E511" s="279">
        <v>1401.51</v>
      </c>
      <c r="F511" s="279">
        <v>1433.7</v>
      </c>
      <c r="G511" s="279">
        <v>1495.25</v>
      </c>
      <c r="H511" s="279">
        <v>1715.45</v>
      </c>
      <c r="I511" s="279">
        <v>1877.8</v>
      </c>
      <c r="J511" s="279">
        <v>2005.28</v>
      </c>
      <c r="K511" s="279">
        <v>2020.55</v>
      </c>
      <c r="L511" s="279">
        <v>2048.7199999999998</v>
      </c>
      <c r="M511" s="279">
        <v>2065.92</v>
      </c>
      <c r="N511" s="279">
        <v>2030.73</v>
      </c>
      <c r="O511" s="279">
        <v>2065.02</v>
      </c>
      <c r="P511" s="279">
        <v>2061.84</v>
      </c>
      <c r="Q511" s="279">
        <v>2034.89</v>
      </c>
      <c r="R511" s="279">
        <v>2035.93</v>
      </c>
      <c r="S511" s="279">
        <v>2032.51</v>
      </c>
      <c r="T511" s="279">
        <v>2050.48</v>
      </c>
      <c r="U511" s="279">
        <v>2048.15</v>
      </c>
      <c r="V511" s="279">
        <v>2030.84</v>
      </c>
      <c r="W511" s="279">
        <v>1965.69</v>
      </c>
      <c r="X511" s="279">
        <v>1830.18</v>
      </c>
      <c r="Y511" s="279">
        <v>1571.89</v>
      </c>
    </row>
    <row r="512" spans="1:25">
      <c r="A512" s="316">
        <v>18</v>
      </c>
      <c r="B512" s="279">
        <v>1547.77</v>
      </c>
      <c r="C512" s="279">
        <v>1510.86</v>
      </c>
      <c r="D512" s="279">
        <v>1481.59</v>
      </c>
      <c r="E512" s="279">
        <v>1456.33</v>
      </c>
      <c r="F512" s="279">
        <v>1473.03</v>
      </c>
      <c r="G512" s="279">
        <v>1515.11</v>
      </c>
      <c r="H512" s="279">
        <v>1611.82</v>
      </c>
      <c r="I512" s="279">
        <v>1721.35</v>
      </c>
      <c r="J512" s="279">
        <v>1860.08</v>
      </c>
      <c r="K512" s="279">
        <v>1939.03</v>
      </c>
      <c r="L512" s="279">
        <v>2003.9</v>
      </c>
      <c r="M512" s="279">
        <v>2001.37</v>
      </c>
      <c r="N512" s="279">
        <v>2000.29</v>
      </c>
      <c r="O512" s="279">
        <v>1996.88</v>
      </c>
      <c r="P512" s="279">
        <v>2005.86</v>
      </c>
      <c r="Q512" s="279">
        <v>1982.21</v>
      </c>
      <c r="R512" s="279">
        <v>1990.92</v>
      </c>
      <c r="S512" s="279">
        <v>1991.25</v>
      </c>
      <c r="T512" s="279">
        <v>1996.05</v>
      </c>
      <c r="U512" s="279">
        <v>1979.89</v>
      </c>
      <c r="V512" s="279">
        <v>1963.77</v>
      </c>
      <c r="W512" s="279">
        <v>1864.93</v>
      </c>
      <c r="X512" s="279">
        <v>1777.92</v>
      </c>
      <c r="Y512" s="279">
        <v>1547.28</v>
      </c>
    </row>
    <row r="513" spans="1:25">
      <c r="A513" s="316">
        <v>19</v>
      </c>
      <c r="B513" s="279">
        <v>1569.87</v>
      </c>
      <c r="C513" s="279">
        <v>1515.68</v>
      </c>
      <c r="D513" s="279">
        <v>1478.77</v>
      </c>
      <c r="E513" s="279">
        <v>1466.27</v>
      </c>
      <c r="F513" s="279">
        <v>1470.88</v>
      </c>
      <c r="G513" s="279">
        <v>1493.65</v>
      </c>
      <c r="H513" s="279">
        <v>1528.37</v>
      </c>
      <c r="I513" s="279">
        <v>1564.73</v>
      </c>
      <c r="J513" s="279">
        <v>1749.26</v>
      </c>
      <c r="K513" s="279">
        <v>1823.85</v>
      </c>
      <c r="L513" s="279">
        <v>1873.72</v>
      </c>
      <c r="M513" s="279">
        <v>1875.64</v>
      </c>
      <c r="N513" s="279">
        <v>1872.94</v>
      </c>
      <c r="O513" s="279">
        <v>1883.26</v>
      </c>
      <c r="P513" s="279">
        <v>1883.97</v>
      </c>
      <c r="Q513" s="279">
        <v>1872.92</v>
      </c>
      <c r="R513" s="279">
        <v>1866.44</v>
      </c>
      <c r="S513" s="279">
        <v>1879.63</v>
      </c>
      <c r="T513" s="279">
        <v>1866.8</v>
      </c>
      <c r="U513" s="279">
        <v>1871.63</v>
      </c>
      <c r="V513" s="279">
        <v>1852.7</v>
      </c>
      <c r="W513" s="279">
        <v>1797.29</v>
      </c>
      <c r="X513" s="279">
        <v>1619.32</v>
      </c>
      <c r="Y513" s="279">
        <v>1500.16</v>
      </c>
    </row>
    <row r="514" spans="1:25">
      <c r="A514" s="316">
        <v>20</v>
      </c>
      <c r="B514" s="279">
        <v>1459.56</v>
      </c>
      <c r="C514" s="279">
        <v>1407.3</v>
      </c>
      <c r="D514" s="279">
        <v>1359.88</v>
      </c>
      <c r="E514" s="279">
        <v>1339.18</v>
      </c>
      <c r="F514" s="279">
        <v>1387.89</v>
      </c>
      <c r="G514" s="279">
        <v>1468.74</v>
      </c>
      <c r="H514" s="279">
        <v>1641.06</v>
      </c>
      <c r="I514" s="279">
        <v>1805.69</v>
      </c>
      <c r="J514" s="279">
        <v>1928.22</v>
      </c>
      <c r="K514" s="279">
        <v>1956.9</v>
      </c>
      <c r="L514" s="279">
        <v>1937.19</v>
      </c>
      <c r="M514" s="279">
        <v>1983.05</v>
      </c>
      <c r="N514" s="279">
        <v>1955.65</v>
      </c>
      <c r="O514" s="279">
        <v>1971.35</v>
      </c>
      <c r="P514" s="279">
        <v>1970.09</v>
      </c>
      <c r="Q514" s="279">
        <v>1898.19</v>
      </c>
      <c r="R514" s="279">
        <v>1886.42</v>
      </c>
      <c r="S514" s="279">
        <v>1827.94</v>
      </c>
      <c r="T514" s="279">
        <v>1847.95</v>
      </c>
      <c r="U514" s="279">
        <v>1915.63</v>
      </c>
      <c r="V514" s="279">
        <v>1737.49</v>
      </c>
      <c r="W514" s="279">
        <v>1784.77</v>
      </c>
      <c r="X514" s="279">
        <v>1647.59</v>
      </c>
      <c r="Y514" s="279">
        <v>1497.6</v>
      </c>
    </row>
    <row r="515" spans="1:25">
      <c r="A515" s="316">
        <v>21</v>
      </c>
      <c r="B515" s="279">
        <v>1446.29</v>
      </c>
      <c r="C515" s="279">
        <v>1363.85</v>
      </c>
      <c r="D515" s="279">
        <v>1300.81</v>
      </c>
      <c r="E515" s="279">
        <v>1277.77</v>
      </c>
      <c r="F515" s="279">
        <v>1319.25</v>
      </c>
      <c r="G515" s="279">
        <v>1456.71</v>
      </c>
      <c r="H515" s="279">
        <v>1630.25</v>
      </c>
      <c r="I515" s="279">
        <v>1767.26</v>
      </c>
      <c r="J515" s="279">
        <v>1895.82</v>
      </c>
      <c r="K515" s="279">
        <v>1910.53</v>
      </c>
      <c r="L515" s="279">
        <v>1930.04</v>
      </c>
      <c r="M515" s="279">
        <v>1936.97</v>
      </c>
      <c r="N515" s="279">
        <v>1919.65</v>
      </c>
      <c r="O515" s="279">
        <v>1924.53</v>
      </c>
      <c r="P515" s="279">
        <v>1924.34</v>
      </c>
      <c r="Q515" s="279">
        <v>1914.2</v>
      </c>
      <c r="R515" s="279">
        <v>1900.32</v>
      </c>
      <c r="S515" s="279">
        <v>1891.8</v>
      </c>
      <c r="T515" s="279">
        <v>1904.97</v>
      </c>
      <c r="U515" s="279">
        <v>1938.6</v>
      </c>
      <c r="V515" s="279">
        <v>1865.08</v>
      </c>
      <c r="W515" s="279">
        <v>1818.18</v>
      </c>
      <c r="X515" s="279">
        <v>1658.63</v>
      </c>
      <c r="Y515" s="279">
        <v>1484.66</v>
      </c>
    </row>
    <row r="516" spans="1:25">
      <c r="A516" s="316">
        <v>22</v>
      </c>
      <c r="B516" s="279">
        <v>1381.97</v>
      </c>
      <c r="C516" s="279">
        <v>1295</v>
      </c>
      <c r="D516" s="279">
        <v>1281.5999999999999</v>
      </c>
      <c r="E516" s="279">
        <v>1259.74</v>
      </c>
      <c r="F516" s="279">
        <v>1277.31</v>
      </c>
      <c r="G516" s="279">
        <v>1414.54</v>
      </c>
      <c r="H516" s="279">
        <v>1633.48</v>
      </c>
      <c r="I516" s="279">
        <v>1743.31</v>
      </c>
      <c r="J516" s="279">
        <v>1865.93</v>
      </c>
      <c r="K516" s="279">
        <v>1893.53</v>
      </c>
      <c r="L516" s="279">
        <v>1897.34</v>
      </c>
      <c r="M516" s="279">
        <v>1917.8</v>
      </c>
      <c r="N516" s="279">
        <v>1903.01</v>
      </c>
      <c r="O516" s="279">
        <v>1914.48</v>
      </c>
      <c r="P516" s="279">
        <v>1912.89</v>
      </c>
      <c r="Q516" s="279">
        <v>1886.17</v>
      </c>
      <c r="R516" s="279">
        <v>1897.8</v>
      </c>
      <c r="S516" s="279">
        <v>1880.65</v>
      </c>
      <c r="T516" s="279">
        <v>1888.26</v>
      </c>
      <c r="U516" s="279">
        <v>1916.63</v>
      </c>
      <c r="V516" s="279">
        <v>1869.04</v>
      </c>
      <c r="W516" s="279">
        <v>1802.03</v>
      </c>
      <c r="X516" s="279">
        <v>1624.7</v>
      </c>
      <c r="Y516" s="279">
        <v>1452.48</v>
      </c>
    </row>
    <row r="517" spans="1:25">
      <c r="A517" s="316">
        <v>23</v>
      </c>
      <c r="B517" s="279">
        <v>1347.87</v>
      </c>
      <c r="C517" s="279">
        <v>1265.8399999999999</v>
      </c>
      <c r="D517" s="279">
        <v>1236.82</v>
      </c>
      <c r="E517" s="279">
        <v>1227.01</v>
      </c>
      <c r="F517" s="279">
        <v>1271.71</v>
      </c>
      <c r="G517" s="279">
        <v>1423.62</v>
      </c>
      <c r="H517" s="279">
        <v>1658.11</v>
      </c>
      <c r="I517" s="279">
        <v>1841.39</v>
      </c>
      <c r="J517" s="279">
        <v>2002.94</v>
      </c>
      <c r="K517" s="279">
        <v>1989.07</v>
      </c>
      <c r="L517" s="279">
        <v>2013.26</v>
      </c>
      <c r="M517" s="279">
        <v>2057.3000000000002</v>
      </c>
      <c r="N517" s="279">
        <v>2009.48</v>
      </c>
      <c r="O517" s="279">
        <v>2031.43</v>
      </c>
      <c r="P517" s="279">
        <v>2036.24</v>
      </c>
      <c r="Q517" s="279">
        <v>1974.22</v>
      </c>
      <c r="R517" s="279">
        <v>1997.65</v>
      </c>
      <c r="S517" s="279">
        <v>1961.72</v>
      </c>
      <c r="T517" s="279">
        <v>1999.99</v>
      </c>
      <c r="U517" s="279">
        <v>2022.71</v>
      </c>
      <c r="V517" s="279">
        <v>1905.7</v>
      </c>
      <c r="W517" s="279">
        <v>1800.38</v>
      </c>
      <c r="X517" s="279">
        <v>1679.93</v>
      </c>
      <c r="Y517" s="279">
        <v>1476.45</v>
      </c>
    </row>
    <row r="518" spans="1:25">
      <c r="A518" s="316">
        <v>24</v>
      </c>
      <c r="B518" s="279">
        <v>1400</v>
      </c>
      <c r="C518" s="279">
        <v>1348.51</v>
      </c>
      <c r="D518" s="279">
        <v>1347.11</v>
      </c>
      <c r="E518" s="279">
        <v>1353.63</v>
      </c>
      <c r="F518" s="279">
        <v>1399.19</v>
      </c>
      <c r="G518" s="279">
        <v>1501.66</v>
      </c>
      <c r="H518" s="279">
        <v>1692.41</v>
      </c>
      <c r="I518" s="279">
        <v>1873.11</v>
      </c>
      <c r="J518" s="279">
        <v>2007.41</v>
      </c>
      <c r="K518" s="279">
        <v>2041.51</v>
      </c>
      <c r="L518" s="279">
        <v>2059.85</v>
      </c>
      <c r="M518" s="279">
        <v>2074.33</v>
      </c>
      <c r="N518" s="279">
        <v>2048.6</v>
      </c>
      <c r="O518" s="279">
        <v>2071.84</v>
      </c>
      <c r="P518" s="279">
        <v>2049.0500000000002</v>
      </c>
      <c r="Q518" s="279">
        <v>2032.86</v>
      </c>
      <c r="R518" s="279">
        <v>2051.4299999999998</v>
      </c>
      <c r="S518" s="279">
        <v>2043.03</v>
      </c>
      <c r="T518" s="279">
        <v>2056.16</v>
      </c>
      <c r="U518" s="279">
        <v>2053.64</v>
      </c>
      <c r="V518" s="279">
        <v>1983.02</v>
      </c>
      <c r="W518" s="279">
        <v>1937.97</v>
      </c>
      <c r="X518" s="279">
        <v>1833.86</v>
      </c>
      <c r="Y518" s="279">
        <v>1598.92</v>
      </c>
    </row>
    <row r="519" spans="1:25">
      <c r="A519" s="316">
        <v>25</v>
      </c>
      <c r="B519" s="279">
        <v>1573.14</v>
      </c>
      <c r="C519" s="279">
        <v>1497.76</v>
      </c>
      <c r="D519" s="279">
        <v>1481.5</v>
      </c>
      <c r="E519" s="279">
        <v>1472.73</v>
      </c>
      <c r="F519" s="279">
        <v>1473.8</v>
      </c>
      <c r="G519" s="279">
        <v>1500.73</v>
      </c>
      <c r="H519" s="279">
        <v>1644.76</v>
      </c>
      <c r="I519" s="279">
        <v>1713.93</v>
      </c>
      <c r="J519" s="279">
        <v>1892.22</v>
      </c>
      <c r="K519" s="279">
        <v>2012.39</v>
      </c>
      <c r="L519" s="279">
        <v>2079</v>
      </c>
      <c r="M519" s="279">
        <v>2096.29</v>
      </c>
      <c r="N519" s="279">
        <v>2080.91</v>
      </c>
      <c r="O519" s="279">
        <v>2079.7399999999998</v>
      </c>
      <c r="P519" s="279">
        <v>2087.4899999999998</v>
      </c>
      <c r="Q519" s="279">
        <v>2097.5300000000002</v>
      </c>
      <c r="R519" s="279">
        <v>2096.0300000000002</v>
      </c>
      <c r="S519" s="279">
        <v>2099.4899999999998</v>
      </c>
      <c r="T519" s="279">
        <v>2101.16</v>
      </c>
      <c r="U519" s="279">
        <v>2050.9699999999998</v>
      </c>
      <c r="V519" s="279">
        <v>2000.68</v>
      </c>
      <c r="W519" s="279">
        <v>1914.01</v>
      </c>
      <c r="X519" s="279">
        <v>1773.79</v>
      </c>
      <c r="Y519" s="279">
        <v>1592.85</v>
      </c>
    </row>
    <row r="520" spans="1:25">
      <c r="A520" s="316">
        <v>26</v>
      </c>
      <c r="B520" s="279">
        <v>1559.52</v>
      </c>
      <c r="C520" s="279">
        <v>1505.86</v>
      </c>
      <c r="D520" s="279">
        <v>1452.96</v>
      </c>
      <c r="E520" s="279">
        <v>1427.84</v>
      </c>
      <c r="F520" s="279">
        <v>1435.4</v>
      </c>
      <c r="G520" s="279">
        <v>1478.68</v>
      </c>
      <c r="H520" s="279">
        <v>1510.98</v>
      </c>
      <c r="I520" s="279">
        <v>1539.61</v>
      </c>
      <c r="J520" s="279">
        <v>1747.15</v>
      </c>
      <c r="K520" s="279">
        <v>1888.18</v>
      </c>
      <c r="L520" s="279">
        <v>1939.88</v>
      </c>
      <c r="M520" s="279">
        <v>1943.29</v>
      </c>
      <c r="N520" s="279">
        <v>1950.84</v>
      </c>
      <c r="O520" s="279">
        <v>1957.45</v>
      </c>
      <c r="P520" s="279">
        <v>1970.57</v>
      </c>
      <c r="Q520" s="279">
        <v>1960.45</v>
      </c>
      <c r="R520" s="279">
        <v>1975.13</v>
      </c>
      <c r="S520" s="279">
        <v>1983.01</v>
      </c>
      <c r="T520" s="279">
        <v>1984.27</v>
      </c>
      <c r="U520" s="279">
        <v>1972.3</v>
      </c>
      <c r="V520" s="279">
        <v>1948.23</v>
      </c>
      <c r="W520" s="279">
        <v>1929.31</v>
      </c>
      <c r="X520" s="279">
        <v>1755.76</v>
      </c>
      <c r="Y520" s="279">
        <v>1589.31</v>
      </c>
    </row>
    <row r="521" spans="1:25">
      <c r="A521" s="316">
        <v>27</v>
      </c>
      <c r="B521" s="279">
        <v>1531.51</v>
      </c>
      <c r="C521" s="279">
        <v>1441.07</v>
      </c>
      <c r="D521" s="279">
        <v>1408.15</v>
      </c>
      <c r="E521" s="279">
        <v>1394.81</v>
      </c>
      <c r="F521" s="279">
        <v>1441.38</v>
      </c>
      <c r="G521" s="279">
        <v>1524.42</v>
      </c>
      <c r="H521" s="279">
        <v>1756.16</v>
      </c>
      <c r="I521" s="279">
        <v>1910.57</v>
      </c>
      <c r="J521" s="279">
        <v>2068.4299999999998</v>
      </c>
      <c r="K521" s="279">
        <v>2126.63</v>
      </c>
      <c r="L521" s="279">
        <v>2145.37</v>
      </c>
      <c r="M521" s="279">
        <v>2166.31</v>
      </c>
      <c r="N521" s="279">
        <v>2150.8000000000002</v>
      </c>
      <c r="O521" s="279">
        <v>2181.41</v>
      </c>
      <c r="P521" s="279">
        <v>2196.31</v>
      </c>
      <c r="Q521" s="279">
        <v>2191.67</v>
      </c>
      <c r="R521" s="279">
        <v>2193.56</v>
      </c>
      <c r="S521" s="279">
        <v>2139.9499999999998</v>
      </c>
      <c r="T521" s="279">
        <v>2129.1799999999998</v>
      </c>
      <c r="U521" s="279">
        <v>2109.63</v>
      </c>
      <c r="V521" s="279">
        <v>1999.43</v>
      </c>
      <c r="W521" s="279">
        <v>1963.72</v>
      </c>
      <c r="X521" s="279">
        <v>1820.4</v>
      </c>
      <c r="Y521" s="279">
        <v>1584.48</v>
      </c>
    </row>
    <row r="522" spans="1:25">
      <c r="A522" s="316">
        <v>28</v>
      </c>
      <c r="B522" s="279">
        <v>1521.13</v>
      </c>
      <c r="C522" s="279">
        <v>1470.7</v>
      </c>
      <c r="D522" s="279">
        <v>1419</v>
      </c>
      <c r="E522" s="279">
        <v>1401.51</v>
      </c>
      <c r="F522" s="279">
        <v>1462.47</v>
      </c>
      <c r="G522" s="279">
        <v>1528.59</v>
      </c>
      <c r="H522" s="279">
        <v>1693.61</v>
      </c>
      <c r="I522" s="279">
        <v>1914.22</v>
      </c>
      <c r="J522" s="279">
        <v>2111.94</v>
      </c>
      <c r="K522" s="279">
        <v>2144.23</v>
      </c>
      <c r="L522" s="279">
        <v>2152.39</v>
      </c>
      <c r="M522" s="279">
        <v>2149.0700000000002</v>
      </c>
      <c r="N522" s="279">
        <v>2130.42</v>
      </c>
      <c r="O522" s="279">
        <v>2144.5500000000002</v>
      </c>
      <c r="P522" s="279">
        <v>2131.7600000000002</v>
      </c>
      <c r="Q522" s="279">
        <v>2129.83</v>
      </c>
      <c r="R522" s="279">
        <v>2128.88</v>
      </c>
      <c r="S522" s="279">
        <v>2130.0300000000002</v>
      </c>
      <c r="T522" s="279">
        <v>2126.0500000000002</v>
      </c>
      <c r="U522" s="279">
        <v>2123.35</v>
      </c>
      <c r="V522" s="279">
        <v>2032.06</v>
      </c>
      <c r="W522" s="279">
        <v>1940.74</v>
      </c>
      <c r="X522" s="279">
        <v>1706.27</v>
      </c>
      <c r="Y522" s="279">
        <v>1564.98</v>
      </c>
    </row>
    <row r="523" spans="1:25">
      <c r="A523" s="316">
        <v>29</v>
      </c>
      <c r="B523" s="279">
        <v>1536.11</v>
      </c>
      <c r="C523" s="279">
        <v>1475.21</v>
      </c>
      <c r="D523" s="279">
        <v>1444.8</v>
      </c>
      <c r="E523" s="279">
        <v>1439.69</v>
      </c>
      <c r="F523" s="279">
        <v>1461.85</v>
      </c>
      <c r="G523" s="279">
        <v>1560.91</v>
      </c>
      <c r="H523" s="279">
        <v>1798.99</v>
      </c>
      <c r="I523" s="279">
        <v>1965.26</v>
      </c>
      <c r="J523" s="279">
        <v>2179.29</v>
      </c>
      <c r="K523" s="279">
        <v>2202.9499999999998</v>
      </c>
      <c r="L523" s="279">
        <v>2209.59</v>
      </c>
      <c r="M523" s="279">
        <v>2209.85</v>
      </c>
      <c r="N523" s="279">
        <v>2214.4899999999998</v>
      </c>
      <c r="O523" s="279">
        <v>2219.63</v>
      </c>
      <c r="P523" s="279">
        <v>2215.52</v>
      </c>
      <c r="Q523" s="279">
        <v>2205.06</v>
      </c>
      <c r="R523" s="279">
        <v>2206.37</v>
      </c>
      <c r="S523" s="279">
        <v>2168.0100000000002</v>
      </c>
      <c r="T523" s="279">
        <v>2187.31</v>
      </c>
      <c r="U523" s="279">
        <v>2172.3000000000002</v>
      </c>
      <c r="V523" s="279">
        <v>2152.94</v>
      </c>
      <c r="W523" s="279">
        <v>2082.73</v>
      </c>
      <c r="X523" s="279">
        <v>1921.24</v>
      </c>
      <c r="Y523" s="279">
        <v>1710.19</v>
      </c>
    </row>
    <row r="524" spans="1:25">
      <c r="A524" s="316">
        <v>30</v>
      </c>
      <c r="B524" s="279">
        <v>1585.66</v>
      </c>
      <c r="C524" s="279">
        <v>1498.56</v>
      </c>
      <c r="D524" s="279">
        <v>1479.64</v>
      </c>
      <c r="E524" s="279">
        <v>1472.18</v>
      </c>
      <c r="F524" s="279">
        <v>1502.71</v>
      </c>
      <c r="G524" s="279">
        <v>1595.24</v>
      </c>
      <c r="H524" s="279">
        <v>1759.51</v>
      </c>
      <c r="I524" s="279">
        <v>1987.48</v>
      </c>
      <c r="J524" s="279">
        <v>2152.67</v>
      </c>
      <c r="K524" s="279">
        <v>2172.5300000000002</v>
      </c>
      <c r="L524" s="279">
        <v>2182.34</v>
      </c>
      <c r="M524" s="279">
        <v>2205.88</v>
      </c>
      <c r="N524" s="279">
        <v>2189.63</v>
      </c>
      <c r="O524" s="279">
        <v>2201.2399999999998</v>
      </c>
      <c r="P524" s="279">
        <v>2211.6</v>
      </c>
      <c r="Q524" s="279">
        <v>2196.4899999999998</v>
      </c>
      <c r="R524" s="279">
        <v>2200.7199999999998</v>
      </c>
      <c r="S524" s="279">
        <v>2160.4899999999998</v>
      </c>
      <c r="T524" s="279">
        <v>2163.5</v>
      </c>
      <c r="U524" s="279">
        <v>2167.1</v>
      </c>
      <c r="V524" s="279">
        <v>2137.11</v>
      </c>
      <c r="W524" s="279">
        <v>2157.6799999999998</v>
      </c>
      <c r="X524" s="279">
        <v>2025.18</v>
      </c>
      <c r="Y524" s="279">
        <v>1862.35</v>
      </c>
    </row>
    <row r="525" spans="1:25">
      <c r="A525" s="316">
        <v>31</v>
      </c>
      <c r="B525" s="279">
        <v>1669.89</v>
      </c>
      <c r="C525" s="279">
        <v>1528.01</v>
      </c>
      <c r="D525" s="279">
        <v>1491.11</v>
      </c>
      <c r="E525" s="279">
        <v>1481.29</v>
      </c>
      <c r="F525" s="279">
        <v>1468.52</v>
      </c>
      <c r="G525" s="279">
        <v>1500.34</v>
      </c>
      <c r="H525" s="279">
        <v>1530.23</v>
      </c>
      <c r="I525" s="279">
        <v>1667.73</v>
      </c>
      <c r="J525" s="279">
        <v>1803.52</v>
      </c>
      <c r="K525" s="279">
        <v>1895.83</v>
      </c>
      <c r="L525" s="279">
        <v>1990.95</v>
      </c>
      <c r="M525" s="279">
        <v>2008.39</v>
      </c>
      <c r="N525" s="279">
        <v>1993.69</v>
      </c>
      <c r="O525" s="279">
        <v>2004.94</v>
      </c>
      <c r="P525" s="279">
        <v>1995.9</v>
      </c>
      <c r="Q525" s="279">
        <v>1982.7</v>
      </c>
      <c r="R525" s="279">
        <v>2000.28</v>
      </c>
      <c r="S525" s="279">
        <v>2018.77</v>
      </c>
      <c r="T525" s="279">
        <v>2033.63</v>
      </c>
      <c r="U525" s="279">
        <v>2041.16</v>
      </c>
      <c r="V525" s="279">
        <v>2031.65</v>
      </c>
      <c r="W525" s="279">
        <v>2031.8</v>
      </c>
      <c r="X525" s="279">
        <v>1938.16</v>
      </c>
      <c r="Y525" s="279">
        <v>1802.81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>
        <v>787513.76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0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322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219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209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1341.69</v>
      </c>
      <c r="C544" s="279">
        <v>1285.71</v>
      </c>
      <c r="D544" s="279">
        <v>1252.44</v>
      </c>
      <c r="E544" s="279">
        <v>1226.79</v>
      </c>
      <c r="F544" s="279">
        <v>1280.3699999999999</v>
      </c>
      <c r="G544" s="279">
        <v>1375.43</v>
      </c>
      <c r="H544" s="279">
        <v>1552.95</v>
      </c>
      <c r="I544" s="279">
        <v>1690.46</v>
      </c>
      <c r="J544" s="279">
        <v>1788.97</v>
      </c>
      <c r="K544" s="279">
        <v>1846.8</v>
      </c>
      <c r="L544" s="279">
        <v>1878.47</v>
      </c>
      <c r="M544" s="279">
        <v>1905.18</v>
      </c>
      <c r="N544" s="279">
        <v>1876.78</v>
      </c>
      <c r="O544" s="279">
        <v>1908.05</v>
      </c>
      <c r="P544" s="279">
        <v>1886.09</v>
      </c>
      <c r="Q544" s="279">
        <v>1871.71</v>
      </c>
      <c r="R544" s="279">
        <v>1865.33</v>
      </c>
      <c r="S544" s="279">
        <v>1868.93</v>
      </c>
      <c r="T544" s="279">
        <v>1866.06</v>
      </c>
      <c r="U544" s="279">
        <v>1855.62</v>
      </c>
      <c r="V544" s="279">
        <v>1772.41</v>
      </c>
      <c r="W544" s="279">
        <v>1746.99</v>
      </c>
      <c r="X544" s="279">
        <v>1544.71</v>
      </c>
      <c r="Y544" s="279">
        <v>1392.22</v>
      </c>
    </row>
    <row r="545" spans="1:25">
      <c r="A545" s="316">
        <v>2</v>
      </c>
      <c r="B545" s="279">
        <v>1329.27</v>
      </c>
      <c r="C545" s="279">
        <v>1272.33</v>
      </c>
      <c r="D545" s="279">
        <v>1223.25</v>
      </c>
      <c r="E545" s="279">
        <v>1196.6400000000001</v>
      </c>
      <c r="F545" s="279">
        <v>1261.23</v>
      </c>
      <c r="G545" s="279">
        <v>1352.84</v>
      </c>
      <c r="H545" s="279">
        <v>1533.92</v>
      </c>
      <c r="I545" s="279">
        <v>1698.4</v>
      </c>
      <c r="J545" s="279">
        <v>1865.62</v>
      </c>
      <c r="K545" s="279">
        <v>1906.61</v>
      </c>
      <c r="L545" s="279">
        <v>1923.27</v>
      </c>
      <c r="M545" s="279">
        <v>1946.27</v>
      </c>
      <c r="N545" s="279">
        <v>1940.32</v>
      </c>
      <c r="O545" s="279">
        <v>1936.83</v>
      </c>
      <c r="P545" s="279">
        <v>1935.47</v>
      </c>
      <c r="Q545" s="279">
        <v>1927.56</v>
      </c>
      <c r="R545" s="279">
        <v>1920.56</v>
      </c>
      <c r="S545" s="279">
        <v>1928.82</v>
      </c>
      <c r="T545" s="279">
        <v>1928.61</v>
      </c>
      <c r="U545" s="279">
        <v>1909.7</v>
      </c>
      <c r="V545" s="279">
        <v>1808.62</v>
      </c>
      <c r="W545" s="279">
        <v>1737.02</v>
      </c>
      <c r="X545" s="279">
        <v>1482.67</v>
      </c>
      <c r="Y545" s="279">
        <v>1380.76</v>
      </c>
    </row>
    <row r="546" spans="1:25">
      <c r="A546" s="316">
        <v>3</v>
      </c>
      <c r="B546" s="279">
        <v>1347.25</v>
      </c>
      <c r="C546" s="279">
        <v>1288.0899999999999</v>
      </c>
      <c r="D546" s="279">
        <v>1236.76</v>
      </c>
      <c r="E546" s="279">
        <v>1225.81</v>
      </c>
      <c r="F546" s="279">
        <v>1298.4000000000001</v>
      </c>
      <c r="G546" s="279">
        <v>1394.18</v>
      </c>
      <c r="H546" s="279">
        <v>1569.19</v>
      </c>
      <c r="I546" s="279">
        <v>1744.88</v>
      </c>
      <c r="J546" s="279">
        <v>1853.03</v>
      </c>
      <c r="K546" s="279">
        <v>1871.75</v>
      </c>
      <c r="L546" s="279">
        <v>1893.71</v>
      </c>
      <c r="M546" s="279">
        <v>1908.48</v>
      </c>
      <c r="N546" s="279">
        <v>1880.16</v>
      </c>
      <c r="O546" s="279">
        <v>1888.54</v>
      </c>
      <c r="P546" s="279">
        <v>1878.13</v>
      </c>
      <c r="Q546" s="279">
        <v>1880.51</v>
      </c>
      <c r="R546" s="279">
        <v>1868.5</v>
      </c>
      <c r="S546" s="279">
        <v>1859.63</v>
      </c>
      <c r="T546" s="279">
        <v>1869.83</v>
      </c>
      <c r="U546" s="279">
        <v>1850.92</v>
      </c>
      <c r="V546" s="279">
        <v>1753.3</v>
      </c>
      <c r="W546" s="279">
        <v>1680.52</v>
      </c>
      <c r="X546" s="279">
        <v>1506.7</v>
      </c>
      <c r="Y546" s="279">
        <v>1384.37</v>
      </c>
    </row>
    <row r="547" spans="1:25">
      <c r="A547" s="316">
        <v>4</v>
      </c>
      <c r="B547" s="279">
        <v>1363.26</v>
      </c>
      <c r="C547" s="279">
        <v>1300.74</v>
      </c>
      <c r="D547" s="279">
        <v>1278.4000000000001</v>
      </c>
      <c r="E547" s="279">
        <v>1273.17</v>
      </c>
      <c r="F547" s="279">
        <v>1286.19</v>
      </c>
      <c r="G547" s="279">
        <v>1338.95</v>
      </c>
      <c r="H547" s="279">
        <v>1397.24</v>
      </c>
      <c r="I547" s="279">
        <v>1463.69</v>
      </c>
      <c r="J547" s="279">
        <v>1622.54</v>
      </c>
      <c r="K547" s="279">
        <v>1704.34</v>
      </c>
      <c r="L547" s="279">
        <v>1740.06</v>
      </c>
      <c r="M547" s="279">
        <v>1766.73</v>
      </c>
      <c r="N547" s="279">
        <v>1775.6</v>
      </c>
      <c r="O547" s="279">
        <v>1790.63</v>
      </c>
      <c r="P547" s="279">
        <v>1782.57</v>
      </c>
      <c r="Q547" s="279">
        <v>1773.07</v>
      </c>
      <c r="R547" s="279">
        <v>1784.29</v>
      </c>
      <c r="S547" s="279">
        <v>1783.71</v>
      </c>
      <c r="T547" s="279">
        <v>1798.24</v>
      </c>
      <c r="U547" s="279">
        <v>1771.38</v>
      </c>
      <c r="V547" s="279">
        <v>1699.07</v>
      </c>
      <c r="W547" s="279">
        <v>1652.32</v>
      </c>
      <c r="X547" s="279">
        <v>1572.33</v>
      </c>
      <c r="Y547" s="279">
        <v>1398.3</v>
      </c>
    </row>
    <row r="548" spans="1:25">
      <c r="A548" s="316">
        <v>5</v>
      </c>
      <c r="B548" s="279">
        <v>1378.46</v>
      </c>
      <c r="C548" s="279">
        <v>1316.42</v>
      </c>
      <c r="D548" s="279">
        <v>1297.08</v>
      </c>
      <c r="E548" s="279">
        <v>1274.4100000000001</v>
      </c>
      <c r="F548" s="279">
        <v>1283.47</v>
      </c>
      <c r="G548" s="279">
        <v>1307</v>
      </c>
      <c r="H548" s="279">
        <v>1390.62</v>
      </c>
      <c r="I548" s="279">
        <v>1399.2</v>
      </c>
      <c r="J548" s="279">
        <v>1499.75</v>
      </c>
      <c r="K548" s="279">
        <v>1603.7</v>
      </c>
      <c r="L548" s="279">
        <v>1698.74</v>
      </c>
      <c r="M548" s="279">
        <v>1700.17</v>
      </c>
      <c r="N548" s="279">
        <v>1704.23</v>
      </c>
      <c r="O548" s="279">
        <v>1718.77</v>
      </c>
      <c r="P548" s="279">
        <v>1721.05</v>
      </c>
      <c r="Q548" s="279">
        <v>1714.78</v>
      </c>
      <c r="R548" s="279">
        <v>1725.26</v>
      </c>
      <c r="S548" s="279">
        <v>1735.47</v>
      </c>
      <c r="T548" s="279">
        <v>1760.77</v>
      </c>
      <c r="U548" s="279">
        <v>1740.84</v>
      </c>
      <c r="V548" s="279">
        <v>1727.69</v>
      </c>
      <c r="W548" s="279">
        <v>1724.76</v>
      </c>
      <c r="X548" s="279">
        <v>1586.38</v>
      </c>
      <c r="Y548" s="279">
        <v>1411.62</v>
      </c>
    </row>
    <row r="549" spans="1:25">
      <c r="A549" s="316">
        <v>6</v>
      </c>
      <c r="B549" s="279">
        <v>1390.42</v>
      </c>
      <c r="C549" s="279">
        <v>1331.34</v>
      </c>
      <c r="D549" s="279">
        <v>1278.3599999999999</v>
      </c>
      <c r="E549" s="279">
        <v>1239.31</v>
      </c>
      <c r="F549" s="279">
        <v>1318.65</v>
      </c>
      <c r="G549" s="279">
        <v>1423.76</v>
      </c>
      <c r="H549" s="279">
        <v>1596.86</v>
      </c>
      <c r="I549" s="279">
        <v>1727.99</v>
      </c>
      <c r="J549" s="279">
        <v>1789.02</v>
      </c>
      <c r="K549" s="279">
        <v>1818.55</v>
      </c>
      <c r="L549" s="279">
        <v>1843.6</v>
      </c>
      <c r="M549" s="279">
        <v>1862.38</v>
      </c>
      <c r="N549" s="279">
        <v>1838.87</v>
      </c>
      <c r="O549" s="279">
        <v>1849.73</v>
      </c>
      <c r="P549" s="279">
        <v>1861.85</v>
      </c>
      <c r="Q549" s="279">
        <v>1861.54</v>
      </c>
      <c r="R549" s="279">
        <v>1853.81</v>
      </c>
      <c r="S549" s="279">
        <v>1861.91</v>
      </c>
      <c r="T549" s="279">
        <v>1844.56</v>
      </c>
      <c r="U549" s="279">
        <v>1831.46</v>
      </c>
      <c r="V549" s="279">
        <v>1778.54</v>
      </c>
      <c r="W549" s="279">
        <v>1737.08</v>
      </c>
      <c r="X549" s="279">
        <v>1526.04</v>
      </c>
      <c r="Y549" s="279">
        <v>1408.4</v>
      </c>
    </row>
    <row r="550" spans="1:25">
      <c r="A550" s="316">
        <v>7</v>
      </c>
      <c r="B550" s="279">
        <v>1346.77</v>
      </c>
      <c r="C550" s="279">
        <v>1256.32</v>
      </c>
      <c r="D550" s="279">
        <v>1224.43</v>
      </c>
      <c r="E550" s="279">
        <v>1206.5999999999999</v>
      </c>
      <c r="F550" s="279">
        <v>1264.25</v>
      </c>
      <c r="G550" s="279">
        <v>1371.75</v>
      </c>
      <c r="H550" s="279">
        <v>1562.55</v>
      </c>
      <c r="I550" s="279">
        <v>1677.99</v>
      </c>
      <c r="J550" s="279">
        <v>1759.25</v>
      </c>
      <c r="K550" s="279">
        <v>1771.23</v>
      </c>
      <c r="L550" s="279">
        <v>1787.2</v>
      </c>
      <c r="M550" s="279">
        <v>1807.01</v>
      </c>
      <c r="N550" s="279">
        <v>1790.86</v>
      </c>
      <c r="O550" s="279">
        <v>1795.62</v>
      </c>
      <c r="P550" s="279">
        <v>1786.9</v>
      </c>
      <c r="Q550" s="279">
        <v>1784.85</v>
      </c>
      <c r="R550" s="279">
        <v>1771.63</v>
      </c>
      <c r="S550" s="279">
        <v>1776.39</v>
      </c>
      <c r="T550" s="279">
        <v>1769.21</v>
      </c>
      <c r="U550" s="279">
        <v>1777.11</v>
      </c>
      <c r="V550" s="279">
        <v>1743.16</v>
      </c>
      <c r="W550" s="279">
        <v>1684.24</v>
      </c>
      <c r="X550" s="279">
        <v>1467.19</v>
      </c>
      <c r="Y550" s="279">
        <v>1372.04</v>
      </c>
    </row>
    <row r="551" spans="1:25">
      <c r="A551" s="316">
        <v>8</v>
      </c>
      <c r="B551" s="279">
        <v>1319.03</v>
      </c>
      <c r="C551" s="279">
        <v>1238.72</v>
      </c>
      <c r="D551" s="279">
        <v>1215</v>
      </c>
      <c r="E551" s="279">
        <v>1210.8</v>
      </c>
      <c r="F551" s="279">
        <v>1269.31</v>
      </c>
      <c r="G551" s="279">
        <v>1399.69</v>
      </c>
      <c r="H551" s="279">
        <v>1605.47</v>
      </c>
      <c r="I551" s="279">
        <v>1770.96</v>
      </c>
      <c r="J551" s="279">
        <v>1907.74</v>
      </c>
      <c r="K551" s="279">
        <v>1940.29</v>
      </c>
      <c r="L551" s="279">
        <v>1958.19</v>
      </c>
      <c r="M551" s="279">
        <v>1990.24</v>
      </c>
      <c r="N551" s="279">
        <v>1979.93</v>
      </c>
      <c r="O551" s="279">
        <v>1996.7</v>
      </c>
      <c r="P551" s="279">
        <v>1974.79</v>
      </c>
      <c r="Q551" s="279">
        <v>1935.13</v>
      </c>
      <c r="R551" s="279">
        <v>1886.21</v>
      </c>
      <c r="S551" s="279">
        <v>1881.07</v>
      </c>
      <c r="T551" s="279">
        <v>1889.5</v>
      </c>
      <c r="U551" s="279">
        <v>1912.13</v>
      </c>
      <c r="V551" s="279">
        <v>1786.67</v>
      </c>
      <c r="W551" s="279">
        <v>1767.62</v>
      </c>
      <c r="X551" s="279">
        <v>1617.3</v>
      </c>
      <c r="Y551" s="279">
        <v>1443.88</v>
      </c>
    </row>
    <row r="552" spans="1:25">
      <c r="A552" s="316">
        <v>9</v>
      </c>
      <c r="B552" s="279">
        <v>1359.36</v>
      </c>
      <c r="C552" s="279">
        <v>1276.29</v>
      </c>
      <c r="D552" s="279">
        <v>1217.82</v>
      </c>
      <c r="E552" s="279">
        <v>1206.33</v>
      </c>
      <c r="F552" s="279">
        <v>1253.19</v>
      </c>
      <c r="G552" s="279">
        <v>1372.82</v>
      </c>
      <c r="H552" s="279">
        <v>1582.58</v>
      </c>
      <c r="I552" s="279">
        <v>1737.29</v>
      </c>
      <c r="J552" s="279">
        <v>1791.85</v>
      </c>
      <c r="K552" s="279">
        <v>1825.05</v>
      </c>
      <c r="L552" s="279">
        <v>1849.37</v>
      </c>
      <c r="M552" s="279">
        <v>1868.65</v>
      </c>
      <c r="N552" s="279">
        <v>1845.96</v>
      </c>
      <c r="O552" s="279">
        <v>1849.35</v>
      </c>
      <c r="P552" s="279">
        <v>1859.11</v>
      </c>
      <c r="Q552" s="279">
        <v>1859.83</v>
      </c>
      <c r="R552" s="279">
        <v>1828.75</v>
      </c>
      <c r="S552" s="279">
        <v>1836.96</v>
      </c>
      <c r="T552" s="279">
        <v>1822.82</v>
      </c>
      <c r="U552" s="279">
        <v>1817.06</v>
      </c>
      <c r="V552" s="279">
        <v>1778.6</v>
      </c>
      <c r="W552" s="279">
        <v>1732.19</v>
      </c>
      <c r="X552" s="279">
        <v>1549.57</v>
      </c>
      <c r="Y552" s="279">
        <v>1433.05</v>
      </c>
    </row>
    <row r="553" spans="1:25">
      <c r="A553" s="316">
        <v>10</v>
      </c>
      <c r="B553" s="279">
        <v>1309.8399999999999</v>
      </c>
      <c r="C553" s="279">
        <v>1233.98</v>
      </c>
      <c r="D553" s="279">
        <v>1213.9100000000001</v>
      </c>
      <c r="E553" s="279">
        <v>1210.6500000000001</v>
      </c>
      <c r="F553" s="279">
        <v>1292.5899999999999</v>
      </c>
      <c r="G553" s="279">
        <v>1373.1</v>
      </c>
      <c r="H553" s="279">
        <v>1564.4</v>
      </c>
      <c r="I553" s="279">
        <v>1656.57</v>
      </c>
      <c r="J553" s="279">
        <v>1759.63</v>
      </c>
      <c r="K553" s="279">
        <v>1790.16</v>
      </c>
      <c r="L553" s="279">
        <v>1812.48</v>
      </c>
      <c r="M553" s="279">
        <v>1839.15</v>
      </c>
      <c r="N553" s="279">
        <v>1825.51</v>
      </c>
      <c r="O553" s="279">
        <v>1818.98</v>
      </c>
      <c r="P553" s="279">
        <v>1805.6</v>
      </c>
      <c r="Q553" s="279">
        <v>1791.82</v>
      </c>
      <c r="R553" s="279">
        <v>1767.39</v>
      </c>
      <c r="S553" s="279">
        <v>1754.43</v>
      </c>
      <c r="T553" s="279">
        <v>1751.23</v>
      </c>
      <c r="U553" s="279">
        <v>1774.49</v>
      </c>
      <c r="V553" s="279">
        <v>1734.07</v>
      </c>
      <c r="W553" s="279">
        <v>1687.17</v>
      </c>
      <c r="X553" s="279">
        <v>1537.28</v>
      </c>
      <c r="Y553" s="279">
        <v>1389.08</v>
      </c>
    </row>
    <row r="554" spans="1:25">
      <c r="A554" s="316">
        <v>11</v>
      </c>
      <c r="B554" s="279">
        <v>1364.11</v>
      </c>
      <c r="C554" s="279">
        <v>1303.3499999999999</v>
      </c>
      <c r="D554" s="279">
        <v>1226.1199999999999</v>
      </c>
      <c r="E554" s="279">
        <v>1219.8699999999999</v>
      </c>
      <c r="F554" s="279">
        <v>1235.5899999999999</v>
      </c>
      <c r="G554" s="279">
        <v>1312.61</v>
      </c>
      <c r="H554" s="279">
        <v>1412.37</v>
      </c>
      <c r="I554" s="279">
        <v>1494.52</v>
      </c>
      <c r="J554" s="279">
        <v>1677.52</v>
      </c>
      <c r="K554" s="279">
        <v>1738.69</v>
      </c>
      <c r="L554" s="279">
        <v>1775.12</v>
      </c>
      <c r="M554" s="279">
        <v>1777.04</v>
      </c>
      <c r="N554" s="279">
        <v>1782.38</v>
      </c>
      <c r="O554" s="279">
        <v>1809.59</v>
      </c>
      <c r="P554" s="279">
        <v>1812.52</v>
      </c>
      <c r="Q554" s="279">
        <v>1792.34</v>
      </c>
      <c r="R554" s="279">
        <v>1807.48</v>
      </c>
      <c r="S554" s="279">
        <v>1813.79</v>
      </c>
      <c r="T554" s="279">
        <v>1802.89</v>
      </c>
      <c r="U554" s="279">
        <v>1782.26</v>
      </c>
      <c r="V554" s="279">
        <v>1763.51</v>
      </c>
      <c r="W554" s="279">
        <v>1711.96</v>
      </c>
      <c r="X554" s="279">
        <v>1510.05</v>
      </c>
      <c r="Y554" s="279">
        <v>1394</v>
      </c>
    </row>
    <row r="555" spans="1:25">
      <c r="A555" s="316">
        <v>12</v>
      </c>
      <c r="B555" s="279">
        <v>1363.67</v>
      </c>
      <c r="C555" s="279">
        <v>1272.9100000000001</v>
      </c>
      <c r="D555" s="279">
        <v>1237.99</v>
      </c>
      <c r="E555" s="279">
        <v>1216.57</v>
      </c>
      <c r="F555" s="279">
        <v>1215.94</v>
      </c>
      <c r="G555" s="279">
        <v>1275.83</v>
      </c>
      <c r="H555" s="279">
        <v>1348.35</v>
      </c>
      <c r="I555" s="279">
        <v>1347.12</v>
      </c>
      <c r="J555" s="279">
        <v>1464.43</v>
      </c>
      <c r="K555" s="279">
        <v>1618.76</v>
      </c>
      <c r="L555" s="279">
        <v>1719.28</v>
      </c>
      <c r="M555" s="279">
        <v>1720.73</v>
      </c>
      <c r="N555" s="279">
        <v>1722.64</v>
      </c>
      <c r="O555" s="279">
        <v>1728.42</v>
      </c>
      <c r="P555" s="279">
        <v>1730.72</v>
      </c>
      <c r="Q555" s="279">
        <v>1723.85</v>
      </c>
      <c r="R555" s="279">
        <v>1742.7</v>
      </c>
      <c r="S555" s="279">
        <v>1762.92</v>
      </c>
      <c r="T555" s="279">
        <v>1768.11</v>
      </c>
      <c r="U555" s="279">
        <v>1758.84</v>
      </c>
      <c r="V555" s="279">
        <v>1742.63</v>
      </c>
      <c r="W555" s="279">
        <v>1693.58</v>
      </c>
      <c r="X555" s="279">
        <v>1487.92</v>
      </c>
      <c r="Y555" s="279">
        <v>1362.96</v>
      </c>
    </row>
    <row r="556" spans="1:25">
      <c r="A556" s="316">
        <v>13</v>
      </c>
      <c r="B556" s="279">
        <v>1446.69</v>
      </c>
      <c r="C556" s="279">
        <v>1329.9</v>
      </c>
      <c r="D556" s="279">
        <v>1292.3900000000001</v>
      </c>
      <c r="E556" s="279">
        <v>1274.17</v>
      </c>
      <c r="F556" s="279">
        <v>1340.19</v>
      </c>
      <c r="G556" s="279">
        <v>1454.57</v>
      </c>
      <c r="H556" s="279">
        <v>1664.54</v>
      </c>
      <c r="I556" s="279">
        <v>1785.39</v>
      </c>
      <c r="J556" s="279">
        <v>1893.7</v>
      </c>
      <c r="K556" s="279">
        <v>1899.44</v>
      </c>
      <c r="L556" s="279">
        <v>1915.34</v>
      </c>
      <c r="M556" s="279">
        <v>1942.45</v>
      </c>
      <c r="N556" s="279">
        <v>1920.8</v>
      </c>
      <c r="O556" s="279">
        <v>1919.89</v>
      </c>
      <c r="P556" s="279">
        <v>1929.99</v>
      </c>
      <c r="Q556" s="279">
        <v>1899.51</v>
      </c>
      <c r="R556" s="279">
        <v>1915.87</v>
      </c>
      <c r="S556" s="279">
        <v>2105.66</v>
      </c>
      <c r="T556" s="279">
        <v>1970.25</v>
      </c>
      <c r="U556" s="279">
        <v>1929.82</v>
      </c>
      <c r="V556" s="279">
        <v>1867.27</v>
      </c>
      <c r="W556" s="279">
        <v>1787.92</v>
      </c>
      <c r="X556" s="279">
        <v>1655.82</v>
      </c>
      <c r="Y556" s="279">
        <v>1564.18</v>
      </c>
    </row>
    <row r="557" spans="1:25">
      <c r="A557" s="316">
        <v>14</v>
      </c>
      <c r="B557" s="279">
        <v>1340.88</v>
      </c>
      <c r="C557" s="279">
        <v>1269.0999999999999</v>
      </c>
      <c r="D557" s="279">
        <v>1236.2</v>
      </c>
      <c r="E557" s="279">
        <v>1206.77</v>
      </c>
      <c r="F557" s="279">
        <v>1281.43</v>
      </c>
      <c r="G557" s="279">
        <v>1383.16</v>
      </c>
      <c r="H557" s="279">
        <v>1614.7</v>
      </c>
      <c r="I557" s="279">
        <v>1704.44</v>
      </c>
      <c r="J557" s="279">
        <v>2054.65</v>
      </c>
      <c r="K557" s="279">
        <v>2422.61</v>
      </c>
      <c r="L557" s="279">
        <v>2395.06</v>
      </c>
      <c r="M557" s="279">
        <v>2536.29</v>
      </c>
      <c r="N557" s="279">
        <v>2400.46</v>
      </c>
      <c r="O557" s="279">
        <v>2400.62</v>
      </c>
      <c r="P557" s="279">
        <v>2530.1999999999998</v>
      </c>
      <c r="Q557" s="279">
        <v>2525.9499999999998</v>
      </c>
      <c r="R557" s="279">
        <v>2442.62</v>
      </c>
      <c r="S557" s="279">
        <v>2429.54</v>
      </c>
      <c r="T557" s="279">
        <v>2437.86</v>
      </c>
      <c r="U557" s="279">
        <v>2545.6799999999998</v>
      </c>
      <c r="V557" s="279">
        <v>2153.9299999999998</v>
      </c>
      <c r="W557" s="279">
        <v>1834.24</v>
      </c>
      <c r="X557" s="279">
        <v>1630.92</v>
      </c>
      <c r="Y557" s="279">
        <v>1519.95</v>
      </c>
    </row>
    <row r="558" spans="1:25">
      <c r="A558" s="316">
        <v>15</v>
      </c>
      <c r="B558" s="279">
        <v>1419.04</v>
      </c>
      <c r="C558" s="279">
        <v>1334.75</v>
      </c>
      <c r="D558" s="279">
        <v>1286.97</v>
      </c>
      <c r="E558" s="279">
        <v>1257.52</v>
      </c>
      <c r="F558" s="279">
        <v>1328.46</v>
      </c>
      <c r="G558" s="279">
        <v>1424.09</v>
      </c>
      <c r="H558" s="279">
        <v>1614.43</v>
      </c>
      <c r="I558" s="279">
        <v>1775.51</v>
      </c>
      <c r="J558" s="279">
        <v>1914.14</v>
      </c>
      <c r="K558" s="279">
        <v>1956.96</v>
      </c>
      <c r="L558" s="279">
        <v>1988.34</v>
      </c>
      <c r="M558" s="279">
        <v>2004.68</v>
      </c>
      <c r="N558" s="279">
        <v>1981.79</v>
      </c>
      <c r="O558" s="279">
        <v>2007.63</v>
      </c>
      <c r="P558" s="279">
        <v>1974.64</v>
      </c>
      <c r="Q558" s="279">
        <v>1960.82</v>
      </c>
      <c r="R558" s="279">
        <v>1948.93</v>
      </c>
      <c r="S558" s="279">
        <v>1935.31</v>
      </c>
      <c r="T558" s="279">
        <v>1934.68</v>
      </c>
      <c r="U558" s="279">
        <v>1960.06</v>
      </c>
      <c r="V558" s="279">
        <v>1854.93</v>
      </c>
      <c r="W558" s="279">
        <v>1803.61</v>
      </c>
      <c r="X558" s="279">
        <v>1618.82</v>
      </c>
      <c r="Y558" s="279">
        <v>1465.53</v>
      </c>
    </row>
    <row r="559" spans="1:25">
      <c r="A559" s="316">
        <v>16</v>
      </c>
      <c r="B559" s="279">
        <v>1386.59</v>
      </c>
      <c r="C559" s="279">
        <v>1336.71</v>
      </c>
      <c r="D559" s="279">
        <v>1319.14</v>
      </c>
      <c r="E559" s="279">
        <v>1322.37</v>
      </c>
      <c r="F559" s="279">
        <v>1352.26</v>
      </c>
      <c r="G559" s="279">
        <v>1408.86</v>
      </c>
      <c r="H559" s="279">
        <v>1598.83</v>
      </c>
      <c r="I559" s="279">
        <v>1730.41</v>
      </c>
      <c r="J559" s="279">
        <v>1847.62</v>
      </c>
      <c r="K559" s="279">
        <v>1865.45</v>
      </c>
      <c r="L559" s="279">
        <v>1888.67</v>
      </c>
      <c r="M559" s="279">
        <v>1901.81</v>
      </c>
      <c r="N559" s="279">
        <v>1878.4</v>
      </c>
      <c r="O559" s="279">
        <v>1894.74</v>
      </c>
      <c r="P559" s="279">
        <v>1886.8</v>
      </c>
      <c r="Q559" s="279">
        <v>1876.84</v>
      </c>
      <c r="R559" s="279">
        <v>1869.46</v>
      </c>
      <c r="S559" s="279">
        <v>1870.11</v>
      </c>
      <c r="T559" s="279">
        <v>1869.62</v>
      </c>
      <c r="U559" s="279">
        <v>1881.83</v>
      </c>
      <c r="V559" s="279">
        <v>1832.27</v>
      </c>
      <c r="W559" s="279">
        <v>1743.04</v>
      </c>
      <c r="X559" s="279">
        <v>1598.64</v>
      </c>
      <c r="Y559" s="279">
        <v>1417.5</v>
      </c>
    </row>
    <row r="560" spans="1:25">
      <c r="A560" s="316">
        <v>17</v>
      </c>
      <c r="B560" s="279">
        <v>1392.57</v>
      </c>
      <c r="C560" s="279">
        <v>1332.26</v>
      </c>
      <c r="D560" s="279">
        <v>1321.61</v>
      </c>
      <c r="E560" s="279">
        <v>1319.24</v>
      </c>
      <c r="F560" s="279">
        <v>1351.43</v>
      </c>
      <c r="G560" s="279">
        <v>1412.98</v>
      </c>
      <c r="H560" s="279">
        <v>1633.18</v>
      </c>
      <c r="I560" s="279">
        <v>1795.53</v>
      </c>
      <c r="J560" s="279">
        <v>1923.01</v>
      </c>
      <c r="K560" s="279">
        <v>1938.28</v>
      </c>
      <c r="L560" s="279">
        <v>1966.45</v>
      </c>
      <c r="M560" s="279">
        <v>1983.65</v>
      </c>
      <c r="N560" s="279">
        <v>1948.46</v>
      </c>
      <c r="O560" s="279">
        <v>1982.75</v>
      </c>
      <c r="P560" s="279">
        <v>1979.57</v>
      </c>
      <c r="Q560" s="279">
        <v>1952.62</v>
      </c>
      <c r="R560" s="279">
        <v>1953.66</v>
      </c>
      <c r="S560" s="279">
        <v>1950.24</v>
      </c>
      <c r="T560" s="279">
        <v>1968.21</v>
      </c>
      <c r="U560" s="279">
        <v>1965.88</v>
      </c>
      <c r="V560" s="279">
        <v>1948.57</v>
      </c>
      <c r="W560" s="279">
        <v>1883.42</v>
      </c>
      <c r="X560" s="279">
        <v>1747.91</v>
      </c>
      <c r="Y560" s="279">
        <v>1489.62</v>
      </c>
    </row>
    <row r="561" spans="1:25">
      <c r="A561" s="316">
        <v>18</v>
      </c>
      <c r="B561" s="279">
        <v>1465.5</v>
      </c>
      <c r="C561" s="279">
        <v>1428.59</v>
      </c>
      <c r="D561" s="279">
        <v>1399.32</v>
      </c>
      <c r="E561" s="279">
        <v>1374.06</v>
      </c>
      <c r="F561" s="279">
        <v>1390.76</v>
      </c>
      <c r="G561" s="279">
        <v>1432.84</v>
      </c>
      <c r="H561" s="279">
        <v>1529.55</v>
      </c>
      <c r="I561" s="279">
        <v>1639.08</v>
      </c>
      <c r="J561" s="279">
        <v>1777.81</v>
      </c>
      <c r="K561" s="279">
        <v>1856.76</v>
      </c>
      <c r="L561" s="279">
        <v>1921.63</v>
      </c>
      <c r="M561" s="279">
        <v>1919.1</v>
      </c>
      <c r="N561" s="279">
        <v>1918.02</v>
      </c>
      <c r="O561" s="279">
        <v>1914.61</v>
      </c>
      <c r="P561" s="279">
        <v>1923.59</v>
      </c>
      <c r="Q561" s="279">
        <v>1899.94</v>
      </c>
      <c r="R561" s="279">
        <v>1908.65</v>
      </c>
      <c r="S561" s="279">
        <v>1908.98</v>
      </c>
      <c r="T561" s="279">
        <v>1913.78</v>
      </c>
      <c r="U561" s="279">
        <v>1897.62</v>
      </c>
      <c r="V561" s="279">
        <v>1881.5</v>
      </c>
      <c r="W561" s="279">
        <v>1782.66</v>
      </c>
      <c r="X561" s="279">
        <v>1695.65</v>
      </c>
      <c r="Y561" s="279">
        <v>1465.01</v>
      </c>
    </row>
    <row r="562" spans="1:25">
      <c r="A562" s="316">
        <v>19</v>
      </c>
      <c r="B562" s="279">
        <v>1487.6</v>
      </c>
      <c r="C562" s="279">
        <v>1433.41</v>
      </c>
      <c r="D562" s="279">
        <v>1396.5</v>
      </c>
      <c r="E562" s="279">
        <v>1384</v>
      </c>
      <c r="F562" s="279">
        <v>1388.61</v>
      </c>
      <c r="G562" s="279">
        <v>1411.38</v>
      </c>
      <c r="H562" s="279">
        <v>1446.1</v>
      </c>
      <c r="I562" s="279">
        <v>1482.46</v>
      </c>
      <c r="J562" s="279">
        <v>1666.99</v>
      </c>
      <c r="K562" s="279">
        <v>1741.58</v>
      </c>
      <c r="L562" s="279">
        <v>1791.45</v>
      </c>
      <c r="M562" s="279">
        <v>1793.37</v>
      </c>
      <c r="N562" s="279">
        <v>1790.67</v>
      </c>
      <c r="O562" s="279">
        <v>1800.99</v>
      </c>
      <c r="P562" s="279">
        <v>1801.7</v>
      </c>
      <c r="Q562" s="279">
        <v>1790.65</v>
      </c>
      <c r="R562" s="279">
        <v>1784.17</v>
      </c>
      <c r="S562" s="279">
        <v>1797.36</v>
      </c>
      <c r="T562" s="279">
        <v>1784.53</v>
      </c>
      <c r="U562" s="279">
        <v>1789.36</v>
      </c>
      <c r="V562" s="279">
        <v>1770.43</v>
      </c>
      <c r="W562" s="279">
        <v>1715.02</v>
      </c>
      <c r="X562" s="279">
        <v>1537.05</v>
      </c>
      <c r="Y562" s="279">
        <v>1417.89</v>
      </c>
    </row>
    <row r="563" spans="1:25">
      <c r="A563" s="316">
        <v>20</v>
      </c>
      <c r="B563" s="279">
        <v>1377.29</v>
      </c>
      <c r="C563" s="279">
        <v>1325.03</v>
      </c>
      <c r="D563" s="279">
        <v>1277.6099999999999</v>
      </c>
      <c r="E563" s="279">
        <v>1256.9100000000001</v>
      </c>
      <c r="F563" s="279">
        <v>1305.6199999999999</v>
      </c>
      <c r="G563" s="279">
        <v>1386.47</v>
      </c>
      <c r="H563" s="279">
        <v>1558.79</v>
      </c>
      <c r="I563" s="279">
        <v>1723.42</v>
      </c>
      <c r="J563" s="279">
        <v>1845.95</v>
      </c>
      <c r="K563" s="279">
        <v>1874.63</v>
      </c>
      <c r="L563" s="279">
        <v>1854.92</v>
      </c>
      <c r="M563" s="279">
        <v>1900.78</v>
      </c>
      <c r="N563" s="279">
        <v>1873.38</v>
      </c>
      <c r="O563" s="279">
        <v>1889.08</v>
      </c>
      <c r="P563" s="279">
        <v>1887.82</v>
      </c>
      <c r="Q563" s="279">
        <v>1815.92</v>
      </c>
      <c r="R563" s="279">
        <v>1804.15</v>
      </c>
      <c r="S563" s="279">
        <v>1745.67</v>
      </c>
      <c r="T563" s="279">
        <v>1765.68</v>
      </c>
      <c r="U563" s="279">
        <v>1833.36</v>
      </c>
      <c r="V563" s="279">
        <v>1655.22</v>
      </c>
      <c r="W563" s="279">
        <v>1702.5</v>
      </c>
      <c r="X563" s="279">
        <v>1565.32</v>
      </c>
      <c r="Y563" s="279">
        <v>1415.33</v>
      </c>
    </row>
    <row r="564" spans="1:25">
      <c r="A564" s="316">
        <v>21</v>
      </c>
      <c r="B564" s="279">
        <v>1364.02</v>
      </c>
      <c r="C564" s="279">
        <v>1281.58</v>
      </c>
      <c r="D564" s="279">
        <v>1218.54</v>
      </c>
      <c r="E564" s="279">
        <v>1195.5</v>
      </c>
      <c r="F564" s="279">
        <v>1236.98</v>
      </c>
      <c r="G564" s="279">
        <v>1374.44</v>
      </c>
      <c r="H564" s="279">
        <v>1547.98</v>
      </c>
      <c r="I564" s="279">
        <v>1684.99</v>
      </c>
      <c r="J564" s="279">
        <v>1813.55</v>
      </c>
      <c r="K564" s="279">
        <v>1828.26</v>
      </c>
      <c r="L564" s="279">
        <v>1847.77</v>
      </c>
      <c r="M564" s="279">
        <v>1854.7</v>
      </c>
      <c r="N564" s="279">
        <v>1837.38</v>
      </c>
      <c r="O564" s="279">
        <v>1842.26</v>
      </c>
      <c r="P564" s="279">
        <v>1842.07</v>
      </c>
      <c r="Q564" s="279">
        <v>1831.93</v>
      </c>
      <c r="R564" s="279">
        <v>1818.05</v>
      </c>
      <c r="S564" s="279">
        <v>1809.53</v>
      </c>
      <c r="T564" s="279">
        <v>1822.7</v>
      </c>
      <c r="U564" s="279">
        <v>1856.33</v>
      </c>
      <c r="V564" s="279">
        <v>1782.81</v>
      </c>
      <c r="W564" s="279">
        <v>1735.91</v>
      </c>
      <c r="X564" s="279">
        <v>1576.36</v>
      </c>
      <c r="Y564" s="279">
        <v>1402.39</v>
      </c>
    </row>
    <row r="565" spans="1:25">
      <c r="A565" s="316">
        <v>22</v>
      </c>
      <c r="B565" s="279">
        <v>1299.7</v>
      </c>
      <c r="C565" s="279">
        <v>1212.73</v>
      </c>
      <c r="D565" s="279">
        <v>1199.33</v>
      </c>
      <c r="E565" s="279">
        <v>1177.47</v>
      </c>
      <c r="F565" s="279">
        <v>1195.04</v>
      </c>
      <c r="G565" s="279">
        <v>1332.27</v>
      </c>
      <c r="H565" s="279">
        <v>1551.21</v>
      </c>
      <c r="I565" s="279">
        <v>1661.04</v>
      </c>
      <c r="J565" s="279">
        <v>1783.66</v>
      </c>
      <c r="K565" s="279">
        <v>1811.26</v>
      </c>
      <c r="L565" s="279">
        <v>1815.07</v>
      </c>
      <c r="M565" s="279">
        <v>1835.53</v>
      </c>
      <c r="N565" s="279">
        <v>1820.74</v>
      </c>
      <c r="O565" s="279">
        <v>1832.21</v>
      </c>
      <c r="P565" s="279">
        <v>1830.62</v>
      </c>
      <c r="Q565" s="279">
        <v>1803.9</v>
      </c>
      <c r="R565" s="279">
        <v>1815.53</v>
      </c>
      <c r="S565" s="279">
        <v>1798.38</v>
      </c>
      <c r="T565" s="279">
        <v>1805.99</v>
      </c>
      <c r="U565" s="279">
        <v>1834.36</v>
      </c>
      <c r="V565" s="279">
        <v>1786.77</v>
      </c>
      <c r="W565" s="279">
        <v>1719.76</v>
      </c>
      <c r="X565" s="279">
        <v>1542.43</v>
      </c>
      <c r="Y565" s="279">
        <v>1370.21</v>
      </c>
    </row>
    <row r="566" spans="1:25">
      <c r="A566" s="316">
        <v>23</v>
      </c>
      <c r="B566" s="279">
        <v>1265.5999999999999</v>
      </c>
      <c r="C566" s="279">
        <v>1183.57</v>
      </c>
      <c r="D566" s="279">
        <v>1154.55</v>
      </c>
      <c r="E566" s="279">
        <v>1144.74</v>
      </c>
      <c r="F566" s="279">
        <v>1189.44</v>
      </c>
      <c r="G566" s="279">
        <v>1341.35</v>
      </c>
      <c r="H566" s="279">
        <v>1575.84</v>
      </c>
      <c r="I566" s="279">
        <v>1759.12</v>
      </c>
      <c r="J566" s="279">
        <v>1920.67</v>
      </c>
      <c r="K566" s="279">
        <v>1906.8</v>
      </c>
      <c r="L566" s="279">
        <v>1930.99</v>
      </c>
      <c r="M566" s="279">
        <v>1975.03</v>
      </c>
      <c r="N566" s="279">
        <v>1927.21</v>
      </c>
      <c r="O566" s="279">
        <v>1949.16</v>
      </c>
      <c r="P566" s="279">
        <v>1953.97</v>
      </c>
      <c r="Q566" s="279">
        <v>1891.95</v>
      </c>
      <c r="R566" s="279">
        <v>1915.38</v>
      </c>
      <c r="S566" s="279">
        <v>1879.45</v>
      </c>
      <c r="T566" s="279">
        <v>1917.72</v>
      </c>
      <c r="U566" s="279">
        <v>1940.44</v>
      </c>
      <c r="V566" s="279">
        <v>1823.43</v>
      </c>
      <c r="W566" s="279">
        <v>1718.11</v>
      </c>
      <c r="X566" s="279">
        <v>1597.66</v>
      </c>
      <c r="Y566" s="279">
        <v>1394.18</v>
      </c>
    </row>
    <row r="567" spans="1:25">
      <c r="A567" s="316">
        <v>24</v>
      </c>
      <c r="B567" s="279">
        <v>1317.73</v>
      </c>
      <c r="C567" s="279">
        <v>1266.24</v>
      </c>
      <c r="D567" s="279">
        <v>1264.8399999999999</v>
      </c>
      <c r="E567" s="279">
        <v>1271.3599999999999</v>
      </c>
      <c r="F567" s="279">
        <v>1316.92</v>
      </c>
      <c r="G567" s="279">
        <v>1419.39</v>
      </c>
      <c r="H567" s="279">
        <v>1610.14</v>
      </c>
      <c r="I567" s="279">
        <v>1790.84</v>
      </c>
      <c r="J567" s="279">
        <v>1925.14</v>
      </c>
      <c r="K567" s="279">
        <v>1959.24</v>
      </c>
      <c r="L567" s="279">
        <v>1977.58</v>
      </c>
      <c r="M567" s="279">
        <v>1992.06</v>
      </c>
      <c r="N567" s="279">
        <v>1966.33</v>
      </c>
      <c r="O567" s="279">
        <v>1989.57</v>
      </c>
      <c r="P567" s="279">
        <v>1966.78</v>
      </c>
      <c r="Q567" s="279">
        <v>1950.59</v>
      </c>
      <c r="R567" s="279">
        <v>1969.16</v>
      </c>
      <c r="S567" s="279">
        <v>1960.76</v>
      </c>
      <c r="T567" s="279">
        <v>1973.89</v>
      </c>
      <c r="U567" s="279">
        <v>1971.37</v>
      </c>
      <c r="V567" s="279">
        <v>1900.75</v>
      </c>
      <c r="W567" s="279">
        <v>1855.7</v>
      </c>
      <c r="X567" s="279">
        <v>1751.59</v>
      </c>
      <c r="Y567" s="279">
        <v>1516.65</v>
      </c>
    </row>
    <row r="568" spans="1:25">
      <c r="A568" s="316">
        <v>25</v>
      </c>
      <c r="B568" s="279">
        <v>1490.87</v>
      </c>
      <c r="C568" s="279">
        <v>1415.49</v>
      </c>
      <c r="D568" s="279">
        <v>1399.23</v>
      </c>
      <c r="E568" s="279">
        <v>1390.46</v>
      </c>
      <c r="F568" s="279">
        <v>1391.53</v>
      </c>
      <c r="G568" s="279">
        <v>1418.46</v>
      </c>
      <c r="H568" s="279">
        <v>1562.49</v>
      </c>
      <c r="I568" s="279">
        <v>1631.66</v>
      </c>
      <c r="J568" s="279">
        <v>1809.95</v>
      </c>
      <c r="K568" s="279">
        <v>1930.12</v>
      </c>
      <c r="L568" s="279">
        <v>1996.73</v>
      </c>
      <c r="M568" s="279">
        <v>2014.02</v>
      </c>
      <c r="N568" s="279">
        <v>1998.64</v>
      </c>
      <c r="O568" s="279">
        <v>1997.47</v>
      </c>
      <c r="P568" s="279">
        <v>2005.22</v>
      </c>
      <c r="Q568" s="279">
        <v>2015.26</v>
      </c>
      <c r="R568" s="279">
        <v>2013.76</v>
      </c>
      <c r="S568" s="279">
        <v>2017.22</v>
      </c>
      <c r="T568" s="279">
        <v>2018.89</v>
      </c>
      <c r="U568" s="279">
        <v>1968.7</v>
      </c>
      <c r="V568" s="279">
        <v>1918.41</v>
      </c>
      <c r="W568" s="279">
        <v>1831.74</v>
      </c>
      <c r="X568" s="279">
        <v>1691.52</v>
      </c>
      <c r="Y568" s="279">
        <v>1510.58</v>
      </c>
    </row>
    <row r="569" spans="1:25">
      <c r="A569" s="316">
        <v>26</v>
      </c>
      <c r="B569" s="279">
        <v>1477.25</v>
      </c>
      <c r="C569" s="279">
        <v>1423.59</v>
      </c>
      <c r="D569" s="279">
        <v>1370.69</v>
      </c>
      <c r="E569" s="279">
        <v>1345.57</v>
      </c>
      <c r="F569" s="279">
        <v>1353.13</v>
      </c>
      <c r="G569" s="279">
        <v>1396.41</v>
      </c>
      <c r="H569" s="279">
        <v>1428.71</v>
      </c>
      <c r="I569" s="279">
        <v>1457.34</v>
      </c>
      <c r="J569" s="279">
        <v>1664.88</v>
      </c>
      <c r="K569" s="279">
        <v>1805.91</v>
      </c>
      <c r="L569" s="279">
        <v>1857.61</v>
      </c>
      <c r="M569" s="279">
        <v>1861.02</v>
      </c>
      <c r="N569" s="279">
        <v>1868.57</v>
      </c>
      <c r="O569" s="279">
        <v>1875.18</v>
      </c>
      <c r="P569" s="279">
        <v>1888.3</v>
      </c>
      <c r="Q569" s="279">
        <v>1878.18</v>
      </c>
      <c r="R569" s="279">
        <v>1892.86</v>
      </c>
      <c r="S569" s="279">
        <v>1900.74</v>
      </c>
      <c r="T569" s="279">
        <v>1902</v>
      </c>
      <c r="U569" s="279">
        <v>1890.03</v>
      </c>
      <c r="V569" s="279">
        <v>1865.96</v>
      </c>
      <c r="W569" s="279">
        <v>1847.04</v>
      </c>
      <c r="X569" s="279">
        <v>1673.49</v>
      </c>
      <c r="Y569" s="279">
        <v>1507.04</v>
      </c>
    </row>
    <row r="570" spans="1:25">
      <c r="A570" s="316">
        <v>27</v>
      </c>
      <c r="B570" s="279">
        <v>1449.24</v>
      </c>
      <c r="C570" s="279">
        <v>1358.8</v>
      </c>
      <c r="D570" s="279">
        <v>1325.88</v>
      </c>
      <c r="E570" s="279">
        <v>1312.54</v>
      </c>
      <c r="F570" s="279">
        <v>1359.11</v>
      </c>
      <c r="G570" s="279">
        <v>1442.15</v>
      </c>
      <c r="H570" s="279">
        <v>1673.89</v>
      </c>
      <c r="I570" s="279">
        <v>1828.3</v>
      </c>
      <c r="J570" s="279">
        <v>1986.16</v>
      </c>
      <c r="K570" s="279">
        <v>2044.36</v>
      </c>
      <c r="L570" s="279">
        <v>2063.1</v>
      </c>
      <c r="M570" s="279">
        <v>2084.04</v>
      </c>
      <c r="N570" s="279">
        <v>2068.5300000000002</v>
      </c>
      <c r="O570" s="279">
        <v>2099.14</v>
      </c>
      <c r="P570" s="279">
        <v>2114.04</v>
      </c>
      <c r="Q570" s="279">
        <v>2109.4</v>
      </c>
      <c r="R570" s="279">
        <v>2111.29</v>
      </c>
      <c r="S570" s="279">
        <v>2057.6799999999998</v>
      </c>
      <c r="T570" s="279">
        <v>2046.91</v>
      </c>
      <c r="U570" s="279">
        <v>2027.36</v>
      </c>
      <c r="V570" s="279">
        <v>1917.16</v>
      </c>
      <c r="W570" s="279">
        <v>1881.45</v>
      </c>
      <c r="X570" s="279">
        <v>1738.13</v>
      </c>
      <c r="Y570" s="279">
        <v>1502.21</v>
      </c>
    </row>
    <row r="571" spans="1:25">
      <c r="A571" s="316">
        <v>28</v>
      </c>
      <c r="B571" s="279">
        <v>1438.86</v>
      </c>
      <c r="C571" s="279">
        <v>1388.43</v>
      </c>
      <c r="D571" s="279">
        <v>1336.73</v>
      </c>
      <c r="E571" s="279">
        <v>1319.24</v>
      </c>
      <c r="F571" s="279">
        <v>1380.2</v>
      </c>
      <c r="G571" s="279">
        <v>1446.32</v>
      </c>
      <c r="H571" s="279">
        <v>1611.34</v>
      </c>
      <c r="I571" s="279">
        <v>1831.95</v>
      </c>
      <c r="J571" s="279">
        <v>2029.67</v>
      </c>
      <c r="K571" s="279">
        <v>2061.96</v>
      </c>
      <c r="L571" s="279">
        <v>2070.12</v>
      </c>
      <c r="M571" s="279">
        <v>2066.8000000000002</v>
      </c>
      <c r="N571" s="279">
        <v>2048.15</v>
      </c>
      <c r="O571" s="279">
        <v>2062.2800000000002</v>
      </c>
      <c r="P571" s="279">
        <v>2049.4899999999998</v>
      </c>
      <c r="Q571" s="279">
        <v>2047.56</v>
      </c>
      <c r="R571" s="279">
        <v>2046.61</v>
      </c>
      <c r="S571" s="279">
        <v>2047.76</v>
      </c>
      <c r="T571" s="279">
        <v>2043.78</v>
      </c>
      <c r="U571" s="279">
        <v>2041.08</v>
      </c>
      <c r="V571" s="279">
        <v>1949.79</v>
      </c>
      <c r="W571" s="279">
        <v>1858.47</v>
      </c>
      <c r="X571" s="279">
        <v>1624</v>
      </c>
      <c r="Y571" s="279">
        <v>1482.71</v>
      </c>
    </row>
    <row r="572" spans="1:25">
      <c r="A572" s="316">
        <v>29</v>
      </c>
      <c r="B572" s="279">
        <v>1453.84</v>
      </c>
      <c r="C572" s="279">
        <v>1392.94</v>
      </c>
      <c r="D572" s="279">
        <v>1362.53</v>
      </c>
      <c r="E572" s="279">
        <v>1357.42</v>
      </c>
      <c r="F572" s="279">
        <v>1379.58</v>
      </c>
      <c r="G572" s="279">
        <v>1478.64</v>
      </c>
      <c r="H572" s="279">
        <v>1716.72</v>
      </c>
      <c r="I572" s="279">
        <v>1882.99</v>
      </c>
      <c r="J572" s="279">
        <v>2097.02</v>
      </c>
      <c r="K572" s="279">
        <v>2120.6799999999998</v>
      </c>
      <c r="L572" s="279">
        <v>2127.3200000000002</v>
      </c>
      <c r="M572" s="279">
        <v>2127.58</v>
      </c>
      <c r="N572" s="279">
        <v>2132.2199999999998</v>
      </c>
      <c r="O572" s="279">
        <v>2137.36</v>
      </c>
      <c r="P572" s="279">
        <v>2133.25</v>
      </c>
      <c r="Q572" s="279">
        <v>2122.79</v>
      </c>
      <c r="R572" s="279">
        <v>2124.1</v>
      </c>
      <c r="S572" s="279">
        <v>2085.7399999999998</v>
      </c>
      <c r="T572" s="279">
        <v>2105.04</v>
      </c>
      <c r="U572" s="279">
        <v>2090.0300000000002</v>
      </c>
      <c r="V572" s="279">
        <v>2070.67</v>
      </c>
      <c r="W572" s="279">
        <v>2000.46</v>
      </c>
      <c r="X572" s="279">
        <v>1838.97</v>
      </c>
      <c r="Y572" s="279">
        <v>1627.92</v>
      </c>
    </row>
    <row r="573" spans="1:25">
      <c r="A573" s="316">
        <v>30</v>
      </c>
      <c r="B573" s="279">
        <v>1503.39</v>
      </c>
      <c r="C573" s="279">
        <v>1416.29</v>
      </c>
      <c r="D573" s="279">
        <v>1397.37</v>
      </c>
      <c r="E573" s="279">
        <v>1389.91</v>
      </c>
      <c r="F573" s="279">
        <v>1420.44</v>
      </c>
      <c r="G573" s="279">
        <v>1512.97</v>
      </c>
      <c r="H573" s="279">
        <v>1677.24</v>
      </c>
      <c r="I573" s="279">
        <v>1905.21</v>
      </c>
      <c r="J573" s="279">
        <v>2070.4</v>
      </c>
      <c r="K573" s="279">
        <v>2090.2600000000002</v>
      </c>
      <c r="L573" s="279">
        <v>2100.0700000000002</v>
      </c>
      <c r="M573" s="279">
        <v>2123.61</v>
      </c>
      <c r="N573" s="279">
        <v>2107.36</v>
      </c>
      <c r="O573" s="279">
        <v>2118.9699999999998</v>
      </c>
      <c r="P573" s="279">
        <v>2129.33</v>
      </c>
      <c r="Q573" s="279">
        <v>2114.2199999999998</v>
      </c>
      <c r="R573" s="279">
        <v>2118.4499999999998</v>
      </c>
      <c r="S573" s="279">
        <v>2078.2199999999998</v>
      </c>
      <c r="T573" s="279">
        <v>2081.23</v>
      </c>
      <c r="U573" s="279">
        <v>2084.83</v>
      </c>
      <c r="V573" s="279">
        <v>2054.84</v>
      </c>
      <c r="W573" s="279">
        <v>2075.41</v>
      </c>
      <c r="X573" s="279">
        <v>1942.91</v>
      </c>
      <c r="Y573" s="279">
        <v>1780.08</v>
      </c>
    </row>
    <row r="574" spans="1:25">
      <c r="A574" s="316">
        <v>31</v>
      </c>
      <c r="B574" s="279">
        <v>1587.62</v>
      </c>
      <c r="C574" s="279">
        <v>1445.74</v>
      </c>
      <c r="D574" s="279">
        <v>1408.84</v>
      </c>
      <c r="E574" s="279">
        <v>1399.02</v>
      </c>
      <c r="F574" s="279">
        <v>1386.25</v>
      </c>
      <c r="G574" s="279">
        <v>1418.07</v>
      </c>
      <c r="H574" s="279">
        <v>1447.96</v>
      </c>
      <c r="I574" s="279">
        <v>1585.46</v>
      </c>
      <c r="J574" s="279">
        <v>1721.25</v>
      </c>
      <c r="K574" s="279">
        <v>1813.56</v>
      </c>
      <c r="L574" s="279">
        <v>1908.68</v>
      </c>
      <c r="M574" s="279">
        <v>1926.12</v>
      </c>
      <c r="N574" s="279">
        <v>1911.42</v>
      </c>
      <c r="O574" s="279">
        <v>1922.67</v>
      </c>
      <c r="P574" s="279">
        <v>1913.63</v>
      </c>
      <c r="Q574" s="279">
        <v>1900.43</v>
      </c>
      <c r="R574" s="279">
        <v>1918.01</v>
      </c>
      <c r="S574" s="279">
        <v>1936.5</v>
      </c>
      <c r="T574" s="279">
        <v>1951.36</v>
      </c>
      <c r="U574" s="279">
        <v>1958.89</v>
      </c>
      <c r="V574" s="279">
        <v>1949.38</v>
      </c>
      <c r="W574" s="279">
        <v>1949.53</v>
      </c>
      <c r="X574" s="279">
        <v>1855.89</v>
      </c>
      <c r="Y574" s="279">
        <v>1720.54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209</v>
      </c>
      <c r="B576" s="409" t="s">
        <v>211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1842.29</v>
      </c>
      <c r="C578" s="279">
        <v>1786.31</v>
      </c>
      <c r="D578" s="279">
        <v>1753.04</v>
      </c>
      <c r="E578" s="279">
        <v>1727.39</v>
      </c>
      <c r="F578" s="279">
        <v>1780.97</v>
      </c>
      <c r="G578" s="279">
        <v>1876.03</v>
      </c>
      <c r="H578" s="279">
        <v>2053.5500000000002</v>
      </c>
      <c r="I578" s="279">
        <v>2191.06</v>
      </c>
      <c r="J578" s="279">
        <v>2289.5700000000002</v>
      </c>
      <c r="K578" s="279">
        <v>2347.4</v>
      </c>
      <c r="L578" s="279">
        <v>2379.0700000000002</v>
      </c>
      <c r="M578" s="279">
        <v>2405.7800000000002</v>
      </c>
      <c r="N578" s="279">
        <v>2377.38</v>
      </c>
      <c r="O578" s="279">
        <v>2408.65</v>
      </c>
      <c r="P578" s="279">
        <v>2386.69</v>
      </c>
      <c r="Q578" s="279">
        <v>2372.31</v>
      </c>
      <c r="R578" s="279">
        <v>2365.9299999999998</v>
      </c>
      <c r="S578" s="279">
        <v>2369.5300000000002</v>
      </c>
      <c r="T578" s="279">
        <v>2366.66</v>
      </c>
      <c r="U578" s="279">
        <v>2356.2199999999998</v>
      </c>
      <c r="V578" s="279">
        <v>2273.0100000000002</v>
      </c>
      <c r="W578" s="279">
        <v>2247.59</v>
      </c>
      <c r="X578" s="279">
        <v>2045.31</v>
      </c>
      <c r="Y578" s="279">
        <v>1892.82</v>
      </c>
    </row>
    <row r="579" spans="1:25">
      <c r="A579" s="316">
        <v>2</v>
      </c>
      <c r="B579" s="279">
        <v>1829.87</v>
      </c>
      <c r="C579" s="279">
        <v>1772.93</v>
      </c>
      <c r="D579" s="279">
        <v>1723.85</v>
      </c>
      <c r="E579" s="279">
        <v>1697.24</v>
      </c>
      <c r="F579" s="279">
        <v>1761.83</v>
      </c>
      <c r="G579" s="279">
        <v>1853.44</v>
      </c>
      <c r="H579" s="279">
        <v>2034.52</v>
      </c>
      <c r="I579" s="279">
        <v>2199</v>
      </c>
      <c r="J579" s="279">
        <v>2366.2199999999998</v>
      </c>
      <c r="K579" s="279">
        <v>2407.21</v>
      </c>
      <c r="L579" s="279">
        <v>2423.87</v>
      </c>
      <c r="M579" s="279">
        <v>2446.87</v>
      </c>
      <c r="N579" s="279">
        <v>2440.92</v>
      </c>
      <c r="O579" s="279">
        <v>2437.4299999999998</v>
      </c>
      <c r="P579" s="279">
        <v>2436.0700000000002</v>
      </c>
      <c r="Q579" s="279">
        <v>2428.16</v>
      </c>
      <c r="R579" s="279">
        <v>2421.16</v>
      </c>
      <c r="S579" s="279">
        <v>2429.42</v>
      </c>
      <c r="T579" s="279">
        <v>2429.21</v>
      </c>
      <c r="U579" s="279">
        <v>2410.3000000000002</v>
      </c>
      <c r="V579" s="279">
        <v>2309.2199999999998</v>
      </c>
      <c r="W579" s="279">
        <v>2237.62</v>
      </c>
      <c r="X579" s="279">
        <v>1983.27</v>
      </c>
      <c r="Y579" s="279">
        <v>1881.36</v>
      </c>
    </row>
    <row r="580" spans="1:25">
      <c r="A580" s="316">
        <v>3</v>
      </c>
      <c r="B580" s="279">
        <v>1847.85</v>
      </c>
      <c r="C580" s="279">
        <v>1788.69</v>
      </c>
      <c r="D580" s="279">
        <v>1737.36</v>
      </c>
      <c r="E580" s="279">
        <v>1726.41</v>
      </c>
      <c r="F580" s="279">
        <v>1799</v>
      </c>
      <c r="G580" s="279">
        <v>1894.78</v>
      </c>
      <c r="H580" s="279">
        <v>2069.79</v>
      </c>
      <c r="I580" s="279">
        <v>2245.48</v>
      </c>
      <c r="J580" s="279">
        <v>2353.63</v>
      </c>
      <c r="K580" s="279">
        <v>2372.35</v>
      </c>
      <c r="L580" s="279">
        <v>2394.31</v>
      </c>
      <c r="M580" s="279">
        <v>2409.08</v>
      </c>
      <c r="N580" s="279">
        <v>2380.7600000000002</v>
      </c>
      <c r="O580" s="279">
        <v>2389.14</v>
      </c>
      <c r="P580" s="279">
        <v>2378.73</v>
      </c>
      <c r="Q580" s="279">
        <v>2381.11</v>
      </c>
      <c r="R580" s="279">
        <v>2369.1</v>
      </c>
      <c r="S580" s="279">
        <v>2360.23</v>
      </c>
      <c r="T580" s="279">
        <v>2370.4299999999998</v>
      </c>
      <c r="U580" s="279">
        <v>2351.52</v>
      </c>
      <c r="V580" s="279">
        <v>2253.9</v>
      </c>
      <c r="W580" s="279">
        <v>2181.12</v>
      </c>
      <c r="X580" s="279">
        <v>2007.3</v>
      </c>
      <c r="Y580" s="279">
        <v>1884.97</v>
      </c>
    </row>
    <row r="581" spans="1:25">
      <c r="A581" s="316">
        <v>4</v>
      </c>
      <c r="B581" s="279">
        <v>1863.86</v>
      </c>
      <c r="C581" s="279">
        <v>1801.34</v>
      </c>
      <c r="D581" s="279">
        <v>1779</v>
      </c>
      <c r="E581" s="279">
        <v>1773.77</v>
      </c>
      <c r="F581" s="279">
        <v>1786.79</v>
      </c>
      <c r="G581" s="279">
        <v>1839.55</v>
      </c>
      <c r="H581" s="279">
        <v>1897.84</v>
      </c>
      <c r="I581" s="279">
        <v>1964.29</v>
      </c>
      <c r="J581" s="279">
        <v>2123.14</v>
      </c>
      <c r="K581" s="279">
        <v>2204.94</v>
      </c>
      <c r="L581" s="279">
        <v>2240.66</v>
      </c>
      <c r="M581" s="279">
        <v>2267.33</v>
      </c>
      <c r="N581" s="279">
        <v>2276.1999999999998</v>
      </c>
      <c r="O581" s="279">
        <v>2291.23</v>
      </c>
      <c r="P581" s="279">
        <v>2283.17</v>
      </c>
      <c r="Q581" s="279">
        <v>2273.67</v>
      </c>
      <c r="R581" s="279">
        <v>2284.89</v>
      </c>
      <c r="S581" s="279">
        <v>2284.31</v>
      </c>
      <c r="T581" s="279">
        <v>2298.84</v>
      </c>
      <c r="U581" s="279">
        <v>2271.98</v>
      </c>
      <c r="V581" s="279">
        <v>2199.67</v>
      </c>
      <c r="W581" s="279">
        <v>2152.92</v>
      </c>
      <c r="X581" s="279">
        <v>2072.9299999999998</v>
      </c>
      <c r="Y581" s="279">
        <v>1898.9</v>
      </c>
    </row>
    <row r="582" spans="1:25">
      <c r="A582" s="316">
        <v>5</v>
      </c>
      <c r="B582" s="279">
        <v>1879.06</v>
      </c>
      <c r="C582" s="279">
        <v>1817.02</v>
      </c>
      <c r="D582" s="279">
        <v>1797.68</v>
      </c>
      <c r="E582" s="279">
        <v>1775.01</v>
      </c>
      <c r="F582" s="279">
        <v>1784.07</v>
      </c>
      <c r="G582" s="279">
        <v>1807.6</v>
      </c>
      <c r="H582" s="279">
        <v>1891.22</v>
      </c>
      <c r="I582" s="279">
        <v>1899.8</v>
      </c>
      <c r="J582" s="279">
        <v>2000.35</v>
      </c>
      <c r="K582" s="279">
        <v>2104.3000000000002</v>
      </c>
      <c r="L582" s="279">
        <v>2199.34</v>
      </c>
      <c r="M582" s="279">
        <v>2200.77</v>
      </c>
      <c r="N582" s="279">
        <v>2204.83</v>
      </c>
      <c r="O582" s="279">
        <v>2219.37</v>
      </c>
      <c r="P582" s="279">
        <v>2221.65</v>
      </c>
      <c r="Q582" s="279">
        <v>2215.38</v>
      </c>
      <c r="R582" s="279">
        <v>2225.86</v>
      </c>
      <c r="S582" s="279">
        <v>2236.0700000000002</v>
      </c>
      <c r="T582" s="279">
        <v>2261.37</v>
      </c>
      <c r="U582" s="279">
        <v>2241.44</v>
      </c>
      <c r="V582" s="279">
        <v>2228.29</v>
      </c>
      <c r="W582" s="279">
        <v>2225.36</v>
      </c>
      <c r="X582" s="279">
        <v>2086.98</v>
      </c>
      <c r="Y582" s="279">
        <v>1912.22</v>
      </c>
    </row>
    <row r="583" spans="1:25">
      <c r="A583" s="316">
        <v>6</v>
      </c>
      <c r="B583" s="279">
        <v>1891.02</v>
      </c>
      <c r="C583" s="279">
        <v>1831.94</v>
      </c>
      <c r="D583" s="279">
        <v>1778.96</v>
      </c>
      <c r="E583" s="279">
        <v>1739.91</v>
      </c>
      <c r="F583" s="279">
        <v>1819.25</v>
      </c>
      <c r="G583" s="279">
        <v>1924.36</v>
      </c>
      <c r="H583" s="279">
        <v>2097.46</v>
      </c>
      <c r="I583" s="279">
        <v>2228.59</v>
      </c>
      <c r="J583" s="279">
        <v>2289.62</v>
      </c>
      <c r="K583" s="279">
        <v>2319.15</v>
      </c>
      <c r="L583" s="279">
        <v>2344.1999999999998</v>
      </c>
      <c r="M583" s="279">
        <v>2362.98</v>
      </c>
      <c r="N583" s="279">
        <v>2339.4699999999998</v>
      </c>
      <c r="O583" s="279">
        <v>2350.33</v>
      </c>
      <c r="P583" s="279">
        <v>2362.4499999999998</v>
      </c>
      <c r="Q583" s="279">
        <v>2362.14</v>
      </c>
      <c r="R583" s="279">
        <v>2354.41</v>
      </c>
      <c r="S583" s="279">
        <v>2362.5100000000002</v>
      </c>
      <c r="T583" s="279">
        <v>2345.16</v>
      </c>
      <c r="U583" s="279">
        <v>2332.06</v>
      </c>
      <c r="V583" s="279">
        <v>2279.14</v>
      </c>
      <c r="W583" s="279">
        <v>2237.6799999999998</v>
      </c>
      <c r="X583" s="279">
        <v>2026.64</v>
      </c>
      <c r="Y583" s="279">
        <v>1909</v>
      </c>
    </row>
    <row r="584" spans="1:25">
      <c r="A584" s="316">
        <v>7</v>
      </c>
      <c r="B584" s="279">
        <v>1847.37</v>
      </c>
      <c r="C584" s="279">
        <v>1756.92</v>
      </c>
      <c r="D584" s="279">
        <v>1725.03</v>
      </c>
      <c r="E584" s="279">
        <v>1707.2</v>
      </c>
      <c r="F584" s="279">
        <v>1764.85</v>
      </c>
      <c r="G584" s="279">
        <v>1872.35</v>
      </c>
      <c r="H584" s="279">
        <v>2063.15</v>
      </c>
      <c r="I584" s="279">
        <v>2178.59</v>
      </c>
      <c r="J584" s="279">
        <v>2259.85</v>
      </c>
      <c r="K584" s="279">
        <v>2271.83</v>
      </c>
      <c r="L584" s="279">
        <v>2287.8000000000002</v>
      </c>
      <c r="M584" s="279">
        <v>2307.61</v>
      </c>
      <c r="N584" s="279">
        <v>2291.46</v>
      </c>
      <c r="O584" s="279">
        <v>2296.2199999999998</v>
      </c>
      <c r="P584" s="279">
        <v>2287.5</v>
      </c>
      <c r="Q584" s="279">
        <v>2285.4499999999998</v>
      </c>
      <c r="R584" s="279">
        <v>2272.23</v>
      </c>
      <c r="S584" s="279">
        <v>2276.9899999999998</v>
      </c>
      <c r="T584" s="279">
        <v>2269.81</v>
      </c>
      <c r="U584" s="279">
        <v>2277.71</v>
      </c>
      <c r="V584" s="279">
        <v>2243.7600000000002</v>
      </c>
      <c r="W584" s="279">
        <v>2184.84</v>
      </c>
      <c r="X584" s="279">
        <v>1967.79</v>
      </c>
      <c r="Y584" s="279">
        <v>1872.64</v>
      </c>
    </row>
    <row r="585" spans="1:25">
      <c r="A585" s="316">
        <v>8</v>
      </c>
      <c r="B585" s="279">
        <v>1819.63</v>
      </c>
      <c r="C585" s="279">
        <v>1739.32</v>
      </c>
      <c r="D585" s="279">
        <v>1715.6</v>
      </c>
      <c r="E585" s="279">
        <v>1711.4</v>
      </c>
      <c r="F585" s="279">
        <v>1769.91</v>
      </c>
      <c r="G585" s="279">
        <v>1900.29</v>
      </c>
      <c r="H585" s="279">
        <v>2106.0700000000002</v>
      </c>
      <c r="I585" s="279">
        <v>2271.56</v>
      </c>
      <c r="J585" s="279">
        <v>2408.34</v>
      </c>
      <c r="K585" s="279">
        <v>2440.89</v>
      </c>
      <c r="L585" s="279">
        <v>2458.79</v>
      </c>
      <c r="M585" s="279">
        <v>2490.84</v>
      </c>
      <c r="N585" s="279">
        <v>2480.5300000000002</v>
      </c>
      <c r="O585" s="279">
        <v>2497.3000000000002</v>
      </c>
      <c r="P585" s="279">
        <v>2475.39</v>
      </c>
      <c r="Q585" s="279">
        <v>2435.73</v>
      </c>
      <c r="R585" s="279">
        <v>2386.81</v>
      </c>
      <c r="S585" s="279">
        <v>2381.67</v>
      </c>
      <c r="T585" s="279">
        <v>2390.1</v>
      </c>
      <c r="U585" s="279">
        <v>2412.73</v>
      </c>
      <c r="V585" s="279">
        <v>2287.27</v>
      </c>
      <c r="W585" s="279">
        <v>2268.2199999999998</v>
      </c>
      <c r="X585" s="279">
        <v>2117.9</v>
      </c>
      <c r="Y585" s="279">
        <v>1944.48</v>
      </c>
    </row>
    <row r="586" spans="1:25">
      <c r="A586" s="316">
        <v>9</v>
      </c>
      <c r="B586" s="279">
        <v>1859.96</v>
      </c>
      <c r="C586" s="279">
        <v>1776.89</v>
      </c>
      <c r="D586" s="279">
        <v>1718.42</v>
      </c>
      <c r="E586" s="279">
        <v>1706.93</v>
      </c>
      <c r="F586" s="279">
        <v>1753.79</v>
      </c>
      <c r="G586" s="279">
        <v>1873.42</v>
      </c>
      <c r="H586" s="279">
        <v>2083.1799999999998</v>
      </c>
      <c r="I586" s="279">
        <v>2237.89</v>
      </c>
      <c r="J586" s="279">
        <v>2292.4499999999998</v>
      </c>
      <c r="K586" s="279">
        <v>2325.65</v>
      </c>
      <c r="L586" s="279">
        <v>2349.9699999999998</v>
      </c>
      <c r="M586" s="279">
        <v>2369.25</v>
      </c>
      <c r="N586" s="279">
        <v>2346.56</v>
      </c>
      <c r="O586" s="279">
        <v>2349.9499999999998</v>
      </c>
      <c r="P586" s="279">
        <v>2359.71</v>
      </c>
      <c r="Q586" s="279">
        <v>2360.4299999999998</v>
      </c>
      <c r="R586" s="279">
        <v>2329.35</v>
      </c>
      <c r="S586" s="279">
        <v>2337.56</v>
      </c>
      <c r="T586" s="279">
        <v>2323.42</v>
      </c>
      <c r="U586" s="279">
        <v>2317.66</v>
      </c>
      <c r="V586" s="279">
        <v>2279.1999999999998</v>
      </c>
      <c r="W586" s="279">
        <v>2232.79</v>
      </c>
      <c r="X586" s="279">
        <v>2050.17</v>
      </c>
      <c r="Y586" s="279">
        <v>1933.65</v>
      </c>
    </row>
    <row r="587" spans="1:25">
      <c r="A587" s="316">
        <v>10</v>
      </c>
      <c r="B587" s="279">
        <v>1810.44</v>
      </c>
      <c r="C587" s="279">
        <v>1734.58</v>
      </c>
      <c r="D587" s="279">
        <v>1714.51</v>
      </c>
      <c r="E587" s="279">
        <v>1711.25</v>
      </c>
      <c r="F587" s="279">
        <v>1793.19</v>
      </c>
      <c r="G587" s="279">
        <v>1873.7</v>
      </c>
      <c r="H587" s="279">
        <v>2065</v>
      </c>
      <c r="I587" s="279">
        <v>2157.17</v>
      </c>
      <c r="J587" s="279">
        <v>2260.23</v>
      </c>
      <c r="K587" s="279">
        <v>2290.7600000000002</v>
      </c>
      <c r="L587" s="279">
        <v>2313.08</v>
      </c>
      <c r="M587" s="279">
        <v>2339.75</v>
      </c>
      <c r="N587" s="279">
        <v>2326.11</v>
      </c>
      <c r="O587" s="279">
        <v>2319.58</v>
      </c>
      <c r="P587" s="279">
        <v>2306.1999999999998</v>
      </c>
      <c r="Q587" s="279">
        <v>2292.42</v>
      </c>
      <c r="R587" s="279">
        <v>2267.9899999999998</v>
      </c>
      <c r="S587" s="279">
        <v>2255.0300000000002</v>
      </c>
      <c r="T587" s="279">
        <v>2251.83</v>
      </c>
      <c r="U587" s="279">
        <v>2275.09</v>
      </c>
      <c r="V587" s="279">
        <v>2234.67</v>
      </c>
      <c r="W587" s="279">
        <v>2187.77</v>
      </c>
      <c r="X587" s="279">
        <v>2037.88</v>
      </c>
      <c r="Y587" s="279">
        <v>1889.68</v>
      </c>
    </row>
    <row r="588" spans="1:25">
      <c r="A588" s="316">
        <v>11</v>
      </c>
      <c r="B588" s="279">
        <v>1864.71</v>
      </c>
      <c r="C588" s="279">
        <v>1803.95</v>
      </c>
      <c r="D588" s="279">
        <v>1726.72</v>
      </c>
      <c r="E588" s="279">
        <v>1720.47</v>
      </c>
      <c r="F588" s="279">
        <v>1736.19</v>
      </c>
      <c r="G588" s="279">
        <v>1813.21</v>
      </c>
      <c r="H588" s="279">
        <v>1912.97</v>
      </c>
      <c r="I588" s="279">
        <v>1995.12</v>
      </c>
      <c r="J588" s="279">
        <v>2178.12</v>
      </c>
      <c r="K588" s="279">
        <v>2239.29</v>
      </c>
      <c r="L588" s="279">
        <v>2275.7199999999998</v>
      </c>
      <c r="M588" s="279">
        <v>2277.64</v>
      </c>
      <c r="N588" s="279">
        <v>2282.98</v>
      </c>
      <c r="O588" s="279">
        <v>2310.19</v>
      </c>
      <c r="P588" s="279">
        <v>2313.12</v>
      </c>
      <c r="Q588" s="279">
        <v>2292.94</v>
      </c>
      <c r="R588" s="279">
        <v>2308.08</v>
      </c>
      <c r="S588" s="279">
        <v>2314.39</v>
      </c>
      <c r="T588" s="279">
        <v>2303.4899999999998</v>
      </c>
      <c r="U588" s="279">
        <v>2282.86</v>
      </c>
      <c r="V588" s="279">
        <v>2264.11</v>
      </c>
      <c r="W588" s="279">
        <v>2212.56</v>
      </c>
      <c r="X588" s="279">
        <v>2010.65</v>
      </c>
      <c r="Y588" s="279">
        <v>1894.6</v>
      </c>
    </row>
    <row r="589" spans="1:25">
      <c r="A589" s="316">
        <v>12</v>
      </c>
      <c r="B589" s="279">
        <v>1864.27</v>
      </c>
      <c r="C589" s="279">
        <v>1773.51</v>
      </c>
      <c r="D589" s="279">
        <v>1738.59</v>
      </c>
      <c r="E589" s="279">
        <v>1717.17</v>
      </c>
      <c r="F589" s="279">
        <v>1716.54</v>
      </c>
      <c r="G589" s="279">
        <v>1776.43</v>
      </c>
      <c r="H589" s="279">
        <v>1848.95</v>
      </c>
      <c r="I589" s="279">
        <v>1847.72</v>
      </c>
      <c r="J589" s="279">
        <v>1965.03</v>
      </c>
      <c r="K589" s="279">
        <v>2119.36</v>
      </c>
      <c r="L589" s="279">
        <v>2219.88</v>
      </c>
      <c r="M589" s="279">
        <v>2221.33</v>
      </c>
      <c r="N589" s="279">
        <v>2223.2399999999998</v>
      </c>
      <c r="O589" s="279">
        <v>2229.02</v>
      </c>
      <c r="P589" s="279">
        <v>2231.3200000000002</v>
      </c>
      <c r="Q589" s="279">
        <v>2224.4499999999998</v>
      </c>
      <c r="R589" s="279">
        <v>2243.3000000000002</v>
      </c>
      <c r="S589" s="279">
        <v>2263.52</v>
      </c>
      <c r="T589" s="279">
        <v>2268.71</v>
      </c>
      <c r="U589" s="279">
        <v>2259.44</v>
      </c>
      <c r="V589" s="279">
        <v>2243.23</v>
      </c>
      <c r="W589" s="279">
        <v>2194.1799999999998</v>
      </c>
      <c r="X589" s="279">
        <v>1988.52</v>
      </c>
      <c r="Y589" s="279">
        <v>1863.56</v>
      </c>
    </row>
    <row r="590" spans="1:25">
      <c r="A590" s="316">
        <v>13</v>
      </c>
      <c r="B590" s="279">
        <v>1947.29</v>
      </c>
      <c r="C590" s="279">
        <v>1830.5</v>
      </c>
      <c r="D590" s="279">
        <v>1792.99</v>
      </c>
      <c r="E590" s="279">
        <v>1774.77</v>
      </c>
      <c r="F590" s="279">
        <v>1840.79</v>
      </c>
      <c r="G590" s="279">
        <v>1955.17</v>
      </c>
      <c r="H590" s="279">
        <v>2165.14</v>
      </c>
      <c r="I590" s="279">
        <v>2285.9899999999998</v>
      </c>
      <c r="J590" s="279">
        <v>2394.3000000000002</v>
      </c>
      <c r="K590" s="279">
        <v>2400.04</v>
      </c>
      <c r="L590" s="279">
        <v>2415.94</v>
      </c>
      <c r="M590" s="279">
        <v>2443.0500000000002</v>
      </c>
      <c r="N590" s="279">
        <v>2421.4</v>
      </c>
      <c r="O590" s="279">
        <v>2420.4899999999998</v>
      </c>
      <c r="P590" s="279">
        <v>2430.59</v>
      </c>
      <c r="Q590" s="279">
        <v>2400.11</v>
      </c>
      <c r="R590" s="279">
        <v>2416.4699999999998</v>
      </c>
      <c r="S590" s="279">
        <v>2606.2600000000002</v>
      </c>
      <c r="T590" s="279">
        <v>2470.85</v>
      </c>
      <c r="U590" s="279">
        <v>2430.42</v>
      </c>
      <c r="V590" s="279">
        <v>2367.87</v>
      </c>
      <c r="W590" s="279">
        <v>2288.52</v>
      </c>
      <c r="X590" s="279">
        <v>2156.42</v>
      </c>
      <c r="Y590" s="279">
        <v>2064.7800000000002</v>
      </c>
    </row>
    <row r="591" spans="1:25">
      <c r="A591" s="316">
        <v>14</v>
      </c>
      <c r="B591" s="279">
        <v>1841.48</v>
      </c>
      <c r="C591" s="279">
        <v>1769.7</v>
      </c>
      <c r="D591" s="279">
        <v>1736.8</v>
      </c>
      <c r="E591" s="279">
        <v>1707.37</v>
      </c>
      <c r="F591" s="279">
        <v>1782.03</v>
      </c>
      <c r="G591" s="279">
        <v>1883.76</v>
      </c>
      <c r="H591" s="279">
        <v>2115.3000000000002</v>
      </c>
      <c r="I591" s="279">
        <v>2205.04</v>
      </c>
      <c r="J591" s="279">
        <v>2555.25</v>
      </c>
      <c r="K591" s="279">
        <v>2923.21</v>
      </c>
      <c r="L591" s="279">
        <v>2895.66</v>
      </c>
      <c r="M591" s="279">
        <v>3036.89</v>
      </c>
      <c r="N591" s="279">
        <v>2901.06</v>
      </c>
      <c r="O591" s="279">
        <v>2901.22</v>
      </c>
      <c r="P591" s="279">
        <v>3030.8</v>
      </c>
      <c r="Q591" s="279">
        <v>3026.55</v>
      </c>
      <c r="R591" s="279">
        <v>2943.22</v>
      </c>
      <c r="S591" s="279">
        <v>2930.14</v>
      </c>
      <c r="T591" s="279">
        <v>2938.46</v>
      </c>
      <c r="U591" s="279">
        <v>3046.28</v>
      </c>
      <c r="V591" s="279">
        <v>2654.53</v>
      </c>
      <c r="W591" s="279">
        <v>2334.84</v>
      </c>
      <c r="X591" s="279">
        <v>2131.52</v>
      </c>
      <c r="Y591" s="279">
        <v>2020.55</v>
      </c>
    </row>
    <row r="592" spans="1:25">
      <c r="A592" s="316">
        <v>15</v>
      </c>
      <c r="B592" s="279">
        <v>1919.64</v>
      </c>
      <c r="C592" s="279">
        <v>1835.35</v>
      </c>
      <c r="D592" s="279">
        <v>1787.57</v>
      </c>
      <c r="E592" s="279">
        <v>1758.12</v>
      </c>
      <c r="F592" s="279">
        <v>1829.06</v>
      </c>
      <c r="G592" s="279">
        <v>1924.69</v>
      </c>
      <c r="H592" s="279">
        <v>2115.0300000000002</v>
      </c>
      <c r="I592" s="279">
        <v>2276.11</v>
      </c>
      <c r="J592" s="279">
        <v>2414.7399999999998</v>
      </c>
      <c r="K592" s="279">
        <v>2457.56</v>
      </c>
      <c r="L592" s="279">
        <v>2488.94</v>
      </c>
      <c r="M592" s="279">
        <v>2505.2800000000002</v>
      </c>
      <c r="N592" s="279">
        <v>2482.39</v>
      </c>
      <c r="O592" s="279">
        <v>2508.23</v>
      </c>
      <c r="P592" s="279">
        <v>2475.2399999999998</v>
      </c>
      <c r="Q592" s="279">
        <v>2461.42</v>
      </c>
      <c r="R592" s="279">
        <v>2449.5300000000002</v>
      </c>
      <c r="S592" s="279">
        <v>2435.91</v>
      </c>
      <c r="T592" s="279">
        <v>2435.2800000000002</v>
      </c>
      <c r="U592" s="279">
        <v>2460.66</v>
      </c>
      <c r="V592" s="279">
        <v>2355.5300000000002</v>
      </c>
      <c r="W592" s="279">
        <v>2304.21</v>
      </c>
      <c r="X592" s="279">
        <v>2119.42</v>
      </c>
      <c r="Y592" s="279">
        <v>1966.13</v>
      </c>
    </row>
    <row r="593" spans="1:25">
      <c r="A593" s="316">
        <v>16</v>
      </c>
      <c r="B593" s="279">
        <v>1887.19</v>
      </c>
      <c r="C593" s="279">
        <v>1837.31</v>
      </c>
      <c r="D593" s="279">
        <v>1819.74</v>
      </c>
      <c r="E593" s="279">
        <v>1822.97</v>
      </c>
      <c r="F593" s="279">
        <v>1852.86</v>
      </c>
      <c r="G593" s="279">
        <v>1909.46</v>
      </c>
      <c r="H593" s="279">
        <v>2099.4299999999998</v>
      </c>
      <c r="I593" s="279">
        <v>2231.0100000000002</v>
      </c>
      <c r="J593" s="279">
        <v>2348.2199999999998</v>
      </c>
      <c r="K593" s="279">
        <v>2366.0500000000002</v>
      </c>
      <c r="L593" s="279">
        <v>2389.27</v>
      </c>
      <c r="M593" s="279">
        <v>2402.41</v>
      </c>
      <c r="N593" s="279">
        <v>2379</v>
      </c>
      <c r="O593" s="279">
        <v>2395.34</v>
      </c>
      <c r="P593" s="279">
        <v>2387.4</v>
      </c>
      <c r="Q593" s="279">
        <v>2377.44</v>
      </c>
      <c r="R593" s="279">
        <v>2370.06</v>
      </c>
      <c r="S593" s="279">
        <v>2370.71</v>
      </c>
      <c r="T593" s="279">
        <v>2370.2199999999998</v>
      </c>
      <c r="U593" s="279">
        <v>2382.4299999999998</v>
      </c>
      <c r="V593" s="279">
        <v>2332.87</v>
      </c>
      <c r="W593" s="279">
        <v>2243.64</v>
      </c>
      <c r="X593" s="279">
        <v>2099.2399999999998</v>
      </c>
      <c r="Y593" s="279">
        <v>1918.1</v>
      </c>
    </row>
    <row r="594" spans="1:25">
      <c r="A594" s="316">
        <v>17</v>
      </c>
      <c r="B594" s="279">
        <v>1893.17</v>
      </c>
      <c r="C594" s="279">
        <v>1832.86</v>
      </c>
      <c r="D594" s="279">
        <v>1822.21</v>
      </c>
      <c r="E594" s="279">
        <v>1819.84</v>
      </c>
      <c r="F594" s="279">
        <v>1852.03</v>
      </c>
      <c r="G594" s="279">
        <v>1913.58</v>
      </c>
      <c r="H594" s="279">
        <v>2133.7800000000002</v>
      </c>
      <c r="I594" s="279">
        <v>2296.13</v>
      </c>
      <c r="J594" s="279">
        <v>2423.61</v>
      </c>
      <c r="K594" s="279">
        <v>2438.88</v>
      </c>
      <c r="L594" s="279">
        <v>2467.0500000000002</v>
      </c>
      <c r="M594" s="279">
        <v>2484.25</v>
      </c>
      <c r="N594" s="279">
        <v>2449.06</v>
      </c>
      <c r="O594" s="279">
        <v>2483.35</v>
      </c>
      <c r="P594" s="279">
        <v>2480.17</v>
      </c>
      <c r="Q594" s="279">
        <v>2453.2199999999998</v>
      </c>
      <c r="R594" s="279">
        <v>2454.2600000000002</v>
      </c>
      <c r="S594" s="279">
        <v>2450.84</v>
      </c>
      <c r="T594" s="279">
        <v>2468.81</v>
      </c>
      <c r="U594" s="279">
        <v>2466.48</v>
      </c>
      <c r="V594" s="279">
        <v>2449.17</v>
      </c>
      <c r="W594" s="279">
        <v>2384.02</v>
      </c>
      <c r="X594" s="279">
        <v>2248.5100000000002</v>
      </c>
      <c r="Y594" s="279">
        <v>1990.22</v>
      </c>
    </row>
    <row r="595" spans="1:25">
      <c r="A595" s="316">
        <v>18</v>
      </c>
      <c r="B595" s="279">
        <v>1966.1</v>
      </c>
      <c r="C595" s="279">
        <v>1929.19</v>
      </c>
      <c r="D595" s="279">
        <v>1899.92</v>
      </c>
      <c r="E595" s="279">
        <v>1874.66</v>
      </c>
      <c r="F595" s="279">
        <v>1891.36</v>
      </c>
      <c r="G595" s="279">
        <v>1933.44</v>
      </c>
      <c r="H595" s="279">
        <v>2030.15</v>
      </c>
      <c r="I595" s="279">
        <v>2139.6799999999998</v>
      </c>
      <c r="J595" s="279">
        <v>2278.41</v>
      </c>
      <c r="K595" s="279">
        <v>2357.36</v>
      </c>
      <c r="L595" s="279">
        <v>2422.23</v>
      </c>
      <c r="M595" s="279">
        <v>2419.6999999999998</v>
      </c>
      <c r="N595" s="279">
        <v>2418.62</v>
      </c>
      <c r="O595" s="279">
        <v>2415.21</v>
      </c>
      <c r="P595" s="279">
        <v>2424.19</v>
      </c>
      <c r="Q595" s="279">
        <v>2400.54</v>
      </c>
      <c r="R595" s="279">
        <v>2409.25</v>
      </c>
      <c r="S595" s="279">
        <v>2409.58</v>
      </c>
      <c r="T595" s="279">
        <v>2414.38</v>
      </c>
      <c r="U595" s="279">
        <v>2398.2199999999998</v>
      </c>
      <c r="V595" s="279">
        <v>2382.1</v>
      </c>
      <c r="W595" s="279">
        <v>2283.2600000000002</v>
      </c>
      <c r="X595" s="279">
        <v>2196.25</v>
      </c>
      <c r="Y595" s="279">
        <v>1965.61</v>
      </c>
    </row>
    <row r="596" spans="1:25">
      <c r="A596" s="316">
        <v>19</v>
      </c>
      <c r="B596" s="279">
        <v>1988.2</v>
      </c>
      <c r="C596" s="279">
        <v>1934.01</v>
      </c>
      <c r="D596" s="279">
        <v>1897.1</v>
      </c>
      <c r="E596" s="279">
        <v>1884.6</v>
      </c>
      <c r="F596" s="279">
        <v>1889.21</v>
      </c>
      <c r="G596" s="279">
        <v>1911.98</v>
      </c>
      <c r="H596" s="279">
        <v>1946.7</v>
      </c>
      <c r="I596" s="279">
        <v>1983.06</v>
      </c>
      <c r="J596" s="279">
        <v>2167.59</v>
      </c>
      <c r="K596" s="279">
        <v>2242.1799999999998</v>
      </c>
      <c r="L596" s="279">
        <v>2292.0500000000002</v>
      </c>
      <c r="M596" s="279">
        <v>2293.9699999999998</v>
      </c>
      <c r="N596" s="279">
        <v>2291.27</v>
      </c>
      <c r="O596" s="279">
        <v>2301.59</v>
      </c>
      <c r="P596" s="279">
        <v>2302.3000000000002</v>
      </c>
      <c r="Q596" s="279">
        <v>2291.25</v>
      </c>
      <c r="R596" s="279">
        <v>2284.77</v>
      </c>
      <c r="S596" s="279">
        <v>2297.96</v>
      </c>
      <c r="T596" s="279">
        <v>2285.13</v>
      </c>
      <c r="U596" s="279">
        <v>2289.96</v>
      </c>
      <c r="V596" s="279">
        <v>2271.0300000000002</v>
      </c>
      <c r="W596" s="279">
        <v>2215.62</v>
      </c>
      <c r="X596" s="279">
        <v>2037.65</v>
      </c>
      <c r="Y596" s="279">
        <v>1918.49</v>
      </c>
    </row>
    <row r="597" spans="1:25">
      <c r="A597" s="316">
        <v>20</v>
      </c>
      <c r="B597" s="279">
        <v>1877.89</v>
      </c>
      <c r="C597" s="279">
        <v>1825.63</v>
      </c>
      <c r="D597" s="279">
        <v>1778.21</v>
      </c>
      <c r="E597" s="279">
        <v>1757.51</v>
      </c>
      <c r="F597" s="279">
        <v>1806.22</v>
      </c>
      <c r="G597" s="279">
        <v>1887.07</v>
      </c>
      <c r="H597" s="279">
        <v>2059.39</v>
      </c>
      <c r="I597" s="279">
        <v>2224.02</v>
      </c>
      <c r="J597" s="279">
        <v>2346.5500000000002</v>
      </c>
      <c r="K597" s="279">
        <v>2375.23</v>
      </c>
      <c r="L597" s="279">
        <v>2355.52</v>
      </c>
      <c r="M597" s="279">
        <v>2401.38</v>
      </c>
      <c r="N597" s="279">
        <v>2373.98</v>
      </c>
      <c r="O597" s="279">
        <v>2389.6799999999998</v>
      </c>
      <c r="P597" s="279">
        <v>2388.42</v>
      </c>
      <c r="Q597" s="279">
        <v>2316.52</v>
      </c>
      <c r="R597" s="279">
        <v>2304.75</v>
      </c>
      <c r="S597" s="279">
        <v>2246.27</v>
      </c>
      <c r="T597" s="279">
        <v>2266.2800000000002</v>
      </c>
      <c r="U597" s="279">
        <v>2333.96</v>
      </c>
      <c r="V597" s="279">
        <v>2155.8200000000002</v>
      </c>
      <c r="W597" s="279">
        <v>2203.1</v>
      </c>
      <c r="X597" s="279">
        <v>2065.92</v>
      </c>
      <c r="Y597" s="279">
        <v>1915.93</v>
      </c>
    </row>
    <row r="598" spans="1:25">
      <c r="A598" s="316">
        <v>21</v>
      </c>
      <c r="B598" s="279">
        <v>1864.62</v>
      </c>
      <c r="C598" s="279">
        <v>1782.18</v>
      </c>
      <c r="D598" s="279">
        <v>1719.14</v>
      </c>
      <c r="E598" s="279">
        <v>1696.1</v>
      </c>
      <c r="F598" s="279">
        <v>1737.58</v>
      </c>
      <c r="G598" s="279">
        <v>1875.04</v>
      </c>
      <c r="H598" s="279">
        <v>2048.58</v>
      </c>
      <c r="I598" s="279">
        <v>2185.59</v>
      </c>
      <c r="J598" s="279">
        <v>2314.15</v>
      </c>
      <c r="K598" s="279">
        <v>2328.86</v>
      </c>
      <c r="L598" s="279">
        <v>2348.37</v>
      </c>
      <c r="M598" s="279">
        <v>2355.3000000000002</v>
      </c>
      <c r="N598" s="279">
        <v>2337.98</v>
      </c>
      <c r="O598" s="279">
        <v>2342.86</v>
      </c>
      <c r="P598" s="279">
        <v>2342.67</v>
      </c>
      <c r="Q598" s="279">
        <v>2332.5300000000002</v>
      </c>
      <c r="R598" s="279">
        <v>2318.65</v>
      </c>
      <c r="S598" s="279">
        <v>2310.13</v>
      </c>
      <c r="T598" s="279">
        <v>2323.3000000000002</v>
      </c>
      <c r="U598" s="279">
        <v>2356.9299999999998</v>
      </c>
      <c r="V598" s="279">
        <v>2283.41</v>
      </c>
      <c r="W598" s="279">
        <v>2236.5100000000002</v>
      </c>
      <c r="X598" s="279">
        <v>2076.96</v>
      </c>
      <c r="Y598" s="279">
        <v>1902.99</v>
      </c>
    </row>
    <row r="599" spans="1:25">
      <c r="A599" s="316">
        <v>22</v>
      </c>
      <c r="B599" s="279">
        <v>1800.3</v>
      </c>
      <c r="C599" s="279">
        <v>1713.33</v>
      </c>
      <c r="D599" s="279">
        <v>1699.93</v>
      </c>
      <c r="E599" s="279">
        <v>1678.07</v>
      </c>
      <c r="F599" s="279">
        <v>1695.64</v>
      </c>
      <c r="G599" s="279">
        <v>1832.87</v>
      </c>
      <c r="H599" s="279">
        <v>2051.81</v>
      </c>
      <c r="I599" s="279">
        <v>2161.64</v>
      </c>
      <c r="J599" s="279">
        <v>2284.2600000000002</v>
      </c>
      <c r="K599" s="279">
        <v>2311.86</v>
      </c>
      <c r="L599" s="279">
        <v>2315.67</v>
      </c>
      <c r="M599" s="279">
        <v>2336.13</v>
      </c>
      <c r="N599" s="279">
        <v>2321.34</v>
      </c>
      <c r="O599" s="279">
        <v>2332.81</v>
      </c>
      <c r="P599" s="279">
        <v>2331.2199999999998</v>
      </c>
      <c r="Q599" s="279">
        <v>2304.5</v>
      </c>
      <c r="R599" s="279">
        <v>2316.13</v>
      </c>
      <c r="S599" s="279">
        <v>2298.98</v>
      </c>
      <c r="T599" s="279">
        <v>2306.59</v>
      </c>
      <c r="U599" s="279">
        <v>2334.96</v>
      </c>
      <c r="V599" s="279">
        <v>2287.37</v>
      </c>
      <c r="W599" s="279">
        <v>2220.36</v>
      </c>
      <c r="X599" s="279">
        <v>2043.03</v>
      </c>
      <c r="Y599" s="279">
        <v>1870.81</v>
      </c>
    </row>
    <row r="600" spans="1:25">
      <c r="A600" s="316">
        <v>23</v>
      </c>
      <c r="B600" s="279">
        <v>1766.2</v>
      </c>
      <c r="C600" s="279">
        <v>1684.17</v>
      </c>
      <c r="D600" s="279">
        <v>1655.15</v>
      </c>
      <c r="E600" s="279">
        <v>1645.34</v>
      </c>
      <c r="F600" s="279">
        <v>1690.04</v>
      </c>
      <c r="G600" s="279">
        <v>1841.95</v>
      </c>
      <c r="H600" s="279">
        <v>2076.44</v>
      </c>
      <c r="I600" s="279">
        <v>2259.7199999999998</v>
      </c>
      <c r="J600" s="279">
        <v>2421.27</v>
      </c>
      <c r="K600" s="279">
        <v>2407.4</v>
      </c>
      <c r="L600" s="279">
        <v>2431.59</v>
      </c>
      <c r="M600" s="279">
        <v>2475.63</v>
      </c>
      <c r="N600" s="279">
        <v>2427.81</v>
      </c>
      <c r="O600" s="279">
        <v>2449.7600000000002</v>
      </c>
      <c r="P600" s="279">
        <v>2454.5700000000002</v>
      </c>
      <c r="Q600" s="279">
        <v>2392.5500000000002</v>
      </c>
      <c r="R600" s="279">
        <v>2415.98</v>
      </c>
      <c r="S600" s="279">
        <v>2380.0500000000002</v>
      </c>
      <c r="T600" s="279">
        <v>2418.3200000000002</v>
      </c>
      <c r="U600" s="279">
        <v>2441.04</v>
      </c>
      <c r="V600" s="279">
        <v>2324.0300000000002</v>
      </c>
      <c r="W600" s="279">
        <v>2218.71</v>
      </c>
      <c r="X600" s="279">
        <v>2098.2600000000002</v>
      </c>
      <c r="Y600" s="279">
        <v>1894.78</v>
      </c>
    </row>
    <row r="601" spans="1:25">
      <c r="A601" s="316">
        <v>24</v>
      </c>
      <c r="B601" s="279">
        <v>1818.33</v>
      </c>
      <c r="C601" s="279">
        <v>1766.84</v>
      </c>
      <c r="D601" s="279">
        <v>1765.44</v>
      </c>
      <c r="E601" s="279">
        <v>1771.96</v>
      </c>
      <c r="F601" s="279">
        <v>1817.52</v>
      </c>
      <c r="G601" s="279">
        <v>1919.99</v>
      </c>
      <c r="H601" s="279">
        <v>2110.7399999999998</v>
      </c>
      <c r="I601" s="279">
        <v>2291.44</v>
      </c>
      <c r="J601" s="279">
        <v>2425.7399999999998</v>
      </c>
      <c r="K601" s="279">
        <v>2459.84</v>
      </c>
      <c r="L601" s="279">
        <v>2478.1799999999998</v>
      </c>
      <c r="M601" s="279">
        <v>2492.66</v>
      </c>
      <c r="N601" s="279">
        <v>2466.9299999999998</v>
      </c>
      <c r="O601" s="279">
        <v>2490.17</v>
      </c>
      <c r="P601" s="279">
        <v>2467.38</v>
      </c>
      <c r="Q601" s="279">
        <v>2451.19</v>
      </c>
      <c r="R601" s="279">
        <v>2469.7600000000002</v>
      </c>
      <c r="S601" s="279">
        <v>2461.36</v>
      </c>
      <c r="T601" s="279">
        <v>2474.4899999999998</v>
      </c>
      <c r="U601" s="279">
        <v>2471.9699999999998</v>
      </c>
      <c r="V601" s="279">
        <v>2401.35</v>
      </c>
      <c r="W601" s="279">
        <v>2356.3000000000002</v>
      </c>
      <c r="X601" s="279">
        <v>2252.19</v>
      </c>
      <c r="Y601" s="279">
        <v>2017.25</v>
      </c>
    </row>
    <row r="602" spans="1:25">
      <c r="A602" s="316">
        <v>25</v>
      </c>
      <c r="B602" s="279">
        <v>1991.47</v>
      </c>
      <c r="C602" s="279">
        <v>1916.09</v>
      </c>
      <c r="D602" s="279">
        <v>1899.83</v>
      </c>
      <c r="E602" s="279">
        <v>1891.06</v>
      </c>
      <c r="F602" s="279">
        <v>1892.13</v>
      </c>
      <c r="G602" s="279">
        <v>1919.06</v>
      </c>
      <c r="H602" s="279">
        <v>2063.09</v>
      </c>
      <c r="I602" s="279">
        <v>2132.2600000000002</v>
      </c>
      <c r="J602" s="279">
        <v>2310.5500000000002</v>
      </c>
      <c r="K602" s="279">
        <v>2430.7199999999998</v>
      </c>
      <c r="L602" s="279">
        <v>2497.33</v>
      </c>
      <c r="M602" s="279">
        <v>2514.62</v>
      </c>
      <c r="N602" s="279">
        <v>2499.2399999999998</v>
      </c>
      <c r="O602" s="279">
        <v>2498.0700000000002</v>
      </c>
      <c r="P602" s="279">
        <v>2505.8200000000002</v>
      </c>
      <c r="Q602" s="279">
        <v>2515.86</v>
      </c>
      <c r="R602" s="279">
        <v>2514.36</v>
      </c>
      <c r="S602" s="279">
        <v>2517.8200000000002</v>
      </c>
      <c r="T602" s="279">
        <v>2519.4899999999998</v>
      </c>
      <c r="U602" s="279">
        <v>2469.3000000000002</v>
      </c>
      <c r="V602" s="279">
        <v>2419.0100000000002</v>
      </c>
      <c r="W602" s="279">
        <v>2332.34</v>
      </c>
      <c r="X602" s="279">
        <v>2192.12</v>
      </c>
      <c r="Y602" s="279">
        <v>2011.18</v>
      </c>
    </row>
    <row r="603" spans="1:25">
      <c r="A603" s="316">
        <v>26</v>
      </c>
      <c r="B603" s="279">
        <v>1977.85</v>
      </c>
      <c r="C603" s="279">
        <v>1924.19</v>
      </c>
      <c r="D603" s="279">
        <v>1871.29</v>
      </c>
      <c r="E603" s="279">
        <v>1846.17</v>
      </c>
      <c r="F603" s="279">
        <v>1853.73</v>
      </c>
      <c r="G603" s="279">
        <v>1897.01</v>
      </c>
      <c r="H603" s="279">
        <v>1929.31</v>
      </c>
      <c r="I603" s="279">
        <v>1957.94</v>
      </c>
      <c r="J603" s="279">
        <v>2165.48</v>
      </c>
      <c r="K603" s="279">
        <v>2306.5100000000002</v>
      </c>
      <c r="L603" s="279">
        <v>2358.21</v>
      </c>
      <c r="M603" s="279">
        <v>2361.62</v>
      </c>
      <c r="N603" s="279">
        <v>2369.17</v>
      </c>
      <c r="O603" s="279">
        <v>2375.7800000000002</v>
      </c>
      <c r="P603" s="279">
        <v>2388.9</v>
      </c>
      <c r="Q603" s="279">
        <v>2378.7800000000002</v>
      </c>
      <c r="R603" s="279">
        <v>2393.46</v>
      </c>
      <c r="S603" s="279">
        <v>2401.34</v>
      </c>
      <c r="T603" s="279">
        <v>2402.6</v>
      </c>
      <c r="U603" s="279">
        <v>2390.63</v>
      </c>
      <c r="V603" s="279">
        <v>2366.56</v>
      </c>
      <c r="W603" s="279">
        <v>2347.64</v>
      </c>
      <c r="X603" s="279">
        <v>2174.09</v>
      </c>
      <c r="Y603" s="279">
        <v>2007.64</v>
      </c>
    </row>
    <row r="604" spans="1:25">
      <c r="A604" s="316">
        <v>27</v>
      </c>
      <c r="B604" s="279">
        <v>1949.84</v>
      </c>
      <c r="C604" s="279">
        <v>1859.4</v>
      </c>
      <c r="D604" s="279">
        <v>1826.48</v>
      </c>
      <c r="E604" s="279">
        <v>1813.14</v>
      </c>
      <c r="F604" s="279">
        <v>1859.71</v>
      </c>
      <c r="G604" s="279">
        <v>1942.75</v>
      </c>
      <c r="H604" s="279">
        <v>2174.4899999999998</v>
      </c>
      <c r="I604" s="279">
        <v>2328.9</v>
      </c>
      <c r="J604" s="279">
        <v>2486.7600000000002</v>
      </c>
      <c r="K604" s="279">
        <v>2544.96</v>
      </c>
      <c r="L604" s="279">
        <v>2563.6999999999998</v>
      </c>
      <c r="M604" s="279">
        <v>2584.64</v>
      </c>
      <c r="N604" s="279">
        <v>2569.13</v>
      </c>
      <c r="O604" s="279">
        <v>2599.7399999999998</v>
      </c>
      <c r="P604" s="279">
        <v>2614.64</v>
      </c>
      <c r="Q604" s="279">
        <v>2610</v>
      </c>
      <c r="R604" s="279">
        <v>2611.89</v>
      </c>
      <c r="S604" s="279">
        <v>2558.2800000000002</v>
      </c>
      <c r="T604" s="279">
        <v>2547.5100000000002</v>
      </c>
      <c r="U604" s="279">
        <v>2527.96</v>
      </c>
      <c r="V604" s="279">
        <v>2417.7600000000002</v>
      </c>
      <c r="W604" s="279">
        <v>2382.0500000000002</v>
      </c>
      <c r="X604" s="279">
        <v>2238.73</v>
      </c>
      <c r="Y604" s="279">
        <v>2002.81</v>
      </c>
    </row>
    <row r="605" spans="1:25">
      <c r="A605" s="316">
        <v>28</v>
      </c>
      <c r="B605" s="279">
        <v>1939.46</v>
      </c>
      <c r="C605" s="279">
        <v>1889.03</v>
      </c>
      <c r="D605" s="279">
        <v>1837.33</v>
      </c>
      <c r="E605" s="279">
        <v>1819.84</v>
      </c>
      <c r="F605" s="279">
        <v>1880.8</v>
      </c>
      <c r="G605" s="279">
        <v>1946.92</v>
      </c>
      <c r="H605" s="279">
        <v>2111.94</v>
      </c>
      <c r="I605" s="279">
        <v>2332.5500000000002</v>
      </c>
      <c r="J605" s="279">
        <v>2530.27</v>
      </c>
      <c r="K605" s="279">
        <v>2562.56</v>
      </c>
      <c r="L605" s="279">
        <v>2570.7199999999998</v>
      </c>
      <c r="M605" s="279">
        <v>2567.4</v>
      </c>
      <c r="N605" s="279">
        <v>2548.75</v>
      </c>
      <c r="O605" s="279">
        <v>2562.88</v>
      </c>
      <c r="P605" s="279">
        <v>2550.09</v>
      </c>
      <c r="Q605" s="279">
        <v>2548.16</v>
      </c>
      <c r="R605" s="279">
        <v>2547.21</v>
      </c>
      <c r="S605" s="279">
        <v>2548.36</v>
      </c>
      <c r="T605" s="279">
        <v>2544.38</v>
      </c>
      <c r="U605" s="279">
        <v>2541.6799999999998</v>
      </c>
      <c r="V605" s="279">
        <v>2450.39</v>
      </c>
      <c r="W605" s="279">
        <v>2359.0700000000002</v>
      </c>
      <c r="X605" s="279">
        <v>2124.6</v>
      </c>
      <c r="Y605" s="279">
        <v>1983.31</v>
      </c>
    </row>
    <row r="606" spans="1:25">
      <c r="A606" s="316">
        <v>29</v>
      </c>
      <c r="B606" s="279">
        <v>1954.44</v>
      </c>
      <c r="C606" s="279">
        <v>1893.54</v>
      </c>
      <c r="D606" s="279">
        <v>1863.13</v>
      </c>
      <c r="E606" s="279">
        <v>1858.02</v>
      </c>
      <c r="F606" s="279">
        <v>1880.18</v>
      </c>
      <c r="G606" s="279">
        <v>1979.24</v>
      </c>
      <c r="H606" s="279">
        <v>2217.3200000000002</v>
      </c>
      <c r="I606" s="279">
        <v>2383.59</v>
      </c>
      <c r="J606" s="279">
        <v>2597.62</v>
      </c>
      <c r="K606" s="279">
        <v>2621.2800000000002</v>
      </c>
      <c r="L606" s="279">
        <v>2627.92</v>
      </c>
      <c r="M606" s="279">
        <v>2628.18</v>
      </c>
      <c r="N606" s="279">
        <v>2632.82</v>
      </c>
      <c r="O606" s="279">
        <v>2637.96</v>
      </c>
      <c r="P606" s="279">
        <v>2633.85</v>
      </c>
      <c r="Q606" s="279">
        <v>2623.39</v>
      </c>
      <c r="R606" s="279">
        <v>2624.7</v>
      </c>
      <c r="S606" s="279">
        <v>2586.34</v>
      </c>
      <c r="T606" s="279">
        <v>2605.64</v>
      </c>
      <c r="U606" s="279">
        <v>2590.63</v>
      </c>
      <c r="V606" s="279">
        <v>2571.27</v>
      </c>
      <c r="W606" s="279">
        <v>2501.06</v>
      </c>
      <c r="X606" s="279">
        <v>2339.5700000000002</v>
      </c>
      <c r="Y606" s="279">
        <v>2128.52</v>
      </c>
    </row>
    <row r="607" spans="1:25">
      <c r="A607" s="316">
        <v>30</v>
      </c>
      <c r="B607" s="279">
        <v>2003.99</v>
      </c>
      <c r="C607" s="279">
        <v>1916.89</v>
      </c>
      <c r="D607" s="279">
        <v>1897.97</v>
      </c>
      <c r="E607" s="279">
        <v>1890.51</v>
      </c>
      <c r="F607" s="279">
        <v>1921.04</v>
      </c>
      <c r="G607" s="279">
        <v>2013.57</v>
      </c>
      <c r="H607" s="279">
        <v>2177.84</v>
      </c>
      <c r="I607" s="279">
        <v>2405.81</v>
      </c>
      <c r="J607" s="279">
        <v>2571</v>
      </c>
      <c r="K607" s="279">
        <v>2590.86</v>
      </c>
      <c r="L607" s="279">
        <v>2600.67</v>
      </c>
      <c r="M607" s="279">
        <v>2624.21</v>
      </c>
      <c r="N607" s="279">
        <v>2607.96</v>
      </c>
      <c r="O607" s="279">
        <v>2619.5700000000002</v>
      </c>
      <c r="P607" s="279">
        <v>2629.93</v>
      </c>
      <c r="Q607" s="279">
        <v>2614.8200000000002</v>
      </c>
      <c r="R607" s="279">
        <v>2619.0500000000002</v>
      </c>
      <c r="S607" s="279">
        <v>2578.8200000000002</v>
      </c>
      <c r="T607" s="279">
        <v>2581.83</v>
      </c>
      <c r="U607" s="279">
        <v>2585.4299999999998</v>
      </c>
      <c r="V607" s="279">
        <v>2555.44</v>
      </c>
      <c r="W607" s="279">
        <v>2576.0100000000002</v>
      </c>
      <c r="X607" s="279">
        <v>2443.5100000000002</v>
      </c>
      <c r="Y607" s="279">
        <v>2280.6799999999998</v>
      </c>
    </row>
    <row r="608" spans="1:25">
      <c r="A608" s="316">
        <v>31</v>
      </c>
      <c r="B608" s="279">
        <v>2088.2199999999998</v>
      </c>
      <c r="C608" s="279">
        <v>1946.34</v>
      </c>
      <c r="D608" s="279">
        <v>1909.44</v>
      </c>
      <c r="E608" s="279">
        <v>1899.62</v>
      </c>
      <c r="F608" s="279">
        <v>1886.85</v>
      </c>
      <c r="G608" s="279">
        <v>1918.67</v>
      </c>
      <c r="H608" s="279">
        <v>1948.56</v>
      </c>
      <c r="I608" s="279">
        <v>2086.06</v>
      </c>
      <c r="J608" s="279">
        <v>2221.85</v>
      </c>
      <c r="K608" s="279">
        <v>2314.16</v>
      </c>
      <c r="L608" s="279">
        <v>2409.2800000000002</v>
      </c>
      <c r="M608" s="279">
        <v>2426.7199999999998</v>
      </c>
      <c r="N608" s="279">
        <v>2412.02</v>
      </c>
      <c r="O608" s="279">
        <v>2423.27</v>
      </c>
      <c r="P608" s="279">
        <v>2414.23</v>
      </c>
      <c r="Q608" s="279">
        <v>2401.0300000000002</v>
      </c>
      <c r="R608" s="279">
        <v>2418.61</v>
      </c>
      <c r="S608" s="279">
        <v>2437.1</v>
      </c>
      <c r="T608" s="279">
        <v>2451.96</v>
      </c>
      <c r="U608" s="279">
        <v>2459.4899999999998</v>
      </c>
      <c r="V608" s="279">
        <v>2449.98</v>
      </c>
      <c r="W608" s="279">
        <v>2450.13</v>
      </c>
      <c r="X608" s="279">
        <v>2356.4899999999998</v>
      </c>
      <c r="Y608" s="279">
        <v>2221.14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209</v>
      </c>
      <c r="B610" s="409" t="s">
        <v>212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3089.03</v>
      </c>
      <c r="C612" s="279">
        <v>3033.05</v>
      </c>
      <c r="D612" s="279">
        <v>2999.78</v>
      </c>
      <c r="E612" s="279">
        <v>2974.13</v>
      </c>
      <c r="F612" s="279">
        <v>3027.71</v>
      </c>
      <c r="G612" s="279">
        <v>3122.77</v>
      </c>
      <c r="H612" s="279">
        <v>3300.29</v>
      </c>
      <c r="I612" s="279">
        <v>3437.8</v>
      </c>
      <c r="J612" s="279">
        <v>3536.31</v>
      </c>
      <c r="K612" s="279">
        <v>3594.14</v>
      </c>
      <c r="L612" s="279">
        <v>3625.81</v>
      </c>
      <c r="M612" s="279">
        <v>3652.52</v>
      </c>
      <c r="N612" s="279">
        <v>3624.12</v>
      </c>
      <c r="O612" s="279">
        <v>3655.39</v>
      </c>
      <c r="P612" s="279">
        <v>3633.43</v>
      </c>
      <c r="Q612" s="279">
        <v>3619.05</v>
      </c>
      <c r="R612" s="279">
        <v>3612.67</v>
      </c>
      <c r="S612" s="279">
        <v>3616.27</v>
      </c>
      <c r="T612" s="279">
        <v>3613.4</v>
      </c>
      <c r="U612" s="279">
        <v>3602.96</v>
      </c>
      <c r="V612" s="279">
        <v>3519.75</v>
      </c>
      <c r="W612" s="279">
        <v>3494.33</v>
      </c>
      <c r="X612" s="279">
        <v>3292.05</v>
      </c>
      <c r="Y612" s="279">
        <v>3139.56</v>
      </c>
    </row>
    <row r="613" spans="1:25">
      <c r="A613" s="316">
        <v>2</v>
      </c>
      <c r="B613" s="279">
        <v>3076.61</v>
      </c>
      <c r="C613" s="279">
        <v>3019.67</v>
      </c>
      <c r="D613" s="279">
        <v>2970.59</v>
      </c>
      <c r="E613" s="279">
        <v>2943.98</v>
      </c>
      <c r="F613" s="279">
        <v>3008.57</v>
      </c>
      <c r="G613" s="279">
        <v>3100.18</v>
      </c>
      <c r="H613" s="279">
        <v>3281.26</v>
      </c>
      <c r="I613" s="279">
        <v>3445.74</v>
      </c>
      <c r="J613" s="279">
        <v>3612.96</v>
      </c>
      <c r="K613" s="279">
        <v>3653.95</v>
      </c>
      <c r="L613" s="279">
        <v>3670.61</v>
      </c>
      <c r="M613" s="279">
        <v>3693.61</v>
      </c>
      <c r="N613" s="279">
        <v>3687.66</v>
      </c>
      <c r="O613" s="279">
        <v>3684.17</v>
      </c>
      <c r="P613" s="279">
        <v>3682.81</v>
      </c>
      <c r="Q613" s="279">
        <v>3674.9</v>
      </c>
      <c r="R613" s="279">
        <v>3667.9</v>
      </c>
      <c r="S613" s="279">
        <v>3676.16</v>
      </c>
      <c r="T613" s="279">
        <v>3675.95</v>
      </c>
      <c r="U613" s="279">
        <v>3657.04</v>
      </c>
      <c r="V613" s="279">
        <v>3555.96</v>
      </c>
      <c r="W613" s="279">
        <v>3484.36</v>
      </c>
      <c r="X613" s="279">
        <v>3230.01</v>
      </c>
      <c r="Y613" s="279">
        <v>3128.1</v>
      </c>
    </row>
    <row r="614" spans="1:25">
      <c r="A614" s="316">
        <v>3</v>
      </c>
      <c r="B614" s="279">
        <v>3094.59</v>
      </c>
      <c r="C614" s="279">
        <v>3035.43</v>
      </c>
      <c r="D614" s="279">
        <v>2984.1</v>
      </c>
      <c r="E614" s="279">
        <v>2973.15</v>
      </c>
      <c r="F614" s="279">
        <v>3045.74</v>
      </c>
      <c r="G614" s="279">
        <v>3141.52</v>
      </c>
      <c r="H614" s="279">
        <v>3316.53</v>
      </c>
      <c r="I614" s="279">
        <v>3492.22</v>
      </c>
      <c r="J614" s="279">
        <v>3600.37</v>
      </c>
      <c r="K614" s="279">
        <v>3619.09</v>
      </c>
      <c r="L614" s="279">
        <v>3641.05</v>
      </c>
      <c r="M614" s="279">
        <v>3655.82</v>
      </c>
      <c r="N614" s="279">
        <v>3627.5</v>
      </c>
      <c r="O614" s="279">
        <v>3635.88</v>
      </c>
      <c r="P614" s="279">
        <v>3625.47</v>
      </c>
      <c r="Q614" s="279">
        <v>3627.85</v>
      </c>
      <c r="R614" s="279">
        <v>3615.84</v>
      </c>
      <c r="S614" s="279">
        <v>3606.97</v>
      </c>
      <c r="T614" s="279">
        <v>3617.17</v>
      </c>
      <c r="U614" s="279">
        <v>3598.26</v>
      </c>
      <c r="V614" s="279">
        <v>3500.64</v>
      </c>
      <c r="W614" s="279">
        <v>3427.86</v>
      </c>
      <c r="X614" s="279">
        <v>3254.04</v>
      </c>
      <c r="Y614" s="279">
        <v>3131.71</v>
      </c>
    </row>
    <row r="615" spans="1:25">
      <c r="A615" s="316">
        <v>4</v>
      </c>
      <c r="B615" s="279">
        <v>3110.6</v>
      </c>
      <c r="C615" s="279">
        <v>3048.08</v>
      </c>
      <c r="D615" s="279">
        <v>3025.74</v>
      </c>
      <c r="E615" s="279">
        <v>3020.51</v>
      </c>
      <c r="F615" s="279">
        <v>3033.53</v>
      </c>
      <c r="G615" s="279">
        <v>3086.29</v>
      </c>
      <c r="H615" s="279">
        <v>3144.58</v>
      </c>
      <c r="I615" s="279">
        <v>3211.03</v>
      </c>
      <c r="J615" s="279">
        <v>3369.88</v>
      </c>
      <c r="K615" s="279">
        <v>3451.68</v>
      </c>
      <c r="L615" s="279">
        <v>3487.4</v>
      </c>
      <c r="M615" s="279">
        <v>3514.07</v>
      </c>
      <c r="N615" s="279">
        <v>3522.94</v>
      </c>
      <c r="O615" s="279">
        <v>3537.97</v>
      </c>
      <c r="P615" s="279">
        <v>3529.91</v>
      </c>
      <c r="Q615" s="279">
        <v>3520.41</v>
      </c>
      <c r="R615" s="279">
        <v>3531.63</v>
      </c>
      <c r="S615" s="279">
        <v>3531.05</v>
      </c>
      <c r="T615" s="279">
        <v>3545.58</v>
      </c>
      <c r="U615" s="279">
        <v>3518.72</v>
      </c>
      <c r="V615" s="279">
        <v>3446.41</v>
      </c>
      <c r="W615" s="279">
        <v>3399.66</v>
      </c>
      <c r="X615" s="279">
        <v>3319.67</v>
      </c>
      <c r="Y615" s="279">
        <v>3145.64</v>
      </c>
    </row>
    <row r="616" spans="1:25">
      <c r="A616" s="316">
        <v>5</v>
      </c>
      <c r="B616" s="279">
        <v>3125.8</v>
      </c>
      <c r="C616" s="279">
        <v>3063.76</v>
      </c>
      <c r="D616" s="279">
        <v>3044.42</v>
      </c>
      <c r="E616" s="279">
        <v>3021.75</v>
      </c>
      <c r="F616" s="279">
        <v>3030.81</v>
      </c>
      <c r="G616" s="279">
        <v>3054.34</v>
      </c>
      <c r="H616" s="279">
        <v>3137.96</v>
      </c>
      <c r="I616" s="279">
        <v>3146.54</v>
      </c>
      <c r="J616" s="279">
        <v>3247.09</v>
      </c>
      <c r="K616" s="279">
        <v>3351.04</v>
      </c>
      <c r="L616" s="279">
        <v>3446.08</v>
      </c>
      <c r="M616" s="279">
        <v>3447.51</v>
      </c>
      <c r="N616" s="279">
        <v>3451.57</v>
      </c>
      <c r="O616" s="279">
        <v>3466.11</v>
      </c>
      <c r="P616" s="279">
        <v>3468.39</v>
      </c>
      <c r="Q616" s="279">
        <v>3462.12</v>
      </c>
      <c r="R616" s="279">
        <v>3472.6</v>
      </c>
      <c r="S616" s="279">
        <v>3482.81</v>
      </c>
      <c r="T616" s="279">
        <v>3508.11</v>
      </c>
      <c r="U616" s="279">
        <v>3488.18</v>
      </c>
      <c r="V616" s="279">
        <v>3475.03</v>
      </c>
      <c r="W616" s="279">
        <v>3472.1</v>
      </c>
      <c r="X616" s="279">
        <v>3333.72</v>
      </c>
      <c r="Y616" s="279">
        <v>3158.96</v>
      </c>
    </row>
    <row r="617" spans="1:25">
      <c r="A617" s="316">
        <v>6</v>
      </c>
      <c r="B617" s="279">
        <v>3137.76</v>
      </c>
      <c r="C617" s="279">
        <v>3078.68</v>
      </c>
      <c r="D617" s="279">
        <v>3025.7</v>
      </c>
      <c r="E617" s="279">
        <v>2986.65</v>
      </c>
      <c r="F617" s="279">
        <v>3065.99</v>
      </c>
      <c r="G617" s="279">
        <v>3171.1</v>
      </c>
      <c r="H617" s="279">
        <v>3344.2</v>
      </c>
      <c r="I617" s="279">
        <v>3475.33</v>
      </c>
      <c r="J617" s="279">
        <v>3536.36</v>
      </c>
      <c r="K617" s="279">
        <v>3565.89</v>
      </c>
      <c r="L617" s="279">
        <v>3590.94</v>
      </c>
      <c r="M617" s="279">
        <v>3609.72</v>
      </c>
      <c r="N617" s="279">
        <v>3586.21</v>
      </c>
      <c r="O617" s="279">
        <v>3597.07</v>
      </c>
      <c r="P617" s="279">
        <v>3609.19</v>
      </c>
      <c r="Q617" s="279">
        <v>3608.88</v>
      </c>
      <c r="R617" s="279">
        <v>3601.15</v>
      </c>
      <c r="S617" s="279">
        <v>3609.25</v>
      </c>
      <c r="T617" s="279">
        <v>3591.9</v>
      </c>
      <c r="U617" s="279">
        <v>3578.8</v>
      </c>
      <c r="V617" s="279">
        <v>3525.88</v>
      </c>
      <c r="W617" s="279">
        <v>3484.42</v>
      </c>
      <c r="X617" s="279">
        <v>3273.38</v>
      </c>
      <c r="Y617" s="279">
        <v>3155.74</v>
      </c>
    </row>
    <row r="618" spans="1:25">
      <c r="A618" s="316">
        <v>7</v>
      </c>
      <c r="B618" s="279">
        <v>3094.11</v>
      </c>
      <c r="C618" s="279">
        <v>3003.66</v>
      </c>
      <c r="D618" s="279">
        <v>2971.77</v>
      </c>
      <c r="E618" s="279">
        <v>2953.94</v>
      </c>
      <c r="F618" s="279">
        <v>3011.59</v>
      </c>
      <c r="G618" s="279">
        <v>3119.09</v>
      </c>
      <c r="H618" s="279">
        <v>3309.89</v>
      </c>
      <c r="I618" s="279">
        <v>3425.33</v>
      </c>
      <c r="J618" s="279">
        <v>3506.59</v>
      </c>
      <c r="K618" s="279">
        <v>3518.57</v>
      </c>
      <c r="L618" s="279">
        <v>3534.54</v>
      </c>
      <c r="M618" s="279">
        <v>3554.35</v>
      </c>
      <c r="N618" s="279">
        <v>3538.2</v>
      </c>
      <c r="O618" s="279">
        <v>3542.96</v>
      </c>
      <c r="P618" s="279">
        <v>3534.24</v>
      </c>
      <c r="Q618" s="279">
        <v>3532.19</v>
      </c>
      <c r="R618" s="279">
        <v>3518.97</v>
      </c>
      <c r="S618" s="279">
        <v>3523.73</v>
      </c>
      <c r="T618" s="279">
        <v>3516.55</v>
      </c>
      <c r="U618" s="279">
        <v>3524.45</v>
      </c>
      <c r="V618" s="279">
        <v>3490.5</v>
      </c>
      <c r="W618" s="279">
        <v>3431.58</v>
      </c>
      <c r="X618" s="279">
        <v>3214.53</v>
      </c>
      <c r="Y618" s="279">
        <v>3119.38</v>
      </c>
    </row>
    <row r="619" spans="1:25">
      <c r="A619" s="316">
        <v>8</v>
      </c>
      <c r="B619" s="279">
        <v>3066.37</v>
      </c>
      <c r="C619" s="279">
        <v>2986.06</v>
      </c>
      <c r="D619" s="279">
        <v>2962.34</v>
      </c>
      <c r="E619" s="279">
        <v>2958.14</v>
      </c>
      <c r="F619" s="279">
        <v>3016.65</v>
      </c>
      <c r="G619" s="279">
        <v>3147.03</v>
      </c>
      <c r="H619" s="279">
        <v>3352.81</v>
      </c>
      <c r="I619" s="279">
        <v>3518.3</v>
      </c>
      <c r="J619" s="279">
        <v>3655.08</v>
      </c>
      <c r="K619" s="279">
        <v>3687.63</v>
      </c>
      <c r="L619" s="279">
        <v>3705.53</v>
      </c>
      <c r="M619" s="279">
        <v>3737.58</v>
      </c>
      <c r="N619" s="279">
        <v>3727.27</v>
      </c>
      <c r="O619" s="279">
        <v>3744.04</v>
      </c>
      <c r="P619" s="279">
        <v>3722.13</v>
      </c>
      <c r="Q619" s="279">
        <v>3682.47</v>
      </c>
      <c r="R619" s="279">
        <v>3633.55</v>
      </c>
      <c r="S619" s="279">
        <v>3628.41</v>
      </c>
      <c r="T619" s="279">
        <v>3636.84</v>
      </c>
      <c r="U619" s="279">
        <v>3659.47</v>
      </c>
      <c r="V619" s="279">
        <v>3534.01</v>
      </c>
      <c r="W619" s="279">
        <v>3514.96</v>
      </c>
      <c r="X619" s="279">
        <v>3364.64</v>
      </c>
      <c r="Y619" s="279">
        <v>3191.22</v>
      </c>
    </row>
    <row r="620" spans="1:25">
      <c r="A620" s="316">
        <v>9</v>
      </c>
      <c r="B620" s="279">
        <v>3106.7</v>
      </c>
      <c r="C620" s="279">
        <v>3023.63</v>
      </c>
      <c r="D620" s="279">
        <v>2965.16</v>
      </c>
      <c r="E620" s="279">
        <v>2953.67</v>
      </c>
      <c r="F620" s="279">
        <v>3000.53</v>
      </c>
      <c r="G620" s="279">
        <v>3120.16</v>
      </c>
      <c r="H620" s="279">
        <v>3329.92</v>
      </c>
      <c r="I620" s="279">
        <v>3484.63</v>
      </c>
      <c r="J620" s="279">
        <v>3539.19</v>
      </c>
      <c r="K620" s="279">
        <v>3572.39</v>
      </c>
      <c r="L620" s="279">
        <v>3596.71</v>
      </c>
      <c r="M620" s="279">
        <v>3615.99</v>
      </c>
      <c r="N620" s="279">
        <v>3593.3</v>
      </c>
      <c r="O620" s="279">
        <v>3596.69</v>
      </c>
      <c r="P620" s="279">
        <v>3606.45</v>
      </c>
      <c r="Q620" s="279">
        <v>3607.17</v>
      </c>
      <c r="R620" s="279">
        <v>3576.09</v>
      </c>
      <c r="S620" s="279">
        <v>3584.3</v>
      </c>
      <c r="T620" s="279">
        <v>3570.16</v>
      </c>
      <c r="U620" s="279">
        <v>3564.4</v>
      </c>
      <c r="V620" s="279">
        <v>3525.94</v>
      </c>
      <c r="W620" s="279">
        <v>3479.53</v>
      </c>
      <c r="X620" s="279">
        <v>3296.91</v>
      </c>
      <c r="Y620" s="279">
        <v>3180.39</v>
      </c>
    </row>
    <row r="621" spans="1:25">
      <c r="A621" s="316">
        <v>10</v>
      </c>
      <c r="B621" s="279">
        <v>3057.18</v>
      </c>
      <c r="C621" s="279">
        <v>2981.32</v>
      </c>
      <c r="D621" s="279">
        <v>2961.25</v>
      </c>
      <c r="E621" s="279">
        <v>2957.99</v>
      </c>
      <c r="F621" s="279">
        <v>3039.93</v>
      </c>
      <c r="G621" s="279">
        <v>3120.44</v>
      </c>
      <c r="H621" s="279">
        <v>3311.74</v>
      </c>
      <c r="I621" s="279">
        <v>3403.91</v>
      </c>
      <c r="J621" s="279">
        <v>3506.97</v>
      </c>
      <c r="K621" s="279">
        <v>3537.5</v>
      </c>
      <c r="L621" s="279">
        <v>3559.82</v>
      </c>
      <c r="M621" s="279">
        <v>3586.49</v>
      </c>
      <c r="N621" s="279">
        <v>3572.85</v>
      </c>
      <c r="O621" s="279">
        <v>3566.32</v>
      </c>
      <c r="P621" s="279">
        <v>3552.94</v>
      </c>
      <c r="Q621" s="279">
        <v>3539.16</v>
      </c>
      <c r="R621" s="279">
        <v>3514.73</v>
      </c>
      <c r="S621" s="279">
        <v>3501.77</v>
      </c>
      <c r="T621" s="279">
        <v>3498.57</v>
      </c>
      <c r="U621" s="279">
        <v>3521.83</v>
      </c>
      <c r="V621" s="279">
        <v>3481.41</v>
      </c>
      <c r="W621" s="279">
        <v>3434.51</v>
      </c>
      <c r="X621" s="279">
        <v>3284.62</v>
      </c>
      <c r="Y621" s="279">
        <v>3136.42</v>
      </c>
    </row>
    <row r="622" spans="1:25">
      <c r="A622" s="316">
        <v>11</v>
      </c>
      <c r="B622" s="279">
        <v>3111.45</v>
      </c>
      <c r="C622" s="279">
        <v>3050.69</v>
      </c>
      <c r="D622" s="279">
        <v>2973.46</v>
      </c>
      <c r="E622" s="279">
        <v>2967.21</v>
      </c>
      <c r="F622" s="279">
        <v>2982.93</v>
      </c>
      <c r="G622" s="279">
        <v>3059.95</v>
      </c>
      <c r="H622" s="279">
        <v>3159.71</v>
      </c>
      <c r="I622" s="279">
        <v>3241.86</v>
      </c>
      <c r="J622" s="279">
        <v>3424.86</v>
      </c>
      <c r="K622" s="279">
        <v>3486.03</v>
      </c>
      <c r="L622" s="279">
        <v>3522.46</v>
      </c>
      <c r="M622" s="279">
        <v>3524.38</v>
      </c>
      <c r="N622" s="279">
        <v>3529.72</v>
      </c>
      <c r="O622" s="279">
        <v>3556.93</v>
      </c>
      <c r="P622" s="279">
        <v>3559.86</v>
      </c>
      <c r="Q622" s="279">
        <v>3539.68</v>
      </c>
      <c r="R622" s="279">
        <v>3554.82</v>
      </c>
      <c r="S622" s="279">
        <v>3561.13</v>
      </c>
      <c r="T622" s="279">
        <v>3550.23</v>
      </c>
      <c r="U622" s="279">
        <v>3529.6</v>
      </c>
      <c r="V622" s="279">
        <v>3510.85</v>
      </c>
      <c r="W622" s="279">
        <v>3459.3</v>
      </c>
      <c r="X622" s="279">
        <v>3257.39</v>
      </c>
      <c r="Y622" s="279">
        <v>3141.34</v>
      </c>
    </row>
    <row r="623" spans="1:25">
      <c r="A623" s="316">
        <v>12</v>
      </c>
      <c r="B623" s="279">
        <v>3111.01</v>
      </c>
      <c r="C623" s="279">
        <v>3020.25</v>
      </c>
      <c r="D623" s="279">
        <v>2985.33</v>
      </c>
      <c r="E623" s="279">
        <v>2963.91</v>
      </c>
      <c r="F623" s="279">
        <v>2963.28</v>
      </c>
      <c r="G623" s="279">
        <v>3023.17</v>
      </c>
      <c r="H623" s="279">
        <v>3095.69</v>
      </c>
      <c r="I623" s="279">
        <v>3094.46</v>
      </c>
      <c r="J623" s="279">
        <v>3211.77</v>
      </c>
      <c r="K623" s="279">
        <v>3366.1</v>
      </c>
      <c r="L623" s="279">
        <v>3466.62</v>
      </c>
      <c r="M623" s="279">
        <v>3468.07</v>
      </c>
      <c r="N623" s="279">
        <v>3469.98</v>
      </c>
      <c r="O623" s="279">
        <v>3475.76</v>
      </c>
      <c r="P623" s="279">
        <v>3478.06</v>
      </c>
      <c r="Q623" s="279">
        <v>3471.19</v>
      </c>
      <c r="R623" s="279">
        <v>3490.04</v>
      </c>
      <c r="S623" s="279">
        <v>3510.26</v>
      </c>
      <c r="T623" s="279">
        <v>3515.45</v>
      </c>
      <c r="U623" s="279">
        <v>3506.18</v>
      </c>
      <c r="V623" s="279">
        <v>3489.97</v>
      </c>
      <c r="W623" s="279">
        <v>3440.92</v>
      </c>
      <c r="X623" s="279">
        <v>3235.26</v>
      </c>
      <c r="Y623" s="279">
        <v>3110.3</v>
      </c>
    </row>
    <row r="624" spans="1:25">
      <c r="A624" s="316">
        <v>13</v>
      </c>
      <c r="B624" s="279">
        <v>3194.03</v>
      </c>
      <c r="C624" s="279">
        <v>3077.24</v>
      </c>
      <c r="D624" s="279">
        <v>3039.73</v>
      </c>
      <c r="E624" s="279">
        <v>3021.51</v>
      </c>
      <c r="F624" s="279">
        <v>3087.53</v>
      </c>
      <c r="G624" s="279">
        <v>3201.91</v>
      </c>
      <c r="H624" s="279">
        <v>3411.88</v>
      </c>
      <c r="I624" s="279">
        <v>3532.73</v>
      </c>
      <c r="J624" s="279">
        <v>3641.04</v>
      </c>
      <c r="K624" s="279">
        <v>3646.78</v>
      </c>
      <c r="L624" s="279">
        <v>3662.68</v>
      </c>
      <c r="M624" s="279">
        <v>3689.79</v>
      </c>
      <c r="N624" s="279">
        <v>3668.14</v>
      </c>
      <c r="O624" s="279">
        <v>3667.23</v>
      </c>
      <c r="P624" s="279">
        <v>3677.33</v>
      </c>
      <c r="Q624" s="279">
        <v>3646.85</v>
      </c>
      <c r="R624" s="279">
        <v>3663.21</v>
      </c>
      <c r="S624" s="279">
        <v>3853</v>
      </c>
      <c r="T624" s="279">
        <v>3717.59</v>
      </c>
      <c r="U624" s="279">
        <v>3677.16</v>
      </c>
      <c r="V624" s="279">
        <v>3614.61</v>
      </c>
      <c r="W624" s="279">
        <v>3535.26</v>
      </c>
      <c r="X624" s="279">
        <v>3403.16</v>
      </c>
      <c r="Y624" s="279">
        <v>3311.52</v>
      </c>
    </row>
    <row r="625" spans="1:25">
      <c r="A625" s="316">
        <v>14</v>
      </c>
      <c r="B625" s="279">
        <v>3088.22</v>
      </c>
      <c r="C625" s="279">
        <v>3016.44</v>
      </c>
      <c r="D625" s="279">
        <v>2983.54</v>
      </c>
      <c r="E625" s="279">
        <v>2954.11</v>
      </c>
      <c r="F625" s="279">
        <v>3028.77</v>
      </c>
      <c r="G625" s="279">
        <v>3130.5</v>
      </c>
      <c r="H625" s="279">
        <v>3362.04</v>
      </c>
      <c r="I625" s="279">
        <v>3451.78</v>
      </c>
      <c r="J625" s="279">
        <v>3801.99</v>
      </c>
      <c r="K625" s="279">
        <v>4169.95</v>
      </c>
      <c r="L625" s="279">
        <v>4142.3999999999996</v>
      </c>
      <c r="M625" s="279">
        <v>4283.63</v>
      </c>
      <c r="N625" s="279">
        <v>4147.8</v>
      </c>
      <c r="O625" s="279">
        <v>4147.96</v>
      </c>
      <c r="P625" s="279">
        <v>4277.54</v>
      </c>
      <c r="Q625" s="279">
        <v>4273.29</v>
      </c>
      <c r="R625" s="279">
        <v>4189.96</v>
      </c>
      <c r="S625" s="279">
        <v>4176.88</v>
      </c>
      <c r="T625" s="279">
        <v>4185.2</v>
      </c>
      <c r="U625" s="279">
        <v>4293.0200000000004</v>
      </c>
      <c r="V625" s="279">
        <v>3901.27</v>
      </c>
      <c r="W625" s="279">
        <v>3581.58</v>
      </c>
      <c r="X625" s="279">
        <v>3378.26</v>
      </c>
      <c r="Y625" s="279">
        <v>3267.29</v>
      </c>
    </row>
    <row r="626" spans="1:25">
      <c r="A626" s="316">
        <v>15</v>
      </c>
      <c r="B626" s="279">
        <v>3166.38</v>
      </c>
      <c r="C626" s="279">
        <v>3082.09</v>
      </c>
      <c r="D626" s="279">
        <v>3034.31</v>
      </c>
      <c r="E626" s="279">
        <v>3004.86</v>
      </c>
      <c r="F626" s="279">
        <v>3075.8</v>
      </c>
      <c r="G626" s="279">
        <v>3171.43</v>
      </c>
      <c r="H626" s="279">
        <v>3361.77</v>
      </c>
      <c r="I626" s="279">
        <v>3522.85</v>
      </c>
      <c r="J626" s="279">
        <v>3661.48</v>
      </c>
      <c r="K626" s="279">
        <v>3704.3</v>
      </c>
      <c r="L626" s="279">
        <v>3735.68</v>
      </c>
      <c r="M626" s="279">
        <v>3752.02</v>
      </c>
      <c r="N626" s="279">
        <v>3729.13</v>
      </c>
      <c r="O626" s="279">
        <v>3754.97</v>
      </c>
      <c r="P626" s="279">
        <v>3721.98</v>
      </c>
      <c r="Q626" s="279">
        <v>3708.16</v>
      </c>
      <c r="R626" s="279">
        <v>3696.27</v>
      </c>
      <c r="S626" s="279">
        <v>3682.65</v>
      </c>
      <c r="T626" s="279">
        <v>3682.02</v>
      </c>
      <c r="U626" s="279">
        <v>3707.4</v>
      </c>
      <c r="V626" s="279">
        <v>3602.27</v>
      </c>
      <c r="W626" s="279">
        <v>3550.95</v>
      </c>
      <c r="X626" s="279">
        <v>3366.16</v>
      </c>
      <c r="Y626" s="279">
        <v>3212.87</v>
      </c>
    </row>
    <row r="627" spans="1:25">
      <c r="A627" s="316">
        <v>16</v>
      </c>
      <c r="B627" s="279">
        <v>3133.93</v>
      </c>
      <c r="C627" s="279">
        <v>3084.05</v>
      </c>
      <c r="D627" s="279">
        <v>3066.48</v>
      </c>
      <c r="E627" s="279">
        <v>3069.71</v>
      </c>
      <c r="F627" s="279">
        <v>3099.6</v>
      </c>
      <c r="G627" s="279">
        <v>3156.2</v>
      </c>
      <c r="H627" s="279">
        <v>3346.17</v>
      </c>
      <c r="I627" s="279">
        <v>3477.75</v>
      </c>
      <c r="J627" s="279">
        <v>3594.96</v>
      </c>
      <c r="K627" s="279">
        <v>3612.79</v>
      </c>
      <c r="L627" s="279">
        <v>3636.01</v>
      </c>
      <c r="M627" s="279">
        <v>3649.15</v>
      </c>
      <c r="N627" s="279">
        <v>3625.74</v>
      </c>
      <c r="O627" s="279">
        <v>3642.08</v>
      </c>
      <c r="P627" s="279">
        <v>3634.14</v>
      </c>
      <c r="Q627" s="279">
        <v>3624.18</v>
      </c>
      <c r="R627" s="279">
        <v>3616.8</v>
      </c>
      <c r="S627" s="279">
        <v>3617.45</v>
      </c>
      <c r="T627" s="279">
        <v>3616.96</v>
      </c>
      <c r="U627" s="279">
        <v>3629.17</v>
      </c>
      <c r="V627" s="279">
        <v>3579.61</v>
      </c>
      <c r="W627" s="279">
        <v>3490.38</v>
      </c>
      <c r="X627" s="279">
        <v>3345.98</v>
      </c>
      <c r="Y627" s="279">
        <v>3164.84</v>
      </c>
    </row>
    <row r="628" spans="1:25">
      <c r="A628" s="316">
        <v>17</v>
      </c>
      <c r="B628" s="279">
        <v>3139.91</v>
      </c>
      <c r="C628" s="279">
        <v>3079.6</v>
      </c>
      <c r="D628" s="279">
        <v>3068.95</v>
      </c>
      <c r="E628" s="279">
        <v>3066.58</v>
      </c>
      <c r="F628" s="279">
        <v>3098.77</v>
      </c>
      <c r="G628" s="279">
        <v>3160.32</v>
      </c>
      <c r="H628" s="279">
        <v>3380.52</v>
      </c>
      <c r="I628" s="279">
        <v>3542.87</v>
      </c>
      <c r="J628" s="279">
        <v>3670.35</v>
      </c>
      <c r="K628" s="279">
        <v>3685.62</v>
      </c>
      <c r="L628" s="279">
        <v>3713.79</v>
      </c>
      <c r="M628" s="279">
        <v>3730.99</v>
      </c>
      <c r="N628" s="279">
        <v>3695.8</v>
      </c>
      <c r="O628" s="279">
        <v>3730.09</v>
      </c>
      <c r="P628" s="279">
        <v>3726.91</v>
      </c>
      <c r="Q628" s="279">
        <v>3699.96</v>
      </c>
      <c r="R628" s="279">
        <v>3701</v>
      </c>
      <c r="S628" s="279">
        <v>3697.58</v>
      </c>
      <c r="T628" s="279">
        <v>3715.55</v>
      </c>
      <c r="U628" s="279">
        <v>3713.22</v>
      </c>
      <c r="V628" s="279">
        <v>3695.91</v>
      </c>
      <c r="W628" s="279">
        <v>3630.76</v>
      </c>
      <c r="X628" s="279">
        <v>3495.25</v>
      </c>
      <c r="Y628" s="279">
        <v>3236.96</v>
      </c>
    </row>
    <row r="629" spans="1:25">
      <c r="A629" s="316">
        <v>18</v>
      </c>
      <c r="B629" s="279">
        <v>3212.84</v>
      </c>
      <c r="C629" s="279">
        <v>3175.93</v>
      </c>
      <c r="D629" s="279">
        <v>3146.66</v>
      </c>
      <c r="E629" s="279">
        <v>3121.4</v>
      </c>
      <c r="F629" s="279">
        <v>3138.1</v>
      </c>
      <c r="G629" s="279">
        <v>3180.18</v>
      </c>
      <c r="H629" s="279">
        <v>3276.89</v>
      </c>
      <c r="I629" s="279">
        <v>3386.42</v>
      </c>
      <c r="J629" s="279">
        <v>3525.15</v>
      </c>
      <c r="K629" s="279">
        <v>3604.1</v>
      </c>
      <c r="L629" s="279">
        <v>3668.97</v>
      </c>
      <c r="M629" s="279">
        <v>3666.44</v>
      </c>
      <c r="N629" s="279">
        <v>3665.36</v>
      </c>
      <c r="O629" s="279">
        <v>3661.95</v>
      </c>
      <c r="P629" s="279">
        <v>3670.93</v>
      </c>
      <c r="Q629" s="279">
        <v>3647.28</v>
      </c>
      <c r="R629" s="279">
        <v>3655.99</v>
      </c>
      <c r="S629" s="279">
        <v>3656.32</v>
      </c>
      <c r="T629" s="279">
        <v>3661.12</v>
      </c>
      <c r="U629" s="279">
        <v>3644.96</v>
      </c>
      <c r="V629" s="279">
        <v>3628.84</v>
      </c>
      <c r="W629" s="279">
        <v>3530</v>
      </c>
      <c r="X629" s="279">
        <v>3442.99</v>
      </c>
      <c r="Y629" s="279">
        <v>3212.35</v>
      </c>
    </row>
    <row r="630" spans="1:25">
      <c r="A630" s="316">
        <v>19</v>
      </c>
      <c r="B630" s="279">
        <v>3234.94</v>
      </c>
      <c r="C630" s="279">
        <v>3180.75</v>
      </c>
      <c r="D630" s="279">
        <v>3143.84</v>
      </c>
      <c r="E630" s="279">
        <v>3131.34</v>
      </c>
      <c r="F630" s="279">
        <v>3135.95</v>
      </c>
      <c r="G630" s="279">
        <v>3158.72</v>
      </c>
      <c r="H630" s="279">
        <v>3193.44</v>
      </c>
      <c r="I630" s="279">
        <v>3229.8</v>
      </c>
      <c r="J630" s="279">
        <v>3414.33</v>
      </c>
      <c r="K630" s="279">
        <v>3488.92</v>
      </c>
      <c r="L630" s="279">
        <v>3538.79</v>
      </c>
      <c r="M630" s="279">
        <v>3540.71</v>
      </c>
      <c r="N630" s="279">
        <v>3538.01</v>
      </c>
      <c r="O630" s="279">
        <v>3548.33</v>
      </c>
      <c r="P630" s="279">
        <v>3549.04</v>
      </c>
      <c r="Q630" s="279">
        <v>3537.99</v>
      </c>
      <c r="R630" s="279">
        <v>3531.51</v>
      </c>
      <c r="S630" s="279">
        <v>3544.7</v>
      </c>
      <c r="T630" s="279">
        <v>3531.87</v>
      </c>
      <c r="U630" s="279">
        <v>3536.7</v>
      </c>
      <c r="V630" s="279">
        <v>3517.77</v>
      </c>
      <c r="W630" s="279">
        <v>3462.36</v>
      </c>
      <c r="X630" s="279">
        <v>3284.39</v>
      </c>
      <c r="Y630" s="279">
        <v>3165.23</v>
      </c>
    </row>
    <row r="631" spans="1:25">
      <c r="A631" s="316">
        <v>20</v>
      </c>
      <c r="B631" s="279">
        <v>3124.63</v>
      </c>
      <c r="C631" s="279">
        <v>3072.37</v>
      </c>
      <c r="D631" s="279">
        <v>3024.95</v>
      </c>
      <c r="E631" s="279">
        <v>3004.25</v>
      </c>
      <c r="F631" s="279">
        <v>3052.96</v>
      </c>
      <c r="G631" s="279">
        <v>3133.81</v>
      </c>
      <c r="H631" s="279">
        <v>3306.13</v>
      </c>
      <c r="I631" s="279">
        <v>3470.76</v>
      </c>
      <c r="J631" s="279">
        <v>3593.29</v>
      </c>
      <c r="K631" s="279">
        <v>3621.97</v>
      </c>
      <c r="L631" s="279">
        <v>3602.26</v>
      </c>
      <c r="M631" s="279">
        <v>3648.12</v>
      </c>
      <c r="N631" s="279">
        <v>3620.72</v>
      </c>
      <c r="O631" s="279">
        <v>3636.42</v>
      </c>
      <c r="P631" s="279">
        <v>3635.16</v>
      </c>
      <c r="Q631" s="279">
        <v>3563.26</v>
      </c>
      <c r="R631" s="279">
        <v>3551.49</v>
      </c>
      <c r="S631" s="279">
        <v>3493.01</v>
      </c>
      <c r="T631" s="279">
        <v>3513.02</v>
      </c>
      <c r="U631" s="279">
        <v>3580.7</v>
      </c>
      <c r="V631" s="279">
        <v>3402.56</v>
      </c>
      <c r="W631" s="279">
        <v>3449.84</v>
      </c>
      <c r="X631" s="279">
        <v>3312.66</v>
      </c>
      <c r="Y631" s="279">
        <v>3162.67</v>
      </c>
    </row>
    <row r="632" spans="1:25">
      <c r="A632" s="316">
        <v>21</v>
      </c>
      <c r="B632" s="279">
        <v>3111.36</v>
      </c>
      <c r="C632" s="279">
        <v>3028.92</v>
      </c>
      <c r="D632" s="279">
        <v>2965.88</v>
      </c>
      <c r="E632" s="279">
        <v>2942.84</v>
      </c>
      <c r="F632" s="279">
        <v>2984.32</v>
      </c>
      <c r="G632" s="279">
        <v>3121.78</v>
      </c>
      <c r="H632" s="279">
        <v>3295.32</v>
      </c>
      <c r="I632" s="279">
        <v>3432.33</v>
      </c>
      <c r="J632" s="279">
        <v>3560.89</v>
      </c>
      <c r="K632" s="279">
        <v>3575.6</v>
      </c>
      <c r="L632" s="279">
        <v>3595.11</v>
      </c>
      <c r="M632" s="279">
        <v>3602.04</v>
      </c>
      <c r="N632" s="279">
        <v>3584.72</v>
      </c>
      <c r="O632" s="279">
        <v>3589.6</v>
      </c>
      <c r="P632" s="279">
        <v>3589.41</v>
      </c>
      <c r="Q632" s="279">
        <v>3579.27</v>
      </c>
      <c r="R632" s="279">
        <v>3565.39</v>
      </c>
      <c r="S632" s="279">
        <v>3556.87</v>
      </c>
      <c r="T632" s="279">
        <v>3570.04</v>
      </c>
      <c r="U632" s="279">
        <v>3603.67</v>
      </c>
      <c r="V632" s="279">
        <v>3530.15</v>
      </c>
      <c r="W632" s="279">
        <v>3483.25</v>
      </c>
      <c r="X632" s="279">
        <v>3323.7</v>
      </c>
      <c r="Y632" s="279">
        <v>3149.73</v>
      </c>
    </row>
    <row r="633" spans="1:25">
      <c r="A633" s="316">
        <v>22</v>
      </c>
      <c r="B633" s="279">
        <v>3047.04</v>
      </c>
      <c r="C633" s="279">
        <v>2960.07</v>
      </c>
      <c r="D633" s="279">
        <v>2946.67</v>
      </c>
      <c r="E633" s="279">
        <v>2924.81</v>
      </c>
      <c r="F633" s="279">
        <v>2942.38</v>
      </c>
      <c r="G633" s="279">
        <v>3079.61</v>
      </c>
      <c r="H633" s="279">
        <v>3298.55</v>
      </c>
      <c r="I633" s="279">
        <v>3408.38</v>
      </c>
      <c r="J633" s="279">
        <v>3531</v>
      </c>
      <c r="K633" s="279">
        <v>3558.6</v>
      </c>
      <c r="L633" s="279">
        <v>3562.41</v>
      </c>
      <c r="M633" s="279">
        <v>3582.87</v>
      </c>
      <c r="N633" s="279">
        <v>3568.08</v>
      </c>
      <c r="O633" s="279">
        <v>3579.55</v>
      </c>
      <c r="P633" s="279">
        <v>3577.96</v>
      </c>
      <c r="Q633" s="279">
        <v>3551.24</v>
      </c>
      <c r="R633" s="279">
        <v>3562.87</v>
      </c>
      <c r="S633" s="279">
        <v>3545.72</v>
      </c>
      <c r="T633" s="279">
        <v>3553.33</v>
      </c>
      <c r="U633" s="279">
        <v>3581.7</v>
      </c>
      <c r="V633" s="279">
        <v>3534.11</v>
      </c>
      <c r="W633" s="279">
        <v>3467.1</v>
      </c>
      <c r="X633" s="279">
        <v>3289.77</v>
      </c>
      <c r="Y633" s="279">
        <v>3117.55</v>
      </c>
    </row>
    <row r="634" spans="1:25">
      <c r="A634" s="316">
        <v>23</v>
      </c>
      <c r="B634" s="279">
        <v>3012.94</v>
      </c>
      <c r="C634" s="279">
        <v>2930.91</v>
      </c>
      <c r="D634" s="279">
        <v>2901.89</v>
      </c>
      <c r="E634" s="279">
        <v>2892.08</v>
      </c>
      <c r="F634" s="279">
        <v>2936.78</v>
      </c>
      <c r="G634" s="279">
        <v>3088.69</v>
      </c>
      <c r="H634" s="279">
        <v>3323.18</v>
      </c>
      <c r="I634" s="279">
        <v>3506.46</v>
      </c>
      <c r="J634" s="279">
        <v>3668.01</v>
      </c>
      <c r="K634" s="279">
        <v>3654.14</v>
      </c>
      <c r="L634" s="279">
        <v>3678.33</v>
      </c>
      <c r="M634" s="279">
        <v>3722.37</v>
      </c>
      <c r="N634" s="279">
        <v>3674.55</v>
      </c>
      <c r="O634" s="279">
        <v>3696.5</v>
      </c>
      <c r="P634" s="279">
        <v>3701.31</v>
      </c>
      <c r="Q634" s="279">
        <v>3639.29</v>
      </c>
      <c r="R634" s="279">
        <v>3662.72</v>
      </c>
      <c r="S634" s="279">
        <v>3626.79</v>
      </c>
      <c r="T634" s="279">
        <v>3665.06</v>
      </c>
      <c r="U634" s="279">
        <v>3687.78</v>
      </c>
      <c r="V634" s="279">
        <v>3570.77</v>
      </c>
      <c r="W634" s="279">
        <v>3465.45</v>
      </c>
      <c r="X634" s="279">
        <v>3345</v>
      </c>
      <c r="Y634" s="279">
        <v>3141.52</v>
      </c>
    </row>
    <row r="635" spans="1:25">
      <c r="A635" s="316">
        <v>24</v>
      </c>
      <c r="B635" s="279">
        <v>3065.07</v>
      </c>
      <c r="C635" s="279">
        <v>3013.58</v>
      </c>
      <c r="D635" s="279">
        <v>3012.18</v>
      </c>
      <c r="E635" s="279">
        <v>3018.7</v>
      </c>
      <c r="F635" s="279">
        <v>3064.26</v>
      </c>
      <c r="G635" s="279">
        <v>3166.73</v>
      </c>
      <c r="H635" s="279">
        <v>3357.48</v>
      </c>
      <c r="I635" s="279">
        <v>3538.18</v>
      </c>
      <c r="J635" s="279">
        <v>3672.48</v>
      </c>
      <c r="K635" s="279">
        <v>3706.58</v>
      </c>
      <c r="L635" s="279">
        <v>3724.92</v>
      </c>
      <c r="M635" s="279">
        <v>3739.4</v>
      </c>
      <c r="N635" s="279">
        <v>3713.67</v>
      </c>
      <c r="O635" s="279">
        <v>3736.91</v>
      </c>
      <c r="P635" s="279">
        <v>3714.12</v>
      </c>
      <c r="Q635" s="279">
        <v>3697.93</v>
      </c>
      <c r="R635" s="279">
        <v>3716.5</v>
      </c>
      <c r="S635" s="279">
        <v>3708.1</v>
      </c>
      <c r="T635" s="279">
        <v>3721.23</v>
      </c>
      <c r="U635" s="279">
        <v>3718.71</v>
      </c>
      <c r="V635" s="279">
        <v>3648.09</v>
      </c>
      <c r="W635" s="279">
        <v>3603.04</v>
      </c>
      <c r="X635" s="279">
        <v>3498.93</v>
      </c>
      <c r="Y635" s="279">
        <v>3263.99</v>
      </c>
    </row>
    <row r="636" spans="1:25">
      <c r="A636" s="316">
        <v>25</v>
      </c>
      <c r="B636" s="279">
        <v>3238.21</v>
      </c>
      <c r="C636" s="279">
        <v>3162.83</v>
      </c>
      <c r="D636" s="279">
        <v>3146.57</v>
      </c>
      <c r="E636" s="279">
        <v>3137.8</v>
      </c>
      <c r="F636" s="279">
        <v>3138.87</v>
      </c>
      <c r="G636" s="279">
        <v>3165.8</v>
      </c>
      <c r="H636" s="279">
        <v>3309.83</v>
      </c>
      <c r="I636" s="279">
        <v>3379</v>
      </c>
      <c r="J636" s="279">
        <v>3557.29</v>
      </c>
      <c r="K636" s="279">
        <v>3677.46</v>
      </c>
      <c r="L636" s="279">
        <v>3744.07</v>
      </c>
      <c r="M636" s="279">
        <v>3761.36</v>
      </c>
      <c r="N636" s="279">
        <v>3745.98</v>
      </c>
      <c r="O636" s="279">
        <v>3744.81</v>
      </c>
      <c r="P636" s="279">
        <v>3752.56</v>
      </c>
      <c r="Q636" s="279">
        <v>3762.6</v>
      </c>
      <c r="R636" s="279">
        <v>3761.1</v>
      </c>
      <c r="S636" s="279">
        <v>3764.56</v>
      </c>
      <c r="T636" s="279">
        <v>3766.23</v>
      </c>
      <c r="U636" s="279">
        <v>3716.04</v>
      </c>
      <c r="V636" s="279">
        <v>3665.75</v>
      </c>
      <c r="W636" s="279">
        <v>3579.08</v>
      </c>
      <c r="X636" s="279">
        <v>3438.86</v>
      </c>
      <c r="Y636" s="279">
        <v>3257.92</v>
      </c>
    </row>
    <row r="637" spans="1:25">
      <c r="A637" s="316">
        <v>26</v>
      </c>
      <c r="B637" s="279">
        <v>3224.59</v>
      </c>
      <c r="C637" s="279">
        <v>3170.93</v>
      </c>
      <c r="D637" s="279">
        <v>3118.03</v>
      </c>
      <c r="E637" s="279">
        <v>3092.91</v>
      </c>
      <c r="F637" s="279">
        <v>3100.47</v>
      </c>
      <c r="G637" s="279">
        <v>3143.75</v>
      </c>
      <c r="H637" s="279">
        <v>3176.05</v>
      </c>
      <c r="I637" s="279">
        <v>3204.68</v>
      </c>
      <c r="J637" s="279">
        <v>3412.22</v>
      </c>
      <c r="K637" s="279">
        <v>3553.25</v>
      </c>
      <c r="L637" s="279">
        <v>3604.95</v>
      </c>
      <c r="M637" s="279">
        <v>3608.36</v>
      </c>
      <c r="N637" s="279">
        <v>3615.91</v>
      </c>
      <c r="O637" s="279">
        <v>3622.52</v>
      </c>
      <c r="P637" s="279">
        <v>3635.64</v>
      </c>
      <c r="Q637" s="279">
        <v>3625.52</v>
      </c>
      <c r="R637" s="279">
        <v>3640.2</v>
      </c>
      <c r="S637" s="279">
        <v>3648.08</v>
      </c>
      <c r="T637" s="279">
        <v>3649.34</v>
      </c>
      <c r="U637" s="279">
        <v>3637.37</v>
      </c>
      <c r="V637" s="279">
        <v>3613.3</v>
      </c>
      <c r="W637" s="279">
        <v>3594.38</v>
      </c>
      <c r="X637" s="279">
        <v>3420.83</v>
      </c>
      <c r="Y637" s="279">
        <v>3254.38</v>
      </c>
    </row>
    <row r="638" spans="1:25">
      <c r="A638" s="316">
        <v>27</v>
      </c>
      <c r="B638" s="279">
        <v>3196.58</v>
      </c>
      <c r="C638" s="279">
        <v>3106.14</v>
      </c>
      <c r="D638" s="279">
        <v>3073.22</v>
      </c>
      <c r="E638" s="279">
        <v>3059.88</v>
      </c>
      <c r="F638" s="279">
        <v>3106.45</v>
      </c>
      <c r="G638" s="279">
        <v>3189.49</v>
      </c>
      <c r="H638" s="279">
        <v>3421.23</v>
      </c>
      <c r="I638" s="279">
        <v>3575.64</v>
      </c>
      <c r="J638" s="279">
        <v>3733.5</v>
      </c>
      <c r="K638" s="279">
        <v>3791.7</v>
      </c>
      <c r="L638" s="279">
        <v>3810.44</v>
      </c>
      <c r="M638" s="279">
        <v>3831.38</v>
      </c>
      <c r="N638" s="279">
        <v>3815.87</v>
      </c>
      <c r="O638" s="279">
        <v>3846.48</v>
      </c>
      <c r="P638" s="279">
        <v>3861.38</v>
      </c>
      <c r="Q638" s="279">
        <v>3856.74</v>
      </c>
      <c r="R638" s="279">
        <v>3858.63</v>
      </c>
      <c r="S638" s="279">
        <v>3805.02</v>
      </c>
      <c r="T638" s="279">
        <v>3794.25</v>
      </c>
      <c r="U638" s="279">
        <v>3774.7</v>
      </c>
      <c r="V638" s="279">
        <v>3664.5</v>
      </c>
      <c r="W638" s="279">
        <v>3628.79</v>
      </c>
      <c r="X638" s="279">
        <v>3485.47</v>
      </c>
      <c r="Y638" s="279">
        <v>3249.55</v>
      </c>
    </row>
    <row r="639" spans="1:25">
      <c r="A639" s="316">
        <v>28</v>
      </c>
      <c r="B639" s="279">
        <v>3186.2</v>
      </c>
      <c r="C639" s="279">
        <v>3135.77</v>
      </c>
      <c r="D639" s="279">
        <v>3084.07</v>
      </c>
      <c r="E639" s="279">
        <v>3066.58</v>
      </c>
      <c r="F639" s="279">
        <v>3127.54</v>
      </c>
      <c r="G639" s="279">
        <v>3193.66</v>
      </c>
      <c r="H639" s="279">
        <v>3358.68</v>
      </c>
      <c r="I639" s="279">
        <v>3579.29</v>
      </c>
      <c r="J639" s="279">
        <v>3777.01</v>
      </c>
      <c r="K639" s="279">
        <v>3809.3</v>
      </c>
      <c r="L639" s="279">
        <v>3817.46</v>
      </c>
      <c r="M639" s="279">
        <v>3814.14</v>
      </c>
      <c r="N639" s="279">
        <v>3795.49</v>
      </c>
      <c r="O639" s="279">
        <v>3809.62</v>
      </c>
      <c r="P639" s="279">
        <v>3796.83</v>
      </c>
      <c r="Q639" s="279">
        <v>3794.9</v>
      </c>
      <c r="R639" s="279">
        <v>3793.95</v>
      </c>
      <c r="S639" s="279">
        <v>3795.1</v>
      </c>
      <c r="T639" s="279">
        <v>3791.12</v>
      </c>
      <c r="U639" s="279">
        <v>3788.42</v>
      </c>
      <c r="V639" s="279">
        <v>3697.13</v>
      </c>
      <c r="W639" s="279">
        <v>3605.81</v>
      </c>
      <c r="X639" s="279">
        <v>3371.34</v>
      </c>
      <c r="Y639" s="279">
        <v>3230.05</v>
      </c>
    </row>
    <row r="640" spans="1:25">
      <c r="A640" s="316">
        <v>29</v>
      </c>
      <c r="B640" s="279">
        <v>3201.18</v>
      </c>
      <c r="C640" s="279">
        <v>3140.28</v>
      </c>
      <c r="D640" s="279">
        <v>3109.87</v>
      </c>
      <c r="E640" s="279">
        <v>3104.76</v>
      </c>
      <c r="F640" s="279">
        <v>3126.92</v>
      </c>
      <c r="G640" s="279">
        <v>3225.98</v>
      </c>
      <c r="H640" s="279">
        <v>3464.06</v>
      </c>
      <c r="I640" s="279">
        <v>3630.33</v>
      </c>
      <c r="J640" s="279">
        <v>3844.36</v>
      </c>
      <c r="K640" s="279">
        <v>3868.02</v>
      </c>
      <c r="L640" s="279">
        <v>3874.66</v>
      </c>
      <c r="M640" s="279">
        <v>3874.92</v>
      </c>
      <c r="N640" s="279">
        <v>3879.56</v>
      </c>
      <c r="O640" s="279">
        <v>3884.7</v>
      </c>
      <c r="P640" s="279">
        <v>3880.59</v>
      </c>
      <c r="Q640" s="279">
        <v>3870.13</v>
      </c>
      <c r="R640" s="279">
        <v>3871.44</v>
      </c>
      <c r="S640" s="279">
        <v>3833.08</v>
      </c>
      <c r="T640" s="279">
        <v>3852.38</v>
      </c>
      <c r="U640" s="279">
        <v>3837.37</v>
      </c>
      <c r="V640" s="279">
        <v>3818.01</v>
      </c>
      <c r="W640" s="279">
        <v>3747.8</v>
      </c>
      <c r="X640" s="279">
        <v>3586.31</v>
      </c>
      <c r="Y640" s="279">
        <v>3375.26</v>
      </c>
    </row>
    <row r="641" spans="1:25">
      <c r="A641" s="316">
        <v>30</v>
      </c>
      <c r="B641" s="279">
        <v>3250.73</v>
      </c>
      <c r="C641" s="279">
        <v>3163.63</v>
      </c>
      <c r="D641" s="279">
        <v>3144.71</v>
      </c>
      <c r="E641" s="279">
        <v>3137.25</v>
      </c>
      <c r="F641" s="279">
        <v>3167.78</v>
      </c>
      <c r="G641" s="279">
        <v>3260.31</v>
      </c>
      <c r="H641" s="279">
        <v>3424.58</v>
      </c>
      <c r="I641" s="279">
        <v>3652.55</v>
      </c>
      <c r="J641" s="279">
        <v>3817.74</v>
      </c>
      <c r="K641" s="279">
        <v>3837.6</v>
      </c>
      <c r="L641" s="279">
        <v>3847.41</v>
      </c>
      <c r="M641" s="279">
        <v>3870.95</v>
      </c>
      <c r="N641" s="279">
        <v>3854.7</v>
      </c>
      <c r="O641" s="279">
        <v>3866.31</v>
      </c>
      <c r="P641" s="279">
        <v>3876.67</v>
      </c>
      <c r="Q641" s="279">
        <v>3861.56</v>
      </c>
      <c r="R641" s="279">
        <v>3865.79</v>
      </c>
      <c r="S641" s="279">
        <v>3825.56</v>
      </c>
      <c r="T641" s="279">
        <v>3828.57</v>
      </c>
      <c r="U641" s="279">
        <v>3832.17</v>
      </c>
      <c r="V641" s="279">
        <v>3802.18</v>
      </c>
      <c r="W641" s="279">
        <v>3822.75</v>
      </c>
      <c r="X641" s="279">
        <v>3690.25</v>
      </c>
      <c r="Y641" s="279">
        <v>3527.42</v>
      </c>
    </row>
    <row r="642" spans="1:25">
      <c r="A642" s="316">
        <v>31</v>
      </c>
      <c r="B642" s="279">
        <v>3334.96</v>
      </c>
      <c r="C642" s="279">
        <v>3193.08</v>
      </c>
      <c r="D642" s="279">
        <v>3156.18</v>
      </c>
      <c r="E642" s="279">
        <v>3146.36</v>
      </c>
      <c r="F642" s="279">
        <v>3133.59</v>
      </c>
      <c r="G642" s="279">
        <v>3165.41</v>
      </c>
      <c r="H642" s="279">
        <v>3195.3</v>
      </c>
      <c r="I642" s="279">
        <v>3332.8</v>
      </c>
      <c r="J642" s="279">
        <v>3468.59</v>
      </c>
      <c r="K642" s="279">
        <v>3560.9</v>
      </c>
      <c r="L642" s="279">
        <v>3656.02</v>
      </c>
      <c r="M642" s="279">
        <v>3673.46</v>
      </c>
      <c r="N642" s="279">
        <v>3658.76</v>
      </c>
      <c r="O642" s="279">
        <v>3670.01</v>
      </c>
      <c r="P642" s="279">
        <v>3660.97</v>
      </c>
      <c r="Q642" s="279">
        <v>3647.77</v>
      </c>
      <c r="R642" s="279">
        <v>3665.35</v>
      </c>
      <c r="S642" s="279">
        <v>3683.84</v>
      </c>
      <c r="T642" s="279">
        <v>3698.7</v>
      </c>
      <c r="U642" s="279">
        <v>3706.23</v>
      </c>
      <c r="V642" s="279">
        <v>3696.72</v>
      </c>
      <c r="W642" s="279">
        <v>3696.87</v>
      </c>
      <c r="X642" s="279">
        <v>3603.23</v>
      </c>
      <c r="Y642" s="279">
        <v>3467.88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209</v>
      </c>
      <c r="B644" s="409" t="s">
        <v>213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3731.83</v>
      </c>
      <c r="C646" s="279">
        <v>3675.85</v>
      </c>
      <c r="D646" s="279">
        <v>3642.58</v>
      </c>
      <c r="E646" s="279">
        <v>3616.93</v>
      </c>
      <c r="F646" s="279">
        <v>3670.51</v>
      </c>
      <c r="G646" s="279">
        <v>3765.57</v>
      </c>
      <c r="H646" s="279">
        <v>3943.09</v>
      </c>
      <c r="I646" s="279">
        <v>4080.6</v>
      </c>
      <c r="J646" s="279">
        <v>4179.1099999999997</v>
      </c>
      <c r="K646" s="279">
        <v>4236.9399999999996</v>
      </c>
      <c r="L646" s="279">
        <v>4268.6099999999997</v>
      </c>
      <c r="M646" s="279">
        <v>4295.32</v>
      </c>
      <c r="N646" s="279">
        <v>4266.92</v>
      </c>
      <c r="O646" s="279">
        <v>4298.1899999999996</v>
      </c>
      <c r="P646" s="279">
        <v>4276.2299999999996</v>
      </c>
      <c r="Q646" s="279">
        <v>4261.8500000000004</v>
      </c>
      <c r="R646" s="279">
        <v>4255.47</v>
      </c>
      <c r="S646" s="279">
        <v>4259.07</v>
      </c>
      <c r="T646" s="279">
        <v>4256.2</v>
      </c>
      <c r="U646" s="279">
        <v>4245.76</v>
      </c>
      <c r="V646" s="279">
        <v>4162.55</v>
      </c>
      <c r="W646" s="279">
        <v>4137.13</v>
      </c>
      <c r="X646" s="279">
        <v>3934.85</v>
      </c>
      <c r="Y646" s="279">
        <v>3782.36</v>
      </c>
    </row>
    <row r="647" spans="1:25">
      <c r="A647" s="316">
        <v>2</v>
      </c>
      <c r="B647" s="279">
        <v>3719.41</v>
      </c>
      <c r="C647" s="279">
        <v>3662.47</v>
      </c>
      <c r="D647" s="279">
        <v>3613.39</v>
      </c>
      <c r="E647" s="279">
        <v>3586.78</v>
      </c>
      <c r="F647" s="279">
        <v>3651.37</v>
      </c>
      <c r="G647" s="279">
        <v>3742.98</v>
      </c>
      <c r="H647" s="279">
        <v>3924.06</v>
      </c>
      <c r="I647" s="279">
        <v>4088.54</v>
      </c>
      <c r="J647" s="279">
        <v>4255.76</v>
      </c>
      <c r="K647" s="279">
        <v>4296.75</v>
      </c>
      <c r="L647" s="279">
        <v>4313.41</v>
      </c>
      <c r="M647" s="279">
        <v>4336.41</v>
      </c>
      <c r="N647" s="279">
        <v>4330.46</v>
      </c>
      <c r="O647" s="279">
        <v>4326.97</v>
      </c>
      <c r="P647" s="279">
        <v>4325.6099999999997</v>
      </c>
      <c r="Q647" s="279">
        <v>4317.7</v>
      </c>
      <c r="R647" s="279">
        <v>4310.7</v>
      </c>
      <c r="S647" s="279">
        <v>4318.96</v>
      </c>
      <c r="T647" s="279">
        <v>4318.75</v>
      </c>
      <c r="U647" s="279">
        <v>4299.84</v>
      </c>
      <c r="V647" s="279">
        <v>4198.76</v>
      </c>
      <c r="W647" s="279">
        <v>4127.16</v>
      </c>
      <c r="X647" s="279">
        <v>3872.81</v>
      </c>
      <c r="Y647" s="279">
        <v>3770.9</v>
      </c>
    </row>
    <row r="648" spans="1:25">
      <c r="A648" s="316">
        <v>3</v>
      </c>
      <c r="B648" s="279">
        <v>3737.39</v>
      </c>
      <c r="C648" s="279">
        <v>3678.23</v>
      </c>
      <c r="D648" s="279">
        <v>3626.9</v>
      </c>
      <c r="E648" s="279">
        <v>3615.95</v>
      </c>
      <c r="F648" s="279">
        <v>3688.54</v>
      </c>
      <c r="G648" s="279">
        <v>3784.32</v>
      </c>
      <c r="H648" s="279">
        <v>3959.33</v>
      </c>
      <c r="I648" s="279">
        <v>4135.0200000000004</v>
      </c>
      <c r="J648" s="279">
        <v>4243.17</v>
      </c>
      <c r="K648" s="279">
        <v>4261.8900000000003</v>
      </c>
      <c r="L648" s="279">
        <v>4283.8500000000004</v>
      </c>
      <c r="M648" s="279">
        <v>4298.62</v>
      </c>
      <c r="N648" s="279">
        <v>4270.3</v>
      </c>
      <c r="O648" s="279">
        <v>4278.68</v>
      </c>
      <c r="P648" s="279">
        <v>4268.2700000000004</v>
      </c>
      <c r="Q648" s="279">
        <v>4270.6499999999996</v>
      </c>
      <c r="R648" s="279">
        <v>4258.6400000000003</v>
      </c>
      <c r="S648" s="279">
        <v>4249.7700000000004</v>
      </c>
      <c r="T648" s="279">
        <v>4259.97</v>
      </c>
      <c r="U648" s="279">
        <v>4241.0600000000004</v>
      </c>
      <c r="V648" s="279">
        <v>4143.4399999999996</v>
      </c>
      <c r="W648" s="279">
        <v>4070.66</v>
      </c>
      <c r="X648" s="279">
        <v>3896.84</v>
      </c>
      <c r="Y648" s="279">
        <v>3774.51</v>
      </c>
    </row>
    <row r="649" spans="1:25">
      <c r="A649" s="316">
        <v>4</v>
      </c>
      <c r="B649" s="279">
        <v>3753.4</v>
      </c>
      <c r="C649" s="279">
        <v>3690.88</v>
      </c>
      <c r="D649" s="279">
        <v>3668.54</v>
      </c>
      <c r="E649" s="279">
        <v>3663.31</v>
      </c>
      <c r="F649" s="279">
        <v>3676.33</v>
      </c>
      <c r="G649" s="279">
        <v>3729.09</v>
      </c>
      <c r="H649" s="279">
        <v>3787.38</v>
      </c>
      <c r="I649" s="279">
        <v>3853.83</v>
      </c>
      <c r="J649" s="279">
        <v>4012.68</v>
      </c>
      <c r="K649" s="279">
        <v>4094.48</v>
      </c>
      <c r="L649" s="279">
        <v>4130.2</v>
      </c>
      <c r="M649" s="279">
        <v>4156.87</v>
      </c>
      <c r="N649" s="279">
        <v>4165.74</v>
      </c>
      <c r="O649" s="279">
        <v>4180.7700000000004</v>
      </c>
      <c r="P649" s="279">
        <v>4172.71</v>
      </c>
      <c r="Q649" s="279">
        <v>4163.21</v>
      </c>
      <c r="R649" s="279">
        <v>4174.43</v>
      </c>
      <c r="S649" s="279">
        <v>4173.8500000000004</v>
      </c>
      <c r="T649" s="279">
        <v>4188.38</v>
      </c>
      <c r="U649" s="279">
        <v>4161.5200000000004</v>
      </c>
      <c r="V649" s="279">
        <v>4089.21</v>
      </c>
      <c r="W649" s="279">
        <v>4042.46</v>
      </c>
      <c r="X649" s="279">
        <v>3962.47</v>
      </c>
      <c r="Y649" s="279">
        <v>3788.44</v>
      </c>
    </row>
    <row r="650" spans="1:25">
      <c r="A650" s="316">
        <v>5</v>
      </c>
      <c r="B650" s="279">
        <v>3768.6</v>
      </c>
      <c r="C650" s="279">
        <v>3706.56</v>
      </c>
      <c r="D650" s="279">
        <v>3687.22</v>
      </c>
      <c r="E650" s="279">
        <v>3664.55</v>
      </c>
      <c r="F650" s="279">
        <v>3673.61</v>
      </c>
      <c r="G650" s="279">
        <v>3697.14</v>
      </c>
      <c r="H650" s="279">
        <v>3780.76</v>
      </c>
      <c r="I650" s="279">
        <v>3789.34</v>
      </c>
      <c r="J650" s="279">
        <v>3889.89</v>
      </c>
      <c r="K650" s="279">
        <v>3993.84</v>
      </c>
      <c r="L650" s="279">
        <v>4088.88</v>
      </c>
      <c r="M650" s="279">
        <v>4090.31</v>
      </c>
      <c r="N650" s="279">
        <v>4094.37</v>
      </c>
      <c r="O650" s="279">
        <v>4108.91</v>
      </c>
      <c r="P650" s="279">
        <v>4111.1899999999996</v>
      </c>
      <c r="Q650" s="279">
        <v>4104.92</v>
      </c>
      <c r="R650" s="279">
        <v>4115.3999999999996</v>
      </c>
      <c r="S650" s="279">
        <v>4125.6099999999997</v>
      </c>
      <c r="T650" s="279">
        <v>4150.91</v>
      </c>
      <c r="U650" s="279">
        <v>4130.9799999999996</v>
      </c>
      <c r="V650" s="279">
        <v>4117.83</v>
      </c>
      <c r="W650" s="279">
        <v>4114.8999999999996</v>
      </c>
      <c r="X650" s="279">
        <v>3976.52</v>
      </c>
      <c r="Y650" s="279">
        <v>3801.76</v>
      </c>
    </row>
    <row r="651" spans="1:25">
      <c r="A651" s="316">
        <v>6</v>
      </c>
      <c r="B651" s="279">
        <v>3780.56</v>
      </c>
      <c r="C651" s="279">
        <v>3721.48</v>
      </c>
      <c r="D651" s="279">
        <v>3668.5</v>
      </c>
      <c r="E651" s="279">
        <v>3629.45</v>
      </c>
      <c r="F651" s="279">
        <v>3708.79</v>
      </c>
      <c r="G651" s="279">
        <v>3813.9</v>
      </c>
      <c r="H651" s="279">
        <v>3987</v>
      </c>
      <c r="I651" s="279">
        <v>4118.13</v>
      </c>
      <c r="J651" s="279">
        <v>4179.16</v>
      </c>
      <c r="K651" s="279">
        <v>4208.6899999999996</v>
      </c>
      <c r="L651" s="279">
        <v>4233.74</v>
      </c>
      <c r="M651" s="279">
        <v>4252.5200000000004</v>
      </c>
      <c r="N651" s="279">
        <v>4229.01</v>
      </c>
      <c r="O651" s="279">
        <v>4239.87</v>
      </c>
      <c r="P651" s="279">
        <v>4251.99</v>
      </c>
      <c r="Q651" s="279">
        <v>4251.68</v>
      </c>
      <c r="R651" s="279">
        <v>4243.95</v>
      </c>
      <c r="S651" s="279">
        <v>4252.05</v>
      </c>
      <c r="T651" s="279">
        <v>4234.7</v>
      </c>
      <c r="U651" s="279">
        <v>4221.6000000000004</v>
      </c>
      <c r="V651" s="279">
        <v>4168.68</v>
      </c>
      <c r="W651" s="279">
        <v>4127.22</v>
      </c>
      <c r="X651" s="279">
        <v>3916.18</v>
      </c>
      <c r="Y651" s="279">
        <v>3798.54</v>
      </c>
    </row>
    <row r="652" spans="1:25">
      <c r="A652" s="316">
        <v>7</v>
      </c>
      <c r="B652" s="279">
        <v>3736.91</v>
      </c>
      <c r="C652" s="279">
        <v>3646.46</v>
      </c>
      <c r="D652" s="279">
        <v>3614.57</v>
      </c>
      <c r="E652" s="279">
        <v>3596.74</v>
      </c>
      <c r="F652" s="279">
        <v>3654.39</v>
      </c>
      <c r="G652" s="279">
        <v>3761.89</v>
      </c>
      <c r="H652" s="279">
        <v>3952.69</v>
      </c>
      <c r="I652" s="279">
        <v>4068.13</v>
      </c>
      <c r="J652" s="279">
        <v>4149.3900000000003</v>
      </c>
      <c r="K652" s="279">
        <v>4161.37</v>
      </c>
      <c r="L652" s="279">
        <v>4177.34</v>
      </c>
      <c r="M652" s="279">
        <v>4197.1499999999996</v>
      </c>
      <c r="N652" s="279">
        <v>4181</v>
      </c>
      <c r="O652" s="279">
        <v>4185.76</v>
      </c>
      <c r="P652" s="279">
        <v>4177.04</v>
      </c>
      <c r="Q652" s="279">
        <v>4174.99</v>
      </c>
      <c r="R652" s="279">
        <v>4161.7700000000004</v>
      </c>
      <c r="S652" s="279">
        <v>4166.53</v>
      </c>
      <c r="T652" s="279">
        <v>4159.3500000000004</v>
      </c>
      <c r="U652" s="279">
        <v>4167.25</v>
      </c>
      <c r="V652" s="279">
        <v>4133.3</v>
      </c>
      <c r="W652" s="279">
        <v>4074.38</v>
      </c>
      <c r="X652" s="279">
        <v>3857.33</v>
      </c>
      <c r="Y652" s="279">
        <v>3762.18</v>
      </c>
    </row>
    <row r="653" spans="1:25">
      <c r="A653" s="316">
        <v>8</v>
      </c>
      <c r="B653" s="279">
        <v>3709.17</v>
      </c>
      <c r="C653" s="279">
        <v>3628.86</v>
      </c>
      <c r="D653" s="279">
        <v>3605.14</v>
      </c>
      <c r="E653" s="279">
        <v>3600.94</v>
      </c>
      <c r="F653" s="279">
        <v>3659.45</v>
      </c>
      <c r="G653" s="279">
        <v>3789.83</v>
      </c>
      <c r="H653" s="279">
        <v>3995.61</v>
      </c>
      <c r="I653" s="279">
        <v>4161.1000000000004</v>
      </c>
      <c r="J653" s="279">
        <v>4297.88</v>
      </c>
      <c r="K653" s="279">
        <v>4330.43</v>
      </c>
      <c r="L653" s="279">
        <v>4348.33</v>
      </c>
      <c r="M653" s="279">
        <v>4380.38</v>
      </c>
      <c r="N653" s="279">
        <v>4370.07</v>
      </c>
      <c r="O653" s="279">
        <v>4386.84</v>
      </c>
      <c r="P653" s="279">
        <v>4364.93</v>
      </c>
      <c r="Q653" s="279">
        <v>4325.2700000000004</v>
      </c>
      <c r="R653" s="279">
        <v>4276.3500000000004</v>
      </c>
      <c r="S653" s="279">
        <v>4271.21</v>
      </c>
      <c r="T653" s="279">
        <v>4279.6400000000003</v>
      </c>
      <c r="U653" s="279">
        <v>4302.2700000000004</v>
      </c>
      <c r="V653" s="279">
        <v>4176.8100000000004</v>
      </c>
      <c r="W653" s="279">
        <v>4157.76</v>
      </c>
      <c r="X653" s="279">
        <v>4007.44</v>
      </c>
      <c r="Y653" s="279">
        <v>3834.02</v>
      </c>
    </row>
    <row r="654" spans="1:25">
      <c r="A654" s="316">
        <v>9</v>
      </c>
      <c r="B654" s="279">
        <v>3749.5</v>
      </c>
      <c r="C654" s="279">
        <v>3666.43</v>
      </c>
      <c r="D654" s="279">
        <v>3607.96</v>
      </c>
      <c r="E654" s="279">
        <v>3596.47</v>
      </c>
      <c r="F654" s="279">
        <v>3643.33</v>
      </c>
      <c r="G654" s="279">
        <v>3762.96</v>
      </c>
      <c r="H654" s="279">
        <v>3972.72</v>
      </c>
      <c r="I654" s="279">
        <v>4127.43</v>
      </c>
      <c r="J654" s="279">
        <v>4181.99</v>
      </c>
      <c r="K654" s="279">
        <v>4215.1899999999996</v>
      </c>
      <c r="L654" s="279">
        <v>4239.51</v>
      </c>
      <c r="M654" s="279">
        <v>4258.79</v>
      </c>
      <c r="N654" s="279">
        <v>4236.1000000000004</v>
      </c>
      <c r="O654" s="279">
        <v>4239.49</v>
      </c>
      <c r="P654" s="279">
        <v>4249.25</v>
      </c>
      <c r="Q654" s="279">
        <v>4249.97</v>
      </c>
      <c r="R654" s="279">
        <v>4218.8900000000003</v>
      </c>
      <c r="S654" s="279">
        <v>4227.1000000000004</v>
      </c>
      <c r="T654" s="279">
        <v>4212.96</v>
      </c>
      <c r="U654" s="279">
        <v>4207.2</v>
      </c>
      <c r="V654" s="279">
        <v>4168.74</v>
      </c>
      <c r="W654" s="279">
        <v>4122.33</v>
      </c>
      <c r="X654" s="279">
        <v>3939.71</v>
      </c>
      <c r="Y654" s="279">
        <v>3823.19</v>
      </c>
    </row>
    <row r="655" spans="1:25">
      <c r="A655" s="316">
        <v>10</v>
      </c>
      <c r="B655" s="279">
        <v>3699.98</v>
      </c>
      <c r="C655" s="279">
        <v>3624.12</v>
      </c>
      <c r="D655" s="279">
        <v>3604.05</v>
      </c>
      <c r="E655" s="279">
        <v>3600.79</v>
      </c>
      <c r="F655" s="279">
        <v>3682.73</v>
      </c>
      <c r="G655" s="279">
        <v>3763.24</v>
      </c>
      <c r="H655" s="279">
        <v>3954.54</v>
      </c>
      <c r="I655" s="279">
        <v>4046.71</v>
      </c>
      <c r="J655" s="279">
        <v>4149.7700000000004</v>
      </c>
      <c r="K655" s="279">
        <v>4180.3</v>
      </c>
      <c r="L655" s="279">
        <v>4202.62</v>
      </c>
      <c r="M655" s="279">
        <v>4229.29</v>
      </c>
      <c r="N655" s="279">
        <v>4215.6499999999996</v>
      </c>
      <c r="O655" s="279">
        <v>4209.12</v>
      </c>
      <c r="P655" s="279">
        <v>4195.74</v>
      </c>
      <c r="Q655" s="279">
        <v>4181.96</v>
      </c>
      <c r="R655" s="279">
        <v>4157.53</v>
      </c>
      <c r="S655" s="279">
        <v>4144.57</v>
      </c>
      <c r="T655" s="279">
        <v>4141.37</v>
      </c>
      <c r="U655" s="279">
        <v>4164.63</v>
      </c>
      <c r="V655" s="279">
        <v>4124.21</v>
      </c>
      <c r="W655" s="279">
        <v>4077.31</v>
      </c>
      <c r="X655" s="279">
        <v>3927.42</v>
      </c>
      <c r="Y655" s="279">
        <v>3779.22</v>
      </c>
    </row>
    <row r="656" spans="1:25">
      <c r="A656" s="316">
        <v>11</v>
      </c>
      <c r="B656" s="279">
        <v>3754.25</v>
      </c>
      <c r="C656" s="279">
        <v>3693.49</v>
      </c>
      <c r="D656" s="279">
        <v>3616.26</v>
      </c>
      <c r="E656" s="279">
        <v>3610.01</v>
      </c>
      <c r="F656" s="279">
        <v>3625.73</v>
      </c>
      <c r="G656" s="279">
        <v>3702.75</v>
      </c>
      <c r="H656" s="279">
        <v>3802.51</v>
      </c>
      <c r="I656" s="279">
        <v>3884.66</v>
      </c>
      <c r="J656" s="279">
        <v>4067.66</v>
      </c>
      <c r="K656" s="279">
        <v>4128.83</v>
      </c>
      <c r="L656" s="279">
        <v>4165.26</v>
      </c>
      <c r="M656" s="279">
        <v>4167.18</v>
      </c>
      <c r="N656" s="279">
        <v>4172.5200000000004</v>
      </c>
      <c r="O656" s="279">
        <v>4199.7299999999996</v>
      </c>
      <c r="P656" s="279">
        <v>4202.66</v>
      </c>
      <c r="Q656" s="279">
        <v>4182.4799999999996</v>
      </c>
      <c r="R656" s="279">
        <v>4197.62</v>
      </c>
      <c r="S656" s="279">
        <v>4203.93</v>
      </c>
      <c r="T656" s="279">
        <v>4193.03</v>
      </c>
      <c r="U656" s="279">
        <v>4172.3999999999996</v>
      </c>
      <c r="V656" s="279">
        <v>4153.6499999999996</v>
      </c>
      <c r="W656" s="279">
        <v>4102.1000000000004</v>
      </c>
      <c r="X656" s="279">
        <v>3900.19</v>
      </c>
      <c r="Y656" s="279">
        <v>3784.14</v>
      </c>
    </row>
    <row r="657" spans="1:25">
      <c r="A657" s="316">
        <v>12</v>
      </c>
      <c r="B657" s="279">
        <v>3753.81</v>
      </c>
      <c r="C657" s="279">
        <v>3663.05</v>
      </c>
      <c r="D657" s="279">
        <v>3628.13</v>
      </c>
      <c r="E657" s="279">
        <v>3606.71</v>
      </c>
      <c r="F657" s="279">
        <v>3606.08</v>
      </c>
      <c r="G657" s="279">
        <v>3665.97</v>
      </c>
      <c r="H657" s="279">
        <v>3738.49</v>
      </c>
      <c r="I657" s="279">
        <v>3737.26</v>
      </c>
      <c r="J657" s="279">
        <v>3854.57</v>
      </c>
      <c r="K657" s="279">
        <v>4008.9</v>
      </c>
      <c r="L657" s="279">
        <v>4109.42</v>
      </c>
      <c r="M657" s="279">
        <v>4110.87</v>
      </c>
      <c r="N657" s="279">
        <v>4112.78</v>
      </c>
      <c r="O657" s="279">
        <v>4118.5600000000004</v>
      </c>
      <c r="P657" s="279">
        <v>4120.8599999999997</v>
      </c>
      <c r="Q657" s="279">
        <v>4113.99</v>
      </c>
      <c r="R657" s="279">
        <v>4132.84</v>
      </c>
      <c r="S657" s="279">
        <v>4153.0600000000004</v>
      </c>
      <c r="T657" s="279">
        <v>4158.25</v>
      </c>
      <c r="U657" s="279">
        <v>4148.9799999999996</v>
      </c>
      <c r="V657" s="279">
        <v>4132.7700000000004</v>
      </c>
      <c r="W657" s="279">
        <v>4083.72</v>
      </c>
      <c r="X657" s="279">
        <v>3878.06</v>
      </c>
      <c r="Y657" s="279">
        <v>3753.1</v>
      </c>
    </row>
    <row r="658" spans="1:25">
      <c r="A658" s="316">
        <v>13</v>
      </c>
      <c r="B658" s="279">
        <v>3836.83</v>
      </c>
      <c r="C658" s="279">
        <v>3720.04</v>
      </c>
      <c r="D658" s="279">
        <v>3682.53</v>
      </c>
      <c r="E658" s="279">
        <v>3664.31</v>
      </c>
      <c r="F658" s="279">
        <v>3730.33</v>
      </c>
      <c r="G658" s="279">
        <v>3844.71</v>
      </c>
      <c r="H658" s="279">
        <v>4054.68</v>
      </c>
      <c r="I658" s="279">
        <v>4175.53</v>
      </c>
      <c r="J658" s="279">
        <v>4283.84</v>
      </c>
      <c r="K658" s="279">
        <v>4289.58</v>
      </c>
      <c r="L658" s="279">
        <v>4305.4799999999996</v>
      </c>
      <c r="M658" s="279">
        <v>4332.59</v>
      </c>
      <c r="N658" s="279">
        <v>4310.9399999999996</v>
      </c>
      <c r="O658" s="279">
        <v>4310.03</v>
      </c>
      <c r="P658" s="279">
        <v>4320.13</v>
      </c>
      <c r="Q658" s="279">
        <v>4289.6499999999996</v>
      </c>
      <c r="R658" s="279">
        <v>4306.01</v>
      </c>
      <c r="S658" s="279">
        <v>4495.8</v>
      </c>
      <c r="T658" s="279">
        <v>4360.3900000000003</v>
      </c>
      <c r="U658" s="279">
        <v>4319.96</v>
      </c>
      <c r="V658" s="279">
        <v>4257.41</v>
      </c>
      <c r="W658" s="279">
        <v>4178.0600000000004</v>
      </c>
      <c r="X658" s="279">
        <v>4045.96</v>
      </c>
      <c r="Y658" s="279">
        <v>3954.32</v>
      </c>
    </row>
    <row r="659" spans="1:25">
      <c r="A659" s="316">
        <v>14</v>
      </c>
      <c r="B659" s="279">
        <v>3731.02</v>
      </c>
      <c r="C659" s="279">
        <v>3659.24</v>
      </c>
      <c r="D659" s="279">
        <v>3626.34</v>
      </c>
      <c r="E659" s="279">
        <v>3596.91</v>
      </c>
      <c r="F659" s="279">
        <v>3671.57</v>
      </c>
      <c r="G659" s="279">
        <v>3773.3</v>
      </c>
      <c r="H659" s="279">
        <v>4004.84</v>
      </c>
      <c r="I659" s="279">
        <v>4094.58</v>
      </c>
      <c r="J659" s="279">
        <v>4444.79</v>
      </c>
      <c r="K659" s="279">
        <v>4812.75</v>
      </c>
      <c r="L659" s="279">
        <v>4785.2</v>
      </c>
      <c r="M659" s="279">
        <v>4926.43</v>
      </c>
      <c r="N659" s="279">
        <v>4790.6000000000004</v>
      </c>
      <c r="O659" s="279">
        <v>4790.76</v>
      </c>
      <c r="P659" s="279">
        <v>4920.34</v>
      </c>
      <c r="Q659" s="279">
        <v>4916.09</v>
      </c>
      <c r="R659" s="279">
        <v>4832.76</v>
      </c>
      <c r="S659" s="279">
        <v>4819.68</v>
      </c>
      <c r="T659" s="279">
        <v>4828</v>
      </c>
      <c r="U659" s="279">
        <v>4935.82</v>
      </c>
      <c r="V659" s="279">
        <v>4544.07</v>
      </c>
      <c r="W659" s="279">
        <v>4224.38</v>
      </c>
      <c r="X659" s="279">
        <v>4021.06</v>
      </c>
      <c r="Y659" s="279">
        <v>3910.09</v>
      </c>
    </row>
    <row r="660" spans="1:25">
      <c r="A660" s="316">
        <v>15</v>
      </c>
      <c r="B660" s="279">
        <v>3809.18</v>
      </c>
      <c r="C660" s="279">
        <v>3724.89</v>
      </c>
      <c r="D660" s="279">
        <v>3677.11</v>
      </c>
      <c r="E660" s="279">
        <v>3647.66</v>
      </c>
      <c r="F660" s="279">
        <v>3718.6</v>
      </c>
      <c r="G660" s="279">
        <v>3814.23</v>
      </c>
      <c r="H660" s="279">
        <v>4004.57</v>
      </c>
      <c r="I660" s="279">
        <v>4165.6499999999996</v>
      </c>
      <c r="J660" s="279">
        <v>4304.28</v>
      </c>
      <c r="K660" s="279">
        <v>4347.1000000000004</v>
      </c>
      <c r="L660" s="279">
        <v>4378.4799999999996</v>
      </c>
      <c r="M660" s="279">
        <v>4394.82</v>
      </c>
      <c r="N660" s="279">
        <v>4371.93</v>
      </c>
      <c r="O660" s="279">
        <v>4397.7700000000004</v>
      </c>
      <c r="P660" s="279">
        <v>4364.78</v>
      </c>
      <c r="Q660" s="279">
        <v>4350.96</v>
      </c>
      <c r="R660" s="279">
        <v>4339.07</v>
      </c>
      <c r="S660" s="279">
        <v>4325.45</v>
      </c>
      <c r="T660" s="279">
        <v>4324.82</v>
      </c>
      <c r="U660" s="279">
        <v>4350.2</v>
      </c>
      <c r="V660" s="279">
        <v>4245.07</v>
      </c>
      <c r="W660" s="279">
        <v>4193.75</v>
      </c>
      <c r="X660" s="279">
        <v>4008.96</v>
      </c>
      <c r="Y660" s="279">
        <v>3855.67</v>
      </c>
    </row>
    <row r="661" spans="1:25">
      <c r="A661" s="316">
        <v>16</v>
      </c>
      <c r="B661" s="279">
        <v>3776.73</v>
      </c>
      <c r="C661" s="279">
        <v>3726.85</v>
      </c>
      <c r="D661" s="279">
        <v>3709.28</v>
      </c>
      <c r="E661" s="279">
        <v>3712.51</v>
      </c>
      <c r="F661" s="279">
        <v>3742.4</v>
      </c>
      <c r="G661" s="279">
        <v>3799</v>
      </c>
      <c r="H661" s="279">
        <v>3988.97</v>
      </c>
      <c r="I661" s="279">
        <v>4120.55</v>
      </c>
      <c r="J661" s="279">
        <v>4237.76</v>
      </c>
      <c r="K661" s="279">
        <v>4255.59</v>
      </c>
      <c r="L661" s="279">
        <v>4278.8100000000004</v>
      </c>
      <c r="M661" s="279">
        <v>4291.95</v>
      </c>
      <c r="N661" s="279">
        <v>4268.54</v>
      </c>
      <c r="O661" s="279">
        <v>4284.88</v>
      </c>
      <c r="P661" s="279">
        <v>4276.9399999999996</v>
      </c>
      <c r="Q661" s="279">
        <v>4266.9799999999996</v>
      </c>
      <c r="R661" s="279">
        <v>4259.6000000000004</v>
      </c>
      <c r="S661" s="279">
        <v>4260.25</v>
      </c>
      <c r="T661" s="279">
        <v>4259.76</v>
      </c>
      <c r="U661" s="279">
        <v>4271.97</v>
      </c>
      <c r="V661" s="279">
        <v>4222.41</v>
      </c>
      <c r="W661" s="279">
        <v>4133.18</v>
      </c>
      <c r="X661" s="279">
        <v>3988.78</v>
      </c>
      <c r="Y661" s="279">
        <v>3807.64</v>
      </c>
    </row>
    <row r="662" spans="1:25">
      <c r="A662" s="316">
        <v>17</v>
      </c>
      <c r="B662" s="279">
        <v>3782.71</v>
      </c>
      <c r="C662" s="279">
        <v>3722.4</v>
      </c>
      <c r="D662" s="279">
        <v>3711.75</v>
      </c>
      <c r="E662" s="279">
        <v>3709.38</v>
      </c>
      <c r="F662" s="279">
        <v>3741.57</v>
      </c>
      <c r="G662" s="279">
        <v>3803.12</v>
      </c>
      <c r="H662" s="279">
        <v>4023.32</v>
      </c>
      <c r="I662" s="279">
        <v>4185.67</v>
      </c>
      <c r="J662" s="279">
        <v>4313.1499999999996</v>
      </c>
      <c r="K662" s="279">
        <v>4328.42</v>
      </c>
      <c r="L662" s="279">
        <v>4356.59</v>
      </c>
      <c r="M662" s="279">
        <v>4373.79</v>
      </c>
      <c r="N662" s="279">
        <v>4338.6000000000004</v>
      </c>
      <c r="O662" s="279">
        <v>4372.8900000000003</v>
      </c>
      <c r="P662" s="279">
        <v>4369.71</v>
      </c>
      <c r="Q662" s="279">
        <v>4342.76</v>
      </c>
      <c r="R662" s="279">
        <v>4343.8</v>
      </c>
      <c r="S662" s="279">
        <v>4340.38</v>
      </c>
      <c r="T662" s="279">
        <v>4358.3500000000004</v>
      </c>
      <c r="U662" s="279">
        <v>4356.0200000000004</v>
      </c>
      <c r="V662" s="279">
        <v>4338.71</v>
      </c>
      <c r="W662" s="279">
        <v>4273.5600000000004</v>
      </c>
      <c r="X662" s="279">
        <v>4138.05</v>
      </c>
      <c r="Y662" s="279">
        <v>3879.76</v>
      </c>
    </row>
    <row r="663" spans="1:25">
      <c r="A663" s="316">
        <v>18</v>
      </c>
      <c r="B663" s="279">
        <v>3855.64</v>
      </c>
      <c r="C663" s="279">
        <v>3818.73</v>
      </c>
      <c r="D663" s="279">
        <v>3789.46</v>
      </c>
      <c r="E663" s="279">
        <v>3764.2</v>
      </c>
      <c r="F663" s="279">
        <v>3780.9</v>
      </c>
      <c r="G663" s="279">
        <v>3822.98</v>
      </c>
      <c r="H663" s="279">
        <v>3919.69</v>
      </c>
      <c r="I663" s="279">
        <v>4029.22</v>
      </c>
      <c r="J663" s="279">
        <v>4167.95</v>
      </c>
      <c r="K663" s="279">
        <v>4246.8999999999996</v>
      </c>
      <c r="L663" s="279">
        <v>4311.7700000000004</v>
      </c>
      <c r="M663" s="279">
        <v>4309.24</v>
      </c>
      <c r="N663" s="279">
        <v>4308.16</v>
      </c>
      <c r="O663" s="279">
        <v>4304.75</v>
      </c>
      <c r="P663" s="279">
        <v>4313.7299999999996</v>
      </c>
      <c r="Q663" s="279">
        <v>4290.08</v>
      </c>
      <c r="R663" s="279">
        <v>4298.79</v>
      </c>
      <c r="S663" s="279">
        <v>4299.12</v>
      </c>
      <c r="T663" s="279">
        <v>4303.92</v>
      </c>
      <c r="U663" s="279">
        <v>4287.76</v>
      </c>
      <c r="V663" s="279">
        <v>4271.6400000000003</v>
      </c>
      <c r="W663" s="279">
        <v>4172.8</v>
      </c>
      <c r="X663" s="279">
        <v>4085.79</v>
      </c>
      <c r="Y663" s="279">
        <v>3855.15</v>
      </c>
    </row>
    <row r="664" spans="1:25">
      <c r="A664" s="316">
        <v>19</v>
      </c>
      <c r="B664" s="279">
        <v>3877.74</v>
      </c>
      <c r="C664" s="279">
        <v>3823.55</v>
      </c>
      <c r="D664" s="279">
        <v>3786.64</v>
      </c>
      <c r="E664" s="279">
        <v>3774.14</v>
      </c>
      <c r="F664" s="279">
        <v>3778.75</v>
      </c>
      <c r="G664" s="279">
        <v>3801.52</v>
      </c>
      <c r="H664" s="279">
        <v>3836.24</v>
      </c>
      <c r="I664" s="279">
        <v>3872.6</v>
      </c>
      <c r="J664" s="279">
        <v>4057.13</v>
      </c>
      <c r="K664" s="279">
        <v>4131.72</v>
      </c>
      <c r="L664" s="279">
        <v>4181.59</v>
      </c>
      <c r="M664" s="279">
        <v>4183.51</v>
      </c>
      <c r="N664" s="279">
        <v>4180.8100000000004</v>
      </c>
      <c r="O664" s="279">
        <v>4191.13</v>
      </c>
      <c r="P664" s="279">
        <v>4191.84</v>
      </c>
      <c r="Q664" s="279">
        <v>4180.79</v>
      </c>
      <c r="R664" s="279">
        <v>4174.3100000000004</v>
      </c>
      <c r="S664" s="279">
        <v>4187.5</v>
      </c>
      <c r="T664" s="279">
        <v>4174.67</v>
      </c>
      <c r="U664" s="279">
        <v>4179.5</v>
      </c>
      <c r="V664" s="279">
        <v>4160.57</v>
      </c>
      <c r="W664" s="279">
        <v>4105.16</v>
      </c>
      <c r="X664" s="279">
        <v>3927.19</v>
      </c>
      <c r="Y664" s="279">
        <v>3808.03</v>
      </c>
    </row>
    <row r="665" spans="1:25">
      <c r="A665" s="316">
        <v>20</v>
      </c>
      <c r="B665" s="279">
        <v>3767.43</v>
      </c>
      <c r="C665" s="279">
        <v>3715.17</v>
      </c>
      <c r="D665" s="279">
        <v>3667.75</v>
      </c>
      <c r="E665" s="279">
        <v>3647.05</v>
      </c>
      <c r="F665" s="279">
        <v>3695.76</v>
      </c>
      <c r="G665" s="279">
        <v>3776.61</v>
      </c>
      <c r="H665" s="279">
        <v>3948.93</v>
      </c>
      <c r="I665" s="279">
        <v>4113.5600000000004</v>
      </c>
      <c r="J665" s="279">
        <v>4236.09</v>
      </c>
      <c r="K665" s="279">
        <v>4264.7700000000004</v>
      </c>
      <c r="L665" s="279">
        <v>4245.0600000000004</v>
      </c>
      <c r="M665" s="279">
        <v>4290.92</v>
      </c>
      <c r="N665" s="279">
        <v>4263.5200000000004</v>
      </c>
      <c r="O665" s="279">
        <v>4279.22</v>
      </c>
      <c r="P665" s="279">
        <v>4277.96</v>
      </c>
      <c r="Q665" s="279">
        <v>4206.0600000000004</v>
      </c>
      <c r="R665" s="279">
        <v>4194.29</v>
      </c>
      <c r="S665" s="279">
        <v>4135.8100000000004</v>
      </c>
      <c r="T665" s="279">
        <v>4155.82</v>
      </c>
      <c r="U665" s="279">
        <v>4223.5</v>
      </c>
      <c r="V665" s="279">
        <v>4045.36</v>
      </c>
      <c r="W665" s="279">
        <v>4092.64</v>
      </c>
      <c r="X665" s="279">
        <v>3955.46</v>
      </c>
      <c r="Y665" s="279">
        <v>3805.47</v>
      </c>
    </row>
    <row r="666" spans="1:25">
      <c r="A666" s="316">
        <v>21</v>
      </c>
      <c r="B666" s="279">
        <v>3754.16</v>
      </c>
      <c r="C666" s="279">
        <v>3671.72</v>
      </c>
      <c r="D666" s="279">
        <v>3608.68</v>
      </c>
      <c r="E666" s="279">
        <v>3585.64</v>
      </c>
      <c r="F666" s="279">
        <v>3627.12</v>
      </c>
      <c r="G666" s="279">
        <v>3764.58</v>
      </c>
      <c r="H666" s="279">
        <v>3938.12</v>
      </c>
      <c r="I666" s="279">
        <v>4075.13</v>
      </c>
      <c r="J666" s="279">
        <v>4203.6899999999996</v>
      </c>
      <c r="K666" s="279">
        <v>4218.3999999999996</v>
      </c>
      <c r="L666" s="279">
        <v>4237.91</v>
      </c>
      <c r="M666" s="279">
        <v>4244.84</v>
      </c>
      <c r="N666" s="279">
        <v>4227.5200000000004</v>
      </c>
      <c r="O666" s="279">
        <v>4232.3999999999996</v>
      </c>
      <c r="P666" s="279">
        <v>4232.21</v>
      </c>
      <c r="Q666" s="279">
        <v>4222.07</v>
      </c>
      <c r="R666" s="279">
        <v>4208.1899999999996</v>
      </c>
      <c r="S666" s="279">
        <v>4199.67</v>
      </c>
      <c r="T666" s="279">
        <v>4212.84</v>
      </c>
      <c r="U666" s="279">
        <v>4246.47</v>
      </c>
      <c r="V666" s="279">
        <v>4172.95</v>
      </c>
      <c r="W666" s="279">
        <v>4126.05</v>
      </c>
      <c r="X666" s="279">
        <v>3966.5</v>
      </c>
      <c r="Y666" s="279">
        <v>3792.53</v>
      </c>
    </row>
    <row r="667" spans="1:25">
      <c r="A667" s="316">
        <v>22</v>
      </c>
      <c r="B667" s="279">
        <v>3689.84</v>
      </c>
      <c r="C667" s="279">
        <v>3602.87</v>
      </c>
      <c r="D667" s="279">
        <v>3589.47</v>
      </c>
      <c r="E667" s="279">
        <v>3567.61</v>
      </c>
      <c r="F667" s="279">
        <v>3585.18</v>
      </c>
      <c r="G667" s="279">
        <v>3722.41</v>
      </c>
      <c r="H667" s="279">
        <v>3941.35</v>
      </c>
      <c r="I667" s="279">
        <v>4051.18</v>
      </c>
      <c r="J667" s="279">
        <v>4173.8</v>
      </c>
      <c r="K667" s="279">
        <v>4201.3999999999996</v>
      </c>
      <c r="L667" s="279">
        <v>4205.21</v>
      </c>
      <c r="M667" s="279">
        <v>4225.67</v>
      </c>
      <c r="N667" s="279">
        <v>4210.88</v>
      </c>
      <c r="O667" s="279">
        <v>4222.3500000000004</v>
      </c>
      <c r="P667" s="279">
        <v>4220.76</v>
      </c>
      <c r="Q667" s="279">
        <v>4194.04</v>
      </c>
      <c r="R667" s="279">
        <v>4205.67</v>
      </c>
      <c r="S667" s="279">
        <v>4188.5200000000004</v>
      </c>
      <c r="T667" s="279">
        <v>4196.13</v>
      </c>
      <c r="U667" s="279">
        <v>4224.5</v>
      </c>
      <c r="V667" s="279">
        <v>4176.91</v>
      </c>
      <c r="W667" s="279">
        <v>4109.8999999999996</v>
      </c>
      <c r="X667" s="279">
        <v>3932.57</v>
      </c>
      <c r="Y667" s="279">
        <v>3760.35</v>
      </c>
    </row>
    <row r="668" spans="1:25">
      <c r="A668" s="316">
        <v>23</v>
      </c>
      <c r="B668" s="279">
        <v>3655.74</v>
      </c>
      <c r="C668" s="279">
        <v>3573.71</v>
      </c>
      <c r="D668" s="279">
        <v>3544.69</v>
      </c>
      <c r="E668" s="279">
        <v>3534.88</v>
      </c>
      <c r="F668" s="279">
        <v>3579.58</v>
      </c>
      <c r="G668" s="279">
        <v>3731.49</v>
      </c>
      <c r="H668" s="279">
        <v>3965.98</v>
      </c>
      <c r="I668" s="279">
        <v>4149.26</v>
      </c>
      <c r="J668" s="279">
        <v>4310.8100000000004</v>
      </c>
      <c r="K668" s="279">
        <v>4296.9399999999996</v>
      </c>
      <c r="L668" s="279">
        <v>4321.13</v>
      </c>
      <c r="M668" s="279">
        <v>4365.17</v>
      </c>
      <c r="N668" s="279">
        <v>4317.3500000000004</v>
      </c>
      <c r="O668" s="279">
        <v>4339.3</v>
      </c>
      <c r="P668" s="279">
        <v>4344.1099999999997</v>
      </c>
      <c r="Q668" s="279">
        <v>4282.09</v>
      </c>
      <c r="R668" s="279">
        <v>4305.5200000000004</v>
      </c>
      <c r="S668" s="279">
        <v>4269.59</v>
      </c>
      <c r="T668" s="279">
        <v>4307.8599999999997</v>
      </c>
      <c r="U668" s="279">
        <v>4330.58</v>
      </c>
      <c r="V668" s="279">
        <v>4213.57</v>
      </c>
      <c r="W668" s="279">
        <v>4108.25</v>
      </c>
      <c r="X668" s="279">
        <v>3987.8</v>
      </c>
      <c r="Y668" s="279">
        <v>3784.32</v>
      </c>
    </row>
    <row r="669" spans="1:25">
      <c r="A669" s="316">
        <v>24</v>
      </c>
      <c r="B669" s="279">
        <v>3707.87</v>
      </c>
      <c r="C669" s="279">
        <v>3656.38</v>
      </c>
      <c r="D669" s="279">
        <v>3654.98</v>
      </c>
      <c r="E669" s="279">
        <v>3661.5</v>
      </c>
      <c r="F669" s="279">
        <v>3707.06</v>
      </c>
      <c r="G669" s="279">
        <v>3809.53</v>
      </c>
      <c r="H669" s="279">
        <v>4000.28</v>
      </c>
      <c r="I669" s="279">
        <v>4180.9799999999996</v>
      </c>
      <c r="J669" s="279">
        <v>4315.28</v>
      </c>
      <c r="K669" s="279">
        <v>4349.38</v>
      </c>
      <c r="L669" s="279">
        <v>4367.72</v>
      </c>
      <c r="M669" s="279">
        <v>4382.2</v>
      </c>
      <c r="N669" s="279">
        <v>4356.47</v>
      </c>
      <c r="O669" s="279">
        <v>4379.71</v>
      </c>
      <c r="P669" s="279">
        <v>4356.92</v>
      </c>
      <c r="Q669" s="279">
        <v>4340.7299999999996</v>
      </c>
      <c r="R669" s="279">
        <v>4359.3</v>
      </c>
      <c r="S669" s="279">
        <v>4350.8999999999996</v>
      </c>
      <c r="T669" s="279">
        <v>4364.03</v>
      </c>
      <c r="U669" s="279">
        <v>4361.51</v>
      </c>
      <c r="V669" s="279">
        <v>4290.8900000000003</v>
      </c>
      <c r="W669" s="279">
        <v>4245.84</v>
      </c>
      <c r="X669" s="279">
        <v>4141.7299999999996</v>
      </c>
      <c r="Y669" s="279">
        <v>3906.79</v>
      </c>
    </row>
    <row r="670" spans="1:25">
      <c r="A670" s="316">
        <v>25</v>
      </c>
      <c r="B670" s="279">
        <v>3881.01</v>
      </c>
      <c r="C670" s="279">
        <v>3805.63</v>
      </c>
      <c r="D670" s="279">
        <v>3789.37</v>
      </c>
      <c r="E670" s="279">
        <v>3780.6</v>
      </c>
      <c r="F670" s="279">
        <v>3781.67</v>
      </c>
      <c r="G670" s="279">
        <v>3808.6</v>
      </c>
      <c r="H670" s="279">
        <v>3952.63</v>
      </c>
      <c r="I670" s="279">
        <v>4021.8</v>
      </c>
      <c r="J670" s="279">
        <v>4200.09</v>
      </c>
      <c r="K670" s="279">
        <v>4320.26</v>
      </c>
      <c r="L670" s="279">
        <v>4386.87</v>
      </c>
      <c r="M670" s="279">
        <v>4404.16</v>
      </c>
      <c r="N670" s="279">
        <v>4388.78</v>
      </c>
      <c r="O670" s="279">
        <v>4387.6099999999997</v>
      </c>
      <c r="P670" s="279">
        <v>4395.3599999999997</v>
      </c>
      <c r="Q670" s="279">
        <v>4405.3999999999996</v>
      </c>
      <c r="R670" s="279">
        <v>4403.8999999999996</v>
      </c>
      <c r="S670" s="279">
        <v>4407.3599999999997</v>
      </c>
      <c r="T670" s="279">
        <v>4409.03</v>
      </c>
      <c r="U670" s="279">
        <v>4358.84</v>
      </c>
      <c r="V670" s="279">
        <v>4308.55</v>
      </c>
      <c r="W670" s="279">
        <v>4221.88</v>
      </c>
      <c r="X670" s="279">
        <v>4081.66</v>
      </c>
      <c r="Y670" s="279">
        <v>3900.72</v>
      </c>
    </row>
    <row r="671" spans="1:25">
      <c r="A671" s="316">
        <v>26</v>
      </c>
      <c r="B671" s="279">
        <v>3867.39</v>
      </c>
      <c r="C671" s="279">
        <v>3813.73</v>
      </c>
      <c r="D671" s="279">
        <v>3760.83</v>
      </c>
      <c r="E671" s="279">
        <v>3735.71</v>
      </c>
      <c r="F671" s="279">
        <v>3743.27</v>
      </c>
      <c r="G671" s="279">
        <v>3786.55</v>
      </c>
      <c r="H671" s="279">
        <v>3818.85</v>
      </c>
      <c r="I671" s="279">
        <v>3847.48</v>
      </c>
      <c r="J671" s="279">
        <v>4055.02</v>
      </c>
      <c r="K671" s="279">
        <v>4196.05</v>
      </c>
      <c r="L671" s="279">
        <v>4247.75</v>
      </c>
      <c r="M671" s="279">
        <v>4251.16</v>
      </c>
      <c r="N671" s="279">
        <v>4258.71</v>
      </c>
      <c r="O671" s="279">
        <v>4265.32</v>
      </c>
      <c r="P671" s="279">
        <v>4278.4399999999996</v>
      </c>
      <c r="Q671" s="279">
        <v>4268.32</v>
      </c>
      <c r="R671" s="279">
        <v>4283</v>
      </c>
      <c r="S671" s="279">
        <v>4290.88</v>
      </c>
      <c r="T671" s="279">
        <v>4292.1400000000003</v>
      </c>
      <c r="U671" s="279">
        <v>4280.17</v>
      </c>
      <c r="V671" s="279">
        <v>4256.1000000000004</v>
      </c>
      <c r="W671" s="279">
        <v>4237.18</v>
      </c>
      <c r="X671" s="279">
        <v>4063.63</v>
      </c>
      <c r="Y671" s="279">
        <v>3897.18</v>
      </c>
    </row>
    <row r="672" spans="1:25">
      <c r="A672" s="316">
        <v>27</v>
      </c>
      <c r="B672" s="279">
        <v>3839.38</v>
      </c>
      <c r="C672" s="279">
        <v>3748.94</v>
      </c>
      <c r="D672" s="279">
        <v>3716.02</v>
      </c>
      <c r="E672" s="279">
        <v>3702.68</v>
      </c>
      <c r="F672" s="279">
        <v>3749.25</v>
      </c>
      <c r="G672" s="279">
        <v>3832.29</v>
      </c>
      <c r="H672" s="279">
        <v>4064.03</v>
      </c>
      <c r="I672" s="279">
        <v>4218.4399999999996</v>
      </c>
      <c r="J672" s="279">
        <v>4376.3</v>
      </c>
      <c r="K672" s="279">
        <v>4434.5</v>
      </c>
      <c r="L672" s="279">
        <v>4453.24</v>
      </c>
      <c r="M672" s="279">
        <v>4474.18</v>
      </c>
      <c r="N672" s="279">
        <v>4458.67</v>
      </c>
      <c r="O672" s="279">
        <v>4489.28</v>
      </c>
      <c r="P672" s="279">
        <v>4504.18</v>
      </c>
      <c r="Q672" s="279">
        <v>4499.54</v>
      </c>
      <c r="R672" s="279">
        <v>4501.43</v>
      </c>
      <c r="S672" s="279">
        <v>4447.82</v>
      </c>
      <c r="T672" s="279">
        <v>4437.05</v>
      </c>
      <c r="U672" s="279">
        <v>4417.5</v>
      </c>
      <c r="V672" s="279">
        <v>4307.3</v>
      </c>
      <c r="W672" s="279">
        <v>4271.59</v>
      </c>
      <c r="X672" s="279">
        <v>4128.2700000000004</v>
      </c>
      <c r="Y672" s="279">
        <v>3892.35</v>
      </c>
    </row>
    <row r="673" spans="1:25">
      <c r="A673" s="316">
        <v>28</v>
      </c>
      <c r="B673" s="279">
        <v>3829</v>
      </c>
      <c r="C673" s="279">
        <v>3778.57</v>
      </c>
      <c r="D673" s="279">
        <v>3726.87</v>
      </c>
      <c r="E673" s="279">
        <v>3709.38</v>
      </c>
      <c r="F673" s="279">
        <v>3770.34</v>
      </c>
      <c r="G673" s="279">
        <v>3836.46</v>
      </c>
      <c r="H673" s="279">
        <v>4001.48</v>
      </c>
      <c r="I673" s="279">
        <v>4222.09</v>
      </c>
      <c r="J673" s="279">
        <v>4419.8100000000004</v>
      </c>
      <c r="K673" s="279">
        <v>4452.1000000000004</v>
      </c>
      <c r="L673" s="279">
        <v>4460.26</v>
      </c>
      <c r="M673" s="279">
        <v>4456.9399999999996</v>
      </c>
      <c r="N673" s="279">
        <v>4438.29</v>
      </c>
      <c r="O673" s="279">
        <v>4452.42</v>
      </c>
      <c r="P673" s="279">
        <v>4439.63</v>
      </c>
      <c r="Q673" s="279">
        <v>4437.7</v>
      </c>
      <c r="R673" s="279">
        <v>4436.75</v>
      </c>
      <c r="S673" s="279">
        <v>4437.8999999999996</v>
      </c>
      <c r="T673" s="279">
        <v>4433.92</v>
      </c>
      <c r="U673" s="279">
        <v>4431.22</v>
      </c>
      <c r="V673" s="279">
        <v>4339.93</v>
      </c>
      <c r="W673" s="279">
        <v>4248.6099999999997</v>
      </c>
      <c r="X673" s="279">
        <v>4014.14</v>
      </c>
      <c r="Y673" s="279">
        <v>3872.85</v>
      </c>
    </row>
    <row r="674" spans="1:25">
      <c r="A674" s="316">
        <v>29</v>
      </c>
      <c r="B674" s="279">
        <v>3843.98</v>
      </c>
      <c r="C674" s="279">
        <v>3783.08</v>
      </c>
      <c r="D674" s="279">
        <v>3752.67</v>
      </c>
      <c r="E674" s="279">
        <v>3747.56</v>
      </c>
      <c r="F674" s="279">
        <v>3769.72</v>
      </c>
      <c r="G674" s="279">
        <v>3868.78</v>
      </c>
      <c r="H674" s="279">
        <v>4106.8599999999997</v>
      </c>
      <c r="I674" s="279">
        <v>4273.13</v>
      </c>
      <c r="J674" s="279">
        <v>4487.16</v>
      </c>
      <c r="K674" s="279">
        <v>4510.82</v>
      </c>
      <c r="L674" s="279">
        <v>4517.46</v>
      </c>
      <c r="M674" s="279">
        <v>4517.72</v>
      </c>
      <c r="N674" s="279">
        <v>4522.3599999999997</v>
      </c>
      <c r="O674" s="279">
        <v>4527.5</v>
      </c>
      <c r="P674" s="279">
        <v>4523.3900000000003</v>
      </c>
      <c r="Q674" s="279">
        <v>4512.93</v>
      </c>
      <c r="R674" s="279">
        <v>4514.24</v>
      </c>
      <c r="S674" s="279">
        <v>4475.88</v>
      </c>
      <c r="T674" s="279">
        <v>4495.18</v>
      </c>
      <c r="U674" s="279">
        <v>4480.17</v>
      </c>
      <c r="V674" s="279">
        <v>4460.8100000000004</v>
      </c>
      <c r="W674" s="279">
        <v>4390.6000000000004</v>
      </c>
      <c r="X674" s="279">
        <v>4229.1099999999997</v>
      </c>
      <c r="Y674" s="279">
        <v>4018.06</v>
      </c>
    </row>
    <row r="675" spans="1:25">
      <c r="A675" s="316">
        <v>30</v>
      </c>
      <c r="B675" s="279">
        <v>3893.53</v>
      </c>
      <c r="C675" s="279">
        <v>3806.43</v>
      </c>
      <c r="D675" s="279">
        <v>3787.51</v>
      </c>
      <c r="E675" s="279">
        <v>3780.05</v>
      </c>
      <c r="F675" s="279">
        <v>3810.58</v>
      </c>
      <c r="G675" s="279">
        <v>3903.11</v>
      </c>
      <c r="H675" s="279">
        <v>4067.38</v>
      </c>
      <c r="I675" s="279">
        <v>4295.3500000000004</v>
      </c>
      <c r="J675" s="279">
        <v>4460.54</v>
      </c>
      <c r="K675" s="279">
        <v>4480.3999999999996</v>
      </c>
      <c r="L675" s="279">
        <v>4490.21</v>
      </c>
      <c r="M675" s="279">
        <v>4513.75</v>
      </c>
      <c r="N675" s="279">
        <v>4497.5</v>
      </c>
      <c r="O675" s="279">
        <v>4509.1099999999997</v>
      </c>
      <c r="P675" s="279">
        <v>4519.47</v>
      </c>
      <c r="Q675" s="279">
        <v>4504.3599999999997</v>
      </c>
      <c r="R675" s="279">
        <v>4508.59</v>
      </c>
      <c r="S675" s="279">
        <v>4468.3599999999997</v>
      </c>
      <c r="T675" s="279">
        <v>4471.37</v>
      </c>
      <c r="U675" s="279">
        <v>4474.97</v>
      </c>
      <c r="V675" s="279">
        <v>4444.9799999999996</v>
      </c>
      <c r="W675" s="279">
        <v>4465.55</v>
      </c>
      <c r="X675" s="279">
        <v>4333.05</v>
      </c>
      <c r="Y675" s="279">
        <v>4170.22</v>
      </c>
    </row>
    <row r="676" spans="1:25">
      <c r="A676" s="316">
        <v>31</v>
      </c>
      <c r="B676" s="279">
        <v>3977.76</v>
      </c>
      <c r="C676" s="279">
        <v>3835.88</v>
      </c>
      <c r="D676" s="279">
        <v>3798.98</v>
      </c>
      <c r="E676" s="279">
        <v>3789.16</v>
      </c>
      <c r="F676" s="279">
        <v>3776.39</v>
      </c>
      <c r="G676" s="279">
        <v>3808.21</v>
      </c>
      <c r="H676" s="279">
        <v>3838.1</v>
      </c>
      <c r="I676" s="279">
        <v>3975.6</v>
      </c>
      <c r="J676" s="279">
        <v>4111.3900000000003</v>
      </c>
      <c r="K676" s="279">
        <v>4203.7</v>
      </c>
      <c r="L676" s="279">
        <v>4298.82</v>
      </c>
      <c r="M676" s="279">
        <v>4316.26</v>
      </c>
      <c r="N676" s="279">
        <v>4301.5600000000004</v>
      </c>
      <c r="O676" s="279">
        <v>4312.8100000000004</v>
      </c>
      <c r="P676" s="279">
        <v>4303.7700000000004</v>
      </c>
      <c r="Q676" s="279">
        <v>4290.57</v>
      </c>
      <c r="R676" s="279">
        <v>4308.1499999999996</v>
      </c>
      <c r="S676" s="279">
        <v>4326.6400000000003</v>
      </c>
      <c r="T676" s="279">
        <v>4341.5</v>
      </c>
      <c r="U676" s="279">
        <v>4349.03</v>
      </c>
      <c r="V676" s="279">
        <v>4339.5200000000004</v>
      </c>
      <c r="W676" s="279">
        <v>4339.67</v>
      </c>
      <c r="X676" s="279">
        <v>4246.03</v>
      </c>
      <c r="Y676" s="279">
        <v>4110.68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209</v>
      </c>
      <c r="B678" s="409" t="s">
        <v>214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4011.48</v>
      </c>
      <c r="C680" s="279">
        <v>3955.5</v>
      </c>
      <c r="D680" s="279">
        <v>3922.23</v>
      </c>
      <c r="E680" s="279">
        <v>3896.58</v>
      </c>
      <c r="F680" s="279">
        <v>3950.16</v>
      </c>
      <c r="G680" s="279">
        <v>4045.22</v>
      </c>
      <c r="H680" s="279">
        <v>4222.74</v>
      </c>
      <c r="I680" s="279">
        <v>4360.25</v>
      </c>
      <c r="J680" s="279">
        <v>4458.76</v>
      </c>
      <c r="K680" s="279">
        <v>4516.59</v>
      </c>
      <c r="L680" s="279">
        <v>4548.26</v>
      </c>
      <c r="M680" s="279">
        <v>4574.97</v>
      </c>
      <c r="N680" s="279">
        <v>4546.57</v>
      </c>
      <c r="O680" s="279">
        <v>4577.84</v>
      </c>
      <c r="P680" s="279">
        <v>4555.88</v>
      </c>
      <c r="Q680" s="279">
        <v>4541.5</v>
      </c>
      <c r="R680" s="279">
        <v>4535.12</v>
      </c>
      <c r="S680" s="279">
        <v>4538.72</v>
      </c>
      <c r="T680" s="279">
        <v>4535.8500000000004</v>
      </c>
      <c r="U680" s="279">
        <v>4525.41</v>
      </c>
      <c r="V680" s="279">
        <v>4442.2</v>
      </c>
      <c r="W680" s="279">
        <v>4416.78</v>
      </c>
      <c r="X680" s="279">
        <v>4214.5</v>
      </c>
      <c r="Y680" s="279">
        <v>4062.01</v>
      </c>
    </row>
    <row r="681" spans="1:25">
      <c r="A681" s="316">
        <v>2</v>
      </c>
      <c r="B681" s="279">
        <v>3999.06</v>
      </c>
      <c r="C681" s="279">
        <v>3942.12</v>
      </c>
      <c r="D681" s="279">
        <v>3893.04</v>
      </c>
      <c r="E681" s="279">
        <v>3866.43</v>
      </c>
      <c r="F681" s="279">
        <v>3931.02</v>
      </c>
      <c r="G681" s="279">
        <v>4022.63</v>
      </c>
      <c r="H681" s="279">
        <v>4203.71</v>
      </c>
      <c r="I681" s="279">
        <v>4368.1899999999996</v>
      </c>
      <c r="J681" s="279">
        <v>4535.41</v>
      </c>
      <c r="K681" s="279">
        <v>4576.3999999999996</v>
      </c>
      <c r="L681" s="279">
        <v>4593.0600000000004</v>
      </c>
      <c r="M681" s="279">
        <v>4616.0600000000004</v>
      </c>
      <c r="N681" s="279">
        <v>4610.1099999999997</v>
      </c>
      <c r="O681" s="279">
        <v>4606.62</v>
      </c>
      <c r="P681" s="279">
        <v>4605.26</v>
      </c>
      <c r="Q681" s="279">
        <v>4597.3500000000004</v>
      </c>
      <c r="R681" s="279">
        <v>4590.3500000000004</v>
      </c>
      <c r="S681" s="279">
        <v>4598.6099999999997</v>
      </c>
      <c r="T681" s="279">
        <v>4598.3999999999996</v>
      </c>
      <c r="U681" s="279">
        <v>4579.49</v>
      </c>
      <c r="V681" s="279">
        <v>4478.41</v>
      </c>
      <c r="W681" s="279">
        <v>4406.8100000000004</v>
      </c>
      <c r="X681" s="279">
        <v>4152.46</v>
      </c>
      <c r="Y681" s="279">
        <v>4050.55</v>
      </c>
    </row>
    <row r="682" spans="1:25">
      <c r="A682" s="316">
        <v>3</v>
      </c>
      <c r="B682" s="279">
        <v>4017.04</v>
      </c>
      <c r="C682" s="279">
        <v>3957.88</v>
      </c>
      <c r="D682" s="279">
        <v>3906.55</v>
      </c>
      <c r="E682" s="279">
        <v>3895.6</v>
      </c>
      <c r="F682" s="279">
        <v>3968.19</v>
      </c>
      <c r="G682" s="279">
        <v>4063.97</v>
      </c>
      <c r="H682" s="279">
        <v>4238.9799999999996</v>
      </c>
      <c r="I682" s="279">
        <v>4414.67</v>
      </c>
      <c r="J682" s="279">
        <v>4522.82</v>
      </c>
      <c r="K682" s="279">
        <v>4541.54</v>
      </c>
      <c r="L682" s="279">
        <v>4563.5</v>
      </c>
      <c r="M682" s="279">
        <v>4578.2700000000004</v>
      </c>
      <c r="N682" s="279">
        <v>4549.95</v>
      </c>
      <c r="O682" s="279">
        <v>4558.33</v>
      </c>
      <c r="P682" s="279">
        <v>4547.92</v>
      </c>
      <c r="Q682" s="279">
        <v>4550.3</v>
      </c>
      <c r="R682" s="279">
        <v>4538.29</v>
      </c>
      <c r="S682" s="279">
        <v>4529.42</v>
      </c>
      <c r="T682" s="279">
        <v>4539.62</v>
      </c>
      <c r="U682" s="279">
        <v>4520.71</v>
      </c>
      <c r="V682" s="279">
        <v>4423.09</v>
      </c>
      <c r="W682" s="279">
        <v>4350.3100000000004</v>
      </c>
      <c r="X682" s="279">
        <v>4176.49</v>
      </c>
      <c r="Y682" s="279">
        <v>4054.16</v>
      </c>
    </row>
    <row r="683" spans="1:25">
      <c r="A683" s="316">
        <v>4</v>
      </c>
      <c r="B683" s="279">
        <v>4033.05</v>
      </c>
      <c r="C683" s="279">
        <v>3970.53</v>
      </c>
      <c r="D683" s="279">
        <v>3948.19</v>
      </c>
      <c r="E683" s="279">
        <v>3942.96</v>
      </c>
      <c r="F683" s="279">
        <v>3955.98</v>
      </c>
      <c r="G683" s="279">
        <v>4008.74</v>
      </c>
      <c r="H683" s="279">
        <v>4067.03</v>
      </c>
      <c r="I683" s="279">
        <v>4133.4799999999996</v>
      </c>
      <c r="J683" s="279">
        <v>4292.33</v>
      </c>
      <c r="K683" s="279">
        <v>4374.13</v>
      </c>
      <c r="L683" s="279">
        <v>4409.8500000000004</v>
      </c>
      <c r="M683" s="279">
        <v>4436.5200000000004</v>
      </c>
      <c r="N683" s="279">
        <v>4445.3900000000003</v>
      </c>
      <c r="O683" s="279">
        <v>4460.42</v>
      </c>
      <c r="P683" s="279">
        <v>4452.3599999999997</v>
      </c>
      <c r="Q683" s="279">
        <v>4442.8599999999997</v>
      </c>
      <c r="R683" s="279">
        <v>4454.08</v>
      </c>
      <c r="S683" s="279">
        <v>4453.5</v>
      </c>
      <c r="T683" s="279">
        <v>4468.03</v>
      </c>
      <c r="U683" s="279">
        <v>4441.17</v>
      </c>
      <c r="V683" s="279">
        <v>4368.8599999999997</v>
      </c>
      <c r="W683" s="279">
        <v>4322.1099999999997</v>
      </c>
      <c r="X683" s="279">
        <v>4242.12</v>
      </c>
      <c r="Y683" s="279">
        <v>4068.09</v>
      </c>
    </row>
    <row r="684" spans="1:25">
      <c r="A684" s="316">
        <v>5</v>
      </c>
      <c r="B684" s="279">
        <v>4048.25</v>
      </c>
      <c r="C684" s="279">
        <v>3986.21</v>
      </c>
      <c r="D684" s="279">
        <v>3966.87</v>
      </c>
      <c r="E684" s="279">
        <v>3944.2</v>
      </c>
      <c r="F684" s="279">
        <v>3953.26</v>
      </c>
      <c r="G684" s="279">
        <v>3976.79</v>
      </c>
      <c r="H684" s="279">
        <v>4060.41</v>
      </c>
      <c r="I684" s="279">
        <v>4068.99</v>
      </c>
      <c r="J684" s="279">
        <v>4169.54</v>
      </c>
      <c r="K684" s="279">
        <v>4273.49</v>
      </c>
      <c r="L684" s="279">
        <v>4368.53</v>
      </c>
      <c r="M684" s="279">
        <v>4369.96</v>
      </c>
      <c r="N684" s="279">
        <v>4374.0200000000004</v>
      </c>
      <c r="O684" s="279">
        <v>4388.5600000000004</v>
      </c>
      <c r="P684" s="279">
        <v>4390.84</v>
      </c>
      <c r="Q684" s="279">
        <v>4384.57</v>
      </c>
      <c r="R684" s="279">
        <v>4395.05</v>
      </c>
      <c r="S684" s="279">
        <v>4405.26</v>
      </c>
      <c r="T684" s="279">
        <v>4430.5600000000004</v>
      </c>
      <c r="U684" s="279">
        <v>4410.63</v>
      </c>
      <c r="V684" s="279">
        <v>4397.4799999999996</v>
      </c>
      <c r="W684" s="279">
        <v>4394.55</v>
      </c>
      <c r="X684" s="279">
        <v>4256.17</v>
      </c>
      <c r="Y684" s="279">
        <v>4081.41</v>
      </c>
    </row>
    <row r="685" spans="1:25">
      <c r="A685" s="316">
        <v>6</v>
      </c>
      <c r="B685" s="279">
        <v>4060.21</v>
      </c>
      <c r="C685" s="279">
        <v>4001.13</v>
      </c>
      <c r="D685" s="279">
        <v>3948.15</v>
      </c>
      <c r="E685" s="279">
        <v>3909.1</v>
      </c>
      <c r="F685" s="279">
        <v>3988.44</v>
      </c>
      <c r="G685" s="279">
        <v>4093.55</v>
      </c>
      <c r="H685" s="279">
        <v>4266.6499999999996</v>
      </c>
      <c r="I685" s="279">
        <v>4397.78</v>
      </c>
      <c r="J685" s="279">
        <v>4458.8100000000004</v>
      </c>
      <c r="K685" s="279">
        <v>4488.34</v>
      </c>
      <c r="L685" s="279">
        <v>4513.3900000000003</v>
      </c>
      <c r="M685" s="279">
        <v>4532.17</v>
      </c>
      <c r="N685" s="279">
        <v>4508.66</v>
      </c>
      <c r="O685" s="279">
        <v>4519.5200000000004</v>
      </c>
      <c r="P685" s="279">
        <v>4531.6400000000003</v>
      </c>
      <c r="Q685" s="279">
        <v>4531.33</v>
      </c>
      <c r="R685" s="279">
        <v>4523.6000000000004</v>
      </c>
      <c r="S685" s="279">
        <v>4531.7</v>
      </c>
      <c r="T685" s="279">
        <v>4514.3500000000004</v>
      </c>
      <c r="U685" s="279">
        <v>4501.25</v>
      </c>
      <c r="V685" s="279">
        <v>4448.33</v>
      </c>
      <c r="W685" s="279">
        <v>4406.87</v>
      </c>
      <c r="X685" s="279">
        <v>4195.83</v>
      </c>
      <c r="Y685" s="279">
        <v>4078.19</v>
      </c>
    </row>
    <row r="686" spans="1:25">
      <c r="A686" s="316">
        <v>7</v>
      </c>
      <c r="B686" s="279">
        <v>4016.56</v>
      </c>
      <c r="C686" s="279">
        <v>3926.11</v>
      </c>
      <c r="D686" s="279">
        <v>3894.22</v>
      </c>
      <c r="E686" s="279">
        <v>3876.39</v>
      </c>
      <c r="F686" s="279">
        <v>3934.04</v>
      </c>
      <c r="G686" s="279">
        <v>4041.54</v>
      </c>
      <c r="H686" s="279">
        <v>4232.34</v>
      </c>
      <c r="I686" s="279">
        <v>4347.78</v>
      </c>
      <c r="J686" s="279">
        <v>4429.04</v>
      </c>
      <c r="K686" s="279">
        <v>4441.0200000000004</v>
      </c>
      <c r="L686" s="279">
        <v>4456.99</v>
      </c>
      <c r="M686" s="279">
        <v>4476.8</v>
      </c>
      <c r="N686" s="279">
        <v>4460.6499999999996</v>
      </c>
      <c r="O686" s="279">
        <v>4465.41</v>
      </c>
      <c r="P686" s="279">
        <v>4456.6899999999996</v>
      </c>
      <c r="Q686" s="279">
        <v>4454.6400000000003</v>
      </c>
      <c r="R686" s="279">
        <v>4441.42</v>
      </c>
      <c r="S686" s="279">
        <v>4446.18</v>
      </c>
      <c r="T686" s="279">
        <v>4439</v>
      </c>
      <c r="U686" s="279">
        <v>4446.8999999999996</v>
      </c>
      <c r="V686" s="279">
        <v>4412.95</v>
      </c>
      <c r="W686" s="279">
        <v>4354.03</v>
      </c>
      <c r="X686" s="279">
        <v>4136.9799999999996</v>
      </c>
      <c r="Y686" s="279">
        <v>4041.83</v>
      </c>
    </row>
    <row r="687" spans="1:25">
      <c r="A687" s="316">
        <v>8</v>
      </c>
      <c r="B687" s="279">
        <v>3988.82</v>
      </c>
      <c r="C687" s="279">
        <v>3908.51</v>
      </c>
      <c r="D687" s="279">
        <v>3884.79</v>
      </c>
      <c r="E687" s="279">
        <v>3880.59</v>
      </c>
      <c r="F687" s="279">
        <v>3939.1</v>
      </c>
      <c r="G687" s="279">
        <v>4069.48</v>
      </c>
      <c r="H687" s="279">
        <v>4275.26</v>
      </c>
      <c r="I687" s="279">
        <v>4440.75</v>
      </c>
      <c r="J687" s="279">
        <v>4577.53</v>
      </c>
      <c r="K687" s="279">
        <v>4610.08</v>
      </c>
      <c r="L687" s="279">
        <v>4627.9799999999996</v>
      </c>
      <c r="M687" s="279">
        <v>4660.03</v>
      </c>
      <c r="N687" s="279">
        <v>4649.72</v>
      </c>
      <c r="O687" s="279">
        <v>4666.49</v>
      </c>
      <c r="P687" s="279">
        <v>4644.58</v>
      </c>
      <c r="Q687" s="279">
        <v>4604.92</v>
      </c>
      <c r="R687" s="279">
        <v>4556</v>
      </c>
      <c r="S687" s="279">
        <v>4550.8599999999997</v>
      </c>
      <c r="T687" s="279">
        <v>4559.29</v>
      </c>
      <c r="U687" s="279">
        <v>4581.92</v>
      </c>
      <c r="V687" s="279">
        <v>4456.46</v>
      </c>
      <c r="W687" s="279">
        <v>4437.41</v>
      </c>
      <c r="X687" s="279">
        <v>4287.09</v>
      </c>
      <c r="Y687" s="279">
        <v>4113.67</v>
      </c>
    </row>
    <row r="688" spans="1:25">
      <c r="A688" s="316">
        <v>9</v>
      </c>
      <c r="B688" s="279">
        <v>4029.15</v>
      </c>
      <c r="C688" s="279">
        <v>3946.08</v>
      </c>
      <c r="D688" s="279">
        <v>3887.61</v>
      </c>
      <c r="E688" s="279">
        <v>3876.12</v>
      </c>
      <c r="F688" s="279">
        <v>3922.98</v>
      </c>
      <c r="G688" s="279">
        <v>4042.61</v>
      </c>
      <c r="H688" s="279">
        <v>4252.37</v>
      </c>
      <c r="I688" s="279">
        <v>4407.08</v>
      </c>
      <c r="J688" s="279">
        <v>4461.6400000000003</v>
      </c>
      <c r="K688" s="279">
        <v>4494.84</v>
      </c>
      <c r="L688" s="279">
        <v>4519.16</v>
      </c>
      <c r="M688" s="279">
        <v>4538.4399999999996</v>
      </c>
      <c r="N688" s="279">
        <v>4515.75</v>
      </c>
      <c r="O688" s="279">
        <v>4519.1400000000003</v>
      </c>
      <c r="P688" s="279">
        <v>4528.8999999999996</v>
      </c>
      <c r="Q688" s="279">
        <v>4529.62</v>
      </c>
      <c r="R688" s="279">
        <v>4498.54</v>
      </c>
      <c r="S688" s="279">
        <v>4506.75</v>
      </c>
      <c r="T688" s="279">
        <v>4492.6099999999997</v>
      </c>
      <c r="U688" s="279">
        <v>4486.8500000000004</v>
      </c>
      <c r="V688" s="279">
        <v>4448.3900000000003</v>
      </c>
      <c r="W688" s="279">
        <v>4401.9799999999996</v>
      </c>
      <c r="X688" s="279">
        <v>4219.3599999999997</v>
      </c>
      <c r="Y688" s="279">
        <v>4102.84</v>
      </c>
    </row>
    <row r="689" spans="1:25">
      <c r="A689" s="316">
        <v>10</v>
      </c>
      <c r="B689" s="279">
        <v>3979.63</v>
      </c>
      <c r="C689" s="279">
        <v>3903.77</v>
      </c>
      <c r="D689" s="279">
        <v>3883.7</v>
      </c>
      <c r="E689" s="279">
        <v>3880.44</v>
      </c>
      <c r="F689" s="279">
        <v>3962.38</v>
      </c>
      <c r="G689" s="279">
        <v>4042.89</v>
      </c>
      <c r="H689" s="279">
        <v>4234.1899999999996</v>
      </c>
      <c r="I689" s="279">
        <v>4326.3599999999997</v>
      </c>
      <c r="J689" s="279">
        <v>4429.42</v>
      </c>
      <c r="K689" s="279">
        <v>4459.95</v>
      </c>
      <c r="L689" s="279">
        <v>4482.2700000000004</v>
      </c>
      <c r="M689" s="279">
        <v>4508.9399999999996</v>
      </c>
      <c r="N689" s="279">
        <v>4495.3</v>
      </c>
      <c r="O689" s="279">
        <v>4488.7700000000004</v>
      </c>
      <c r="P689" s="279">
        <v>4475.3900000000003</v>
      </c>
      <c r="Q689" s="279">
        <v>4461.6099999999997</v>
      </c>
      <c r="R689" s="279">
        <v>4437.18</v>
      </c>
      <c r="S689" s="279">
        <v>4424.22</v>
      </c>
      <c r="T689" s="279">
        <v>4421.0200000000004</v>
      </c>
      <c r="U689" s="279">
        <v>4444.28</v>
      </c>
      <c r="V689" s="279">
        <v>4403.8599999999997</v>
      </c>
      <c r="W689" s="279">
        <v>4356.96</v>
      </c>
      <c r="X689" s="279">
        <v>4207.07</v>
      </c>
      <c r="Y689" s="279">
        <v>4058.87</v>
      </c>
    </row>
    <row r="690" spans="1:25">
      <c r="A690" s="316">
        <v>11</v>
      </c>
      <c r="B690" s="279">
        <v>4033.9</v>
      </c>
      <c r="C690" s="279">
        <v>3973.14</v>
      </c>
      <c r="D690" s="279">
        <v>3895.91</v>
      </c>
      <c r="E690" s="279">
        <v>3889.66</v>
      </c>
      <c r="F690" s="279">
        <v>3905.38</v>
      </c>
      <c r="G690" s="279">
        <v>3982.4</v>
      </c>
      <c r="H690" s="279">
        <v>4082.16</v>
      </c>
      <c r="I690" s="279">
        <v>4164.3100000000004</v>
      </c>
      <c r="J690" s="279">
        <v>4347.3100000000004</v>
      </c>
      <c r="K690" s="279">
        <v>4408.4799999999996</v>
      </c>
      <c r="L690" s="279">
        <v>4444.91</v>
      </c>
      <c r="M690" s="279">
        <v>4446.83</v>
      </c>
      <c r="N690" s="279">
        <v>4452.17</v>
      </c>
      <c r="O690" s="279">
        <v>4479.38</v>
      </c>
      <c r="P690" s="279">
        <v>4482.3100000000004</v>
      </c>
      <c r="Q690" s="279">
        <v>4462.13</v>
      </c>
      <c r="R690" s="279">
        <v>4477.2700000000004</v>
      </c>
      <c r="S690" s="279">
        <v>4483.58</v>
      </c>
      <c r="T690" s="279">
        <v>4472.68</v>
      </c>
      <c r="U690" s="279">
        <v>4452.05</v>
      </c>
      <c r="V690" s="279">
        <v>4433.3</v>
      </c>
      <c r="W690" s="279">
        <v>4381.75</v>
      </c>
      <c r="X690" s="279">
        <v>4179.84</v>
      </c>
      <c r="Y690" s="279">
        <v>4063.79</v>
      </c>
    </row>
    <row r="691" spans="1:25">
      <c r="A691" s="316">
        <v>12</v>
      </c>
      <c r="B691" s="279">
        <v>4033.46</v>
      </c>
      <c r="C691" s="279">
        <v>3942.7</v>
      </c>
      <c r="D691" s="279">
        <v>3907.78</v>
      </c>
      <c r="E691" s="279">
        <v>3886.36</v>
      </c>
      <c r="F691" s="279">
        <v>3885.73</v>
      </c>
      <c r="G691" s="279">
        <v>3945.62</v>
      </c>
      <c r="H691" s="279">
        <v>4018.14</v>
      </c>
      <c r="I691" s="279">
        <v>4016.91</v>
      </c>
      <c r="J691" s="279">
        <v>4134.22</v>
      </c>
      <c r="K691" s="279">
        <v>4288.55</v>
      </c>
      <c r="L691" s="279">
        <v>4389.07</v>
      </c>
      <c r="M691" s="279">
        <v>4390.5200000000004</v>
      </c>
      <c r="N691" s="279">
        <v>4392.43</v>
      </c>
      <c r="O691" s="279">
        <v>4398.21</v>
      </c>
      <c r="P691" s="279">
        <v>4400.51</v>
      </c>
      <c r="Q691" s="279">
        <v>4393.6400000000003</v>
      </c>
      <c r="R691" s="279">
        <v>4412.49</v>
      </c>
      <c r="S691" s="279">
        <v>4432.71</v>
      </c>
      <c r="T691" s="279">
        <v>4437.8999999999996</v>
      </c>
      <c r="U691" s="279">
        <v>4428.63</v>
      </c>
      <c r="V691" s="279">
        <v>4412.42</v>
      </c>
      <c r="W691" s="279">
        <v>4363.37</v>
      </c>
      <c r="X691" s="279">
        <v>4157.71</v>
      </c>
      <c r="Y691" s="279">
        <v>4032.75</v>
      </c>
    </row>
    <row r="692" spans="1:25">
      <c r="A692" s="316">
        <v>13</v>
      </c>
      <c r="B692" s="279">
        <v>4116.4799999999996</v>
      </c>
      <c r="C692" s="279">
        <v>3999.69</v>
      </c>
      <c r="D692" s="279">
        <v>3962.18</v>
      </c>
      <c r="E692" s="279">
        <v>3943.96</v>
      </c>
      <c r="F692" s="279">
        <v>4009.98</v>
      </c>
      <c r="G692" s="279">
        <v>4124.3599999999997</v>
      </c>
      <c r="H692" s="279">
        <v>4334.33</v>
      </c>
      <c r="I692" s="279">
        <v>4455.18</v>
      </c>
      <c r="J692" s="279">
        <v>4563.49</v>
      </c>
      <c r="K692" s="279">
        <v>4569.2299999999996</v>
      </c>
      <c r="L692" s="279">
        <v>4585.13</v>
      </c>
      <c r="M692" s="279">
        <v>4612.24</v>
      </c>
      <c r="N692" s="279">
        <v>4590.59</v>
      </c>
      <c r="O692" s="279">
        <v>4589.68</v>
      </c>
      <c r="P692" s="279">
        <v>4599.78</v>
      </c>
      <c r="Q692" s="279">
        <v>4569.3</v>
      </c>
      <c r="R692" s="279">
        <v>4585.66</v>
      </c>
      <c r="S692" s="279">
        <v>4775.45</v>
      </c>
      <c r="T692" s="279">
        <v>4640.04</v>
      </c>
      <c r="U692" s="279">
        <v>4599.6099999999997</v>
      </c>
      <c r="V692" s="279">
        <v>4537.0600000000004</v>
      </c>
      <c r="W692" s="279">
        <v>4457.71</v>
      </c>
      <c r="X692" s="279">
        <v>4325.6099999999997</v>
      </c>
      <c r="Y692" s="279">
        <v>4233.97</v>
      </c>
    </row>
    <row r="693" spans="1:25">
      <c r="A693" s="316">
        <v>14</v>
      </c>
      <c r="B693" s="279">
        <v>4010.67</v>
      </c>
      <c r="C693" s="279">
        <v>3938.89</v>
      </c>
      <c r="D693" s="279">
        <v>3905.99</v>
      </c>
      <c r="E693" s="279">
        <v>3876.56</v>
      </c>
      <c r="F693" s="279">
        <v>3951.22</v>
      </c>
      <c r="G693" s="279">
        <v>4052.95</v>
      </c>
      <c r="H693" s="279">
        <v>4284.49</v>
      </c>
      <c r="I693" s="279">
        <v>4374.2299999999996</v>
      </c>
      <c r="J693" s="279">
        <v>4724.4399999999996</v>
      </c>
      <c r="K693" s="279">
        <v>5092.3999999999996</v>
      </c>
      <c r="L693" s="279">
        <v>5064.8500000000004</v>
      </c>
      <c r="M693" s="279">
        <v>5206.08</v>
      </c>
      <c r="N693" s="279">
        <v>5070.25</v>
      </c>
      <c r="O693" s="279">
        <v>5070.41</v>
      </c>
      <c r="P693" s="279">
        <v>5199.99</v>
      </c>
      <c r="Q693" s="279">
        <v>5195.74</v>
      </c>
      <c r="R693" s="279">
        <v>5112.41</v>
      </c>
      <c r="S693" s="279">
        <v>5099.33</v>
      </c>
      <c r="T693" s="279">
        <v>5107.6499999999996</v>
      </c>
      <c r="U693" s="279">
        <v>5215.47</v>
      </c>
      <c r="V693" s="279">
        <v>4823.72</v>
      </c>
      <c r="W693" s="279">
        <v>4504.03</v>
      </c>
      <c r="X693" s="279">
        <v>4300.71</v>
      </c>
      <c r="Y693" s="279">
        <v>4189.74</v>
      </c>
    </row>
    <row r="694" spans="1:25">
      <c r="A694" s="316">
        <v>15</v>
      </c>
      <c r="B694" s="279">
        <v>4088.83</v>
      </c>
      <c r="C694" s="279">
        <v>4004.54</v>
      </c>
      <c r="D694" s="279">
        <v>3956.76</v>
      </c>
      <c r="E694" s="279">
        <v>3927.31</v>
      </c>
      <c r="F694" s="279">
        <v>3998.25</v>
      </c>
      <c r="G694" s="279">
        <v>4093.88</v>
      </c>
      <c r="H694" s="279">
        <v>4284.22</v>
      </c>
      <c r="I694" s="279">
        <v>4445.3</v>
      </c>
      <c r="J694" s="279">
        <v>4583.93</v>
      </c>
      <c r="K694" s="279">
        <v>4626.75</v>
      </c>
      <c r="L694" s="279">
        <v>4658.13</v>
      </c>
      <c r="M694" s="279">
        <v>4674.47</v>
      </c>
      <c r="N694" s="279">
        <v>4651.58</v>
      </c>
      <c r="O694" s="279">
        <v>4677.42</v>
      </c>
      <c r="P694" s="279">
        <v>4644.43</v>
      </c>
      <c r="Q694" s="279">
        <v>4630.6099999999997</v>
      </c>
      <c r="R694" s="279">
        <v>4618.72</v>
      </c>
      <c r="S694" s="279">
        <v>4605.1000000000004</v>
      </c>
      <c r="T694" s="279">
        <v>4604.47</v>
      </c>
      <c r="U694" s="279">
        <v>4629.8500000000004</v>
      </c>
      <c r="V694" s="279">
        <v>4524.72</v>
      </c>
      <c r="W694" s="279">
        <v>4473.3999999999996</v>
      </c>
      <c r="X694" s="279">
        <v>4288.6099999999997</v>
      </c>
      <c r="Y694" s="279">
        <v>4135.32</v>
      </c>
    </row>
    <row r="695" spans="1:25">
      <c r="A695" s="316">
        <v>16</v>
      </c>
      <c r="B695" s="279">
        <v>4056.38</v>
      </c>
      <c r="C695" s="279">
        <v>4006.5</v>
      </c>
      <c r="D695" s="279">
        <v>3988.93</v>
      </c>
      <c r="E695" s="279">
        <v>3992.16</v>
      </c>
      <c r="F695" s="279">
        <v>4022.05</v>
      </c>
      <c r="G695" s="279">
        <v>4078.65</v>
      </c>
      <c r="H695" s="279">
        <v>4268.62</v>
      </c>
      <c r="I695" s="279">
        <v>4400.2</v>
      </c>
      <c r="J695" s="279">
        <v>4517.41</v>
      </c>
      <c r="K695" s="279">
        <v>4535.24</v>
      </c>
      <c r="L695" s="279">
        <v>4558.46</v>
      </c>
      <c r="M695" s="279">
        <v>4571.6000000000004</v>
      </c>
      <c r="N695" s="279">
        <v>4548.1899999999996</v>
      </c>
      <c r="O695" s="279">
        <v>4564.53</v>
      </c>
      <c r="P695" s="279">
        <v>4556.59</v>
      </c>
      <c r="Q695" s="279">
        <v>4546.63</v>
      </c>
      <c r="R695" s="279">
        <v>4539.25</v>
      </c>
      <c r="S695" s="279">
        <v>4539.8999999999996</v>
      </c>
      <c r="T695" s="279">
        <v>4539.41</v>
      </c>
      <c r="U695" s="279">
        <v>4551.62</v>
      </c>
      <c r="V695" s="279">
        <v>4502.0600000000004</v>
      </c>
      <c r="W695" s="279">
        <v>4412.83</v>
      </c>
      <c r="X695" s="279">
        <v>4268.43</v>
      </c>
      <c r="Y695" s="279">
        <v>4087.29</v>
      </c>
    </row>
    <row r="696" spans="1:25">
      <c r="A696" s="316">
        <v>17</v>
      </c>
      <c r="B696" s="279">
        <v>4062.36</v>
      </c>
      <c r="C696" s="279">
        <v>4002.05</v>
      </c>
      <c r="D696" s="279">
        <v>3991.4</v>
      </c>
      <c r="E696" s="279">
        <v>3989.03</v>
      </c>
      <c r="F696" s="279">
        <v>4021.22</v>
      </c>
      <c r="G696" s="279">
        <v>4082.77</v>
      </c>
      <c r="H696" s="279">
        <v>4302.97</v>
      </c>
      <c r="I696" s="279">
        <v>4465.32</v>
      </c>
      <c r="J696" s="279">
        <v>4592.8</v>
      </c>
      <c r="K696" s="279">
        <v>4608.07</v>
      </c>
      <c r="L696" s="279">
        <v>4636.24</v>
      </c>
      <c r="M696" s="279">
        <v>4653.4399999999996</v>
      </c>
      <c r="N696" s="279">
        <v>4618.25</v>
      </c>
      <c r="O696" s="279">
        <v>4652.54</v>
      </c>
      <c r="P696" s="279">
        <v>4649.3599999999997</v>
      </c>
      <c r="Q696" s="279">
        <v>4622.41</v>
      </c>
      <c r="R696" s="279">
        <v>4623.45</v>
      </c>
      <c r="S696" s="279">
        <v>4620.03</v>
      </c>
      <c r="T696" s="279">
        <v>4638</v>
      </c>
      <c r="U696" s="279">
        <v>4635.67</v>
      </c>
      <c r="V696" s="279">
        <v>4618.3599999999997</v>
      </c>
      <c r="W696" s="279">
        <v>4553.21</v>
      </c>
      <c r="X696" s="279">
        <v>4417.7</v>
      </c>
      <c r="Y696" s="279">
        <v>4159.41</v>
      </c>
    </row>
    <row r="697" spans="1:25">
      <c r="A697" s="316">
        <v>18</v>
      </c>
      <c r="B697" s="279">
        <v>4135.29</v>
      </c>
      <c r="C697" s="279">
        <v>4098.38</v>
      </c>
      <c r="D697" s="279">
        <v>4069.11</v>
      </c>
      <c r="E697" s="279">
        <v>4043.85</v>
      </c>
      <c r="F697" s="279">
        <v>4060.55</v>
      </c>
      <c r="G697" s="279">
        <v>4102.63</v>
      </c>
      <c r="H697" s="279">
        <v>4199.34</v>
      </c>
      <c r="I697" s="279">
        <v>4308.87</v>
      </c>
      <c r="J697" s="279">
        <v>4447.6000000000004</v>
      </c>
      <c r="K697" s="279">
        <v>4526.55</v>
      </c>
      <c r="L697" s="279">
        <v>4591.42</v>
      </c>
      <c r="M697" s="279">
        <v>4588.8900000000003</v>
      </c>
      <c r="N697" s="279">
        <v>4587.8100000000004</v>
      </c>
      <c r="O697" s="279">
        <v>4584.3999999999996</v>
      </c>
      <c r="P697" s="279">
        <v>4593.38</v>
      </c>
      <c r="Q697" s="279">
        <v>4569.7299999999996</v>
      </c>
      <c r="R697" s="279">
        <v>4578.4399999999996</v>
      </c>
      <c r="S697" s="279">
        <v>4578.7700000000004</v>
      </c>
      <c r="T697" s="279">
        <v>4583.57</v>
      </c>
      <c r="U697" s="279">
        <v>4567.41</v>
      </c>
      <c r="V697" s="279">
        <v>4551.29</v>
      </c>
      <c r="W697" s="279">
        <v>4452.45</v>
      </c>
      <c r="X697" s="279">
        <v>4365.4399999999996</v>
      </c>
      <c r="Y697" s="279">
        <v>4134.8</v>
      </c>
    </row>
    <row r="698" spans="1:25">
      <c r="A698" s="316">
        <v>19</v>
      </c>
      <c r="B698" s="279">
        <v>4157.3900000000003</v>
      </c>
      <c r="C698" s="279">
        <v>4103.2</v>
      </c>
      <c r="D698" s="279">
        <v>4066.29</v>
      </c>
      <c r="E698" s="279">
        <v>4053.79</v>
      </c>
      <c r="F698" s="279">
        <v>4058.4</v>
      </c>
      <c r="G698" s="279">
        <v>4081.17</v>
      </c>
      <c r="H698" s="279">
        <v>4115.8900000000003</v>
      </c>
      <c r="I698" s="279">
        <v>4152.25</v>
      </c>
      <c r="J698" s="279">
        <v>4336.78</v>
      </c>
      <c r="K698" s="279">
        <v>4411.37</v>
      </c>
      <c r="L698" s="279">
        <v>4461.24</v>
      </c>
      <c r="M698" s="279">
        <v>4463.16</v>
      </c>
      <c r="N698" s="279">
        <v>4460.46</v>
      </c>
      <c r="O698" s="279">
        <v>4470.78</v>
      </c>
      <c r="P698" s="279">
        <v>4471.49</v>
      </c>
      <c r="Q698" s="279">
        <v>4460.4399999999996</v>
      </c>
      <c r="R698" s="279">
        <v>4453.96</v>
      </c>
      <c r="S698" s="279">
        <v>4467.1499999999996</v>
      </c>
      <c r="T698" s="279">
        <v>4454.32</v>
      </c>
      <c r="U698" s="279">
        <v>4459.1499999999996</v>
      </c>
      <c r="V698" s="279">
        <v>4440.22</v>
      </c>
      <c r="W698" s="279">
        <v>4384.8100000000004</v>
      </c>
      <c r="X698" s="279">
        <v>4206.84</v>
      </c>
      <c r="Y698" s="279">
        <v>4087.68</v>
      </c>
    </row>
    <row r="699" spans="1:25">
      <c r="A699" s="316">
        <v>20</v>
      </c>
      <c r="B699" s="279">
        <v>4047.08</v>
      </c>
      <c r="C699" s="279">
        <v>3994.82</v>
      </c>
      <c r="D699" s="279">
        <v>3947.4</v>
      </c>
      <c r="E699" s="279">
        <v>3926.7</v>
      </c>
      <c r="F699" s="279">
        <v>3975.41</v>
      </c>
      <c r="G699" s="279">
        <v>4056.26</v>
      </c>
      <c r="H699" s="279">
        <v>4228.58</v>
      </c>
      <c r="I699" s="279">
        <v>4393.21</v>
      </c>
      <c r="J699" s="279">
        <v>4515.74</v>
      </c>
      <c r="K699" s="279">
        <v>4544.42</v>
      </c>
      <c r="L699" s="279">
        <v>4524.71</v>
      </c>
      <c r="M699" s="279">
        <v>4570.57</v>
      </c>
      <c r="N699" s="279">
        <v>4543.17</v>
      </c>
      <c r="O699" s="279">
        <v>4558.87</v>
      </c>
      <c r="P699" s="279">
        <v>4557.6099999999997</v>
      </c>
      <c r="Q699" s="279">
        <v>4485.71</v>
      </c>
      <c r="R699" s="279">
        <v>4473.9399999999996</v>
      </c>
      <c r="S699" s="279">
        <v>4415.46</v>
      </c>
      <c r="T699" s="279">
        <v>4435.47</v>
      </c>
      <c r="U699" s="279">
        <v>4503.1499999999996</v>
      </c>
      <c r="V699" s="279">
        <v>4325.01</v>
      </c>
      <c r="W699" s="279">
        <v>4372.29</v>
      </c>
      <c r="X699" s="279">
        <v>4235.1099999999997</v>
      </c>
      <c r="Y699" s="279">
        <v>4085.12</v>
      </c>
    </row>
    <row r="700" spans="1:25">
      <c r="A700" s="316">
        <v>21</v>
      </c>
      <c r="B700" s="279">
        <v>4033.81</v>
      </c>
      <c r="C700" s="279">
        <v>3951.37</v>
      </c>
      <c r="D700" s="279">
        <v>3888.33</v>
      </c>
      <c r="E700" s="279">
        <v>3865.29</v>
      </c>
      <c r="F700" s="279">
        <v>3906.77</v>
      </c>
      <c r="G700" s="279">
        <v>4044.23</v>
      </c>
      <c r="H700" s="279">
        <v>4217.7700000000004</v>
      </c>
      <c r="I700" s="279">
        <v>4354.78</v>
      </c>
      <c r="J700" s="279">
        <v>4483.34</v>
      </c>
      <c r="K700" s="279">
        <v>4498.05</v>
      </c>
      <c r="L700" s="279">
        <v>4517.5600000000004</v>
      </c>
      <c r="M700" s="279">
        <v>4524.49</v>
      </c>
      <c r="N700" s="279">
        <v>4507.17</v>
      </c>
      <c r="O700" s="279">
        <v>4512.05</v>
      </c>
      <c r="P700" s="279">
        <v>4511.8599999999997</v>
      </c>
      <c r="Q700" s="279">
        <v>4501.72</v>
      </c>
      <c r="R700" s="279">
        <v>4487.84</v>
      </c>
      <c r="S700" s="279">
        <v>4479.32</v>
      </c>
      <c r="T700" s="279">
        <v>4492.49</v>
      </c>
      <c r="U700" s="279">
        <v>4526.12</v>
      </c>
      <c r="V700" s="279">
        <v>4452.6000000000004</v>
      </c>
      <c r="W700" s="279">
        <v>4405.7</v>
      </c>
      <c r="X700" s="279">
        <v>4246.1499999999996</v>
      </c>
      <c r="Y700" s="279">
        <v>4072.18</v>
      </c>
    </row>
    <row r="701" spans="1:25">
      <c r="A701" s="316">
        <v>22</v>
      </c>
      <c r="B701" s="279">
        <v>3969.49</v>
      </c>
      <c r="C701" s="279">
        <v>3882.52</v>
      </c>
      <c r="D701" s="279">
        <v>3869.12</v>
      </c>
      <c r="E701" s="279">
        <v>3847.26</v>
      </c>
      <c r="F701" s="279">
        <v>3864.83</v>
      </c>
      <c r="G701" s="279">
        <v>4002.06</v>
      </c>
      <c r="H701" s="279">
        <v>4221</v>
      </c>
      <c r="I701" s="279">
        <v>4330.83</v>
      </c>
      <c r="J701" s="279">
        <v>4453.45</v>
      </c>
      <c r="K701" s="279">
        <v>4481.05</v>
      </c>
      <c r="L701" s="279">
        <v>4484.8599999999997</v>
      </c>
      <c r="M701" s="279">
        <v>4505.32</v>
      </c>
      <c r="N701" s="279">
        <v>4490.53</v>
      </c>
      <c r="O701" s="279">
        <v>4502</v>
      </c>
      <c r="P701" s="279">
        <v>4500.41</v>
      </c>
      <c r="Q701" s="279">
        <v>4473.6899999999996</v>
      </c>
      <c r="R701" s="279">
        <v>4485.32</v>
      </c>
      <c r="S701" s="279">
        <v>4468.17</v>
      </c>
      <c r="T701" s="279">
        <v>4475.78</v>
      </c>
      <c r="U701" s="279">
        <v>4504.1499999999996</v>
      </c>
      <c r="V701" s="279">
        <v>4456.5600000000004</v>
      </c>
      <c r="W701" s="279">
        <v>4389.55</v>
      </c>
      <c r="X701" s="279">
        <v>4212.22</v>
      </c>
      <c r="Y701" s="279">
        <v>4040</v>
      </c>
    </row>
    <row r="702" spans="1:25">
      <c r="A702" s="316">
        <v>23</v>
      </c>
      <c r="B702" s="279">
        <v>3935.39</v>
      </c>
      <c r="C702" s="279">
        <v>3853.36</v>
      </c>
      <c r="D702" s="279">
        <v>3824.34</v>
      </c>
      <c r="E702" s="279">
        <v>3814.53</v>
      </c>
      <c r="F702" s="279">
        <v>3859.23</v>
      </c>
      <c r="G702" s="279">
        <v>4011.14</v>
      </c>
      <c r="H702" s="279">
        <v>4245.63</v>
      </c>
      <c r="I702" s="279">
        <v>4428.91</v>
      </c>
      <c r="J702" s="279">
        <v>4590.46</v>
      </c>
      <c r="K702" s="279">
        <v>4576.59</v>
      </c>
      <c r="L702" s="279">
        <v>4600.78</v>
      </c>
      <c r="M702" s="279">
        <v>4644.82</v>
      </c>
      <c r="N702" s="279">
        <v>4597</v>
      </c>
      <c r="O702" s="279">
        <v>4618.95</v>
      </c>
      <c r="P702" s="279">
        <v>4623.76</v>
      </c>
      <c r="Q702" s="279">
        <v>4561.74</v>
      </c>
      <c r="R702" s="279">
        <v>4585.17</v>
      </c>
      <c r="S702" s="279">
        <v>4549.24</v>
      </c>
      <c r="T702" s="279">
        <v>4587.51</v>
      </c>
      <c r="U702" s="279">
        <v>4610.2299999999996</v>
      </c>
      <c r="V702" s="279">
        <v>4493.22</v>
      </c>
      <c r="W702" s="279">
        <v>4387.8999999999996</v>
      </c>
      <c r="X702" s="279">
        <v>4267.45</v>
      </c>
      <c r="Y702" s="279">
        <v>4063.97</v>
      </c>
    </row>
    <row r="703" spans="1:25">
      <c r="A703" s="316">
        <v>24</v>
      </c>
      <c r="B703" s="279">
        <v>3987.52</v>
      </c>
      <c r="C703" s="279">
        <v>3936.03</v>
      </c>
      <c r="D703" s="279">
        <v>3934.63</v>
      </c>
      <c r="E703" s="279">
        <v>3941.15</v>
      </c>
      <c r="F703" s="279">
        <v>3986.71</v>
      </c>
      <c r="G703" s="279">
        <v>4089.18</v>
      </c>
      <c r="H703" s="279">
        <v>4279.93</v>
      </c>
      <c r="I703" s="279">
        <v>4460.63</v>
      </c>
      <c r="J703" s="279">
        <v>4594.93</v>
      </c>
      <c r="K703" s="279">
        <v>4629.03</v>
      </c>
      <c r="L703" s="279">
        <v>4647.37</v>
      </c>
      <c r="M703" s="279">
        <v>4661.8500000000004</v>
      </c>
      <c r="N703" s="279">
        <v>4636.12</v>
      </c>
      <c r="O703" s="279">
        <v>4659.3599999999997</v>
      </c>
      <c r="P703" s="279">
        <v>4636.57</v>
      </c>
      <c r="Q703" s="279">
        <v>4620.38</v>
      </c>
      <c r="R703" s="279">
        <v>4638.95</v>
      </c>
      <c r="S703" s="279">
        <v>4630.55</v>
      </c>
      <c r="T703" s="279">
        <v>4643.68</v>
      </c>
      <c r="U703" s="279">
        <v>4641.16</v>
      </c>
      <c r="V703" s="279">
        <v>4570.54</v>
      </c>
      <c r="W703" s="279">
        <v>4525.49</v>
      </c>
      <c r="X703" s="279">
        <v>4421.38</v>
      </c>
      <c r="Y703" s="279">
        <v>4186.4399999999996</v>
      </c>
    </row>
    <row r="704" spans="1:25">
      <c r="A704" s="316">
        <v>25</v>
      </c>
      <c r="B704" s="279">
        <v>4160.66</v>
      </c>
      <c r="C704" s="279">
        <v>4085.28</v>
      </c>
      <c r="D704" s="279">
        <v>4069.02</v>
      </c>
      <c r="E704" s="279">
        <v>4060.25</v>
      </c>
      <c r="F704" s="279">
        <v>4061.32</v>
      </c>
      <c r="G704" s="279">
        <v>4088.25</v>
      </c>
      <c r="H704" s="279">
        <v>4232.28</v>
      </c>
      <c r="I704" s="279">
        <v>4301.45</v>
      </c>
      <c r="J704" s="279">
        <v>4479.74</v>
      </c>
      <c r="K704" s="279">
        <v>4599.91</v>
      </c>
      <c r="L704" s="279">
        <v>4666.5200000000004</v>
      </c>
      <c r="M704" s="279">
        <v>4683.8100000000004</v>
      </c>
      <c r="N704" s="279">
        <v>4668.43</v>
      </c>
      <c r="O704" s="279">
        <v>4667.26</v>
      </c>
      <c r="P704" s="279">
        <v>4675.01</v>
      </c>
      <c r="Q704" s="279">
        <v>4685.05</v>
      </c>
      <c r="R704" s="279">
        <v>4683.55</v>
      </c>
      <c r="S704" s="279">
        <v>4687.01</v>
      </c>
      <c r="T704" s="279">
        <v>4688.68</v>
      </c>
      <c r="U704" s="279">
        <v>4638.49</v>
      </c>
      <c r="V704" s="279">
        <v>4588.2</v>
      </c>
      <c r="W704" s="279">
        <v>4501.53</v>
      </c>
      <c r="X704" s="279">
        <v>4361.3100000000004</v>
      </c>
      <c r="Y704" s="279">
        <v>4180.37</v>
      </c>
    </row>
    <row r="705" spans="1:25">
      <c r="A705" s="316">
        <v>26</v>
      </c>
      <c r="B705" s="279">
        <v>4147.04</v>
      </c>
      <c r="C705" s="279">
        <v>4093.38</v>
      </c>
      <c r="D705" s="279">
        <v>4040.48</v>
      </c>
      <c r="E705" s="279">
        <v>4015.36</v>
      </c>
      <c r="F705" s="279">
        <v>4022.92</v>
      </c>
      <c r="G705" s="279">
        <v>4066.2</v>
      </c>
      <c r="H705" s="279">
        <v>4098.5</v>
      </c>
      <c r="I705" s="279">
        <v>4127.13</v>
      </c>
      <c r="J705" s="279">
        <v>4334.67</v>
      </c>
      <c r="K705" s="279">
        <v>4475.7</v>
      </c>
      <c r="L705" s="279">
        <v>4527.3999999999996</v>
      </c>
      <c r="M705" s="279">
        <v>4530.8100000000004</v>
      </c>
      <c r="N705" s="279">
        <v>4538.3599999999997</v>
      </c>
      <c r="O705" s="279">
        <v>4544.97</v>
      </c>
      <c r="P705" s="279">
        <v>4558.09</v>
      </c>
      <c r="Q705" s="279">
        <v>4547.97</v>
      </c>
      <c r="R705" s="279">
        <v>4562.6499999999996</v>
      </c>
      <c r="S705" s="279">
        <v>4570.53</v>
      </c>
      <c r="T705" s="279">
        <v>4571.79</v>
      </c>
      <c r="U705" s="279">
        <v>4559.82</v>
      </c>
      <c r="V705" s="279">
        <v>4535.75</v>
      </c>
      <c r="W705" s="279">
        <v>4516.83</v>
      </c>
      <c r="X705" s="279">
        <v>4343.28</v>
      </c>
      <c r="Y705" s="279">
        <v>4176.83</v>
      </c>
    </row>
    <row r="706" spans="1:25">
      <c r="A706" s="316">
        <v>27</v>
      </c>
      <c r="B706" s="279">
        <v>4119.03</v>
      </c>
      <c r="C706" s="279">
        <v>4028.59</v>
      </c>
      <c r="D706" s="279">
        <v>3995.67</v>
      </c>
      <c r="E706" s="279">
        <v>3982.33</v>
      </c>
      <c r="F706" s="279">
        <v>4028.9</v>
      </c>
      <c r="G706" s="279">
        <v>4111.9399999999996</v>
      </c>
      <c r="H706" s="279">
        <v>4343.68</v>
      </c>
      <c r="I706" s="279">
        <v>4498.09</v>
      </c>
      <c r="J706" s="279">
        <v>4655.95</v>
      </c>
      <c r="K706" s="279">
        <v>4714.1499999999996</v>
      </c>
      <c r="L706" s="279">
        <v>4732.8900000000003</v>
      </c>
      <c r="M706" s="279">
        <v>4753.83</v>
      </c>
      <c r="N706" s="279">
        <v>4738.32</v>
      </c>
      <c r="O706" s="279">
        <v>4768.93</v>
      </c>
      <c r="P706" s="279">
        <v>4783.83</v>
      </c>
      <c r="Q706" s="279">
        <v>4779.1899999999996</v>
      </c>
      <c r="R706" s="279">
        <v>4781.08</v>
      </c>
      <c r="S706" s="279">
        <v>4727.47</v>
      </c>
      <c r="T706" s="279">
        <v>4716.7</v>
      </c>
      <c r="U706" s="279">
        <v>4697.1499999999996</v>
      </c>
      <c r="V706" s="279">
        <v>4586.95</v>
      </c>
      <c r="W706" s="279">
        <v>4551.24</v>
      </c>
      <c r="X706" s="279">
        <v>4407.92</v>
      </c>
      <c r="Y706" s="279">
        <v>4172</v>
      </c>
    </row>
    <row r="707" spans="1:25">
      <c r="A707" s="316">
        <v>28</v>
      </c>
      <c r="B707" s="279">
        <v>4108.6499999999996</v>
      </c>
      <c r="C707" s="279">
        <v>4058.22</v>
      </c>
      <c r="D707" s="279">
        <v>4006.52</v>
      </c>
      <c r="E707" s="279">
        <v>3989.03</v>
      </c>
      <c r="F707" s="279">
        <v>4049.99</v>
      </c>
      <c r="G707" s="279">
        <v>4116.1099999999997</v>
      </c>
      <c r="H707" s="279">
        <v>4281.13</v>
      </c>
      <c r="I707" s="279">
        <v>4501.74</v>
      </c>
      <c r="J707" s="279">
        <v>4699.46</v>
      </c>
      <c r="K707" s="279">
        <v>4731.75</v>
      </c>
      <c r="L707" s="279">
        <v>4739.91</v>
      </c>
      <c r="M707" s="279">
        <v>4736.59</v>
      </c>
      <c r="N707" s="279">
        <v>4717.9399999999996</v>
      </c>
      <c r="O707" s="279">
        <v>4732.07</v>
      </c>
      <c r="P707" s="279">
        <v>4719.28</v>
      </c>
      <c r="Q707" s="279">
        <v>4717.3500000000004</v>
      </c>
      <c r="R707" s="279">
        <v>4716.3999999999996</v>
      </c>
      <c r="S707" s="279">
        <v>4717.55</v>
      </c>
      <c r="T707" s="279">
        <v>4713.57</v>
      </c>
      <c r="U707" s="279">
        <v>4710.87</v>
      </c>
      <c r="V707" s="279">
        <v>4619.58</v>
      </c>
      <c r="W707" s="279">
        <v>4528.26</v>
      </c>
      <c r="X707" s="279">
        <v>4293.79</v>
      </c>
      <c r="Y707" s="279">
        <v>4152.5</v>
      </c>
    </row>
    <row r="708" spans="1:25">
      <c r="A708" s="316">
        <v>29</v>
      </c>
      <c r="B708" s="279">
        <v>4123.63</v>
      </c>
      <c r="C708" s="279">
        <v>4062.73</v>
      </c>
      <c r="D708" s="279">
        <v>4032.32</v>
      </c>
      <c r="E708" s="279">
        <v>4027.21</v>
      </c>
      <c r="F708" s="279">
        <v>4049.37</v>
      </c>
      <c r="G708" s="279">
        <v>4148.43</v>
      </c>
      <c r="H708" s="279">
        <v>4386.51</v>
      </c>
      <c r="I708" s="279">
        <v>4552.78</v>
      </c>
      <c r="J708" s="279">
        <v>4766.8100000000004</v>
      </c>
      <c r="K708" s="279">
        <v>4790.47</v>
      </c>
      <c r="L708" s="279">
        <v>4797.1099999999997</v>
      </c>
      <c r="M708" s="279">
        <v>4797.37</v>
      </c>
      <c r="N708" s="279">
        <v>4802.01</v>
      </c>
      <c r="O708" s="279">
        <v>4807.1499999999996</v>
      </c>
      <c r="P708" s="279">
        <v>4803.04</v>
      </c>
      <c r="Q708" s="279">
        <v>4792.58</v>
      </c>
      <c r="R708" s="279">
        <v>4793.8900000000003</v>
      </c>
      <c r="S708" s="279">
        <v>4755.53</v>
      </c>
      <c r="T708" s="279">
        <v>4774.83</v>
      </c>
      <c r="U708" s="279">
        <v>4759.82</v>
      </c>
      <c r="V708" s="279">
        <v>4740.46</v>
      </c>
      <c r="W708" s="279">
        <v>4670.25</v>
      </c>
      <c r="X708" s="279">
        <v>4508.76</v>
      </c>
      <c r="Y708" s="279">
        <v>4297.71</v>
      </c>
    </row>
    <row r="709" spans="1:25">
      <c r="A709" s="316">
        <v>30</v>
      </c>
      <c r="B709" s="279">
        <v>4173.18</v>
      </c>
      <c r="C709" s="279">
        <v>4086.08</v>
      </c>
      <c r="D709" s="279">
        <v>4067.16</v>
      </c>
      <c r="E709" s="279">
        <v>4059.7</v>
      </c>
      <c r="F709" s="279">
        <v>4090.23</v>
      </c>
      <c r="G709" s="279">
        <v>4182.76</v>
      </c>
      <c r="H709" s="279">
        <v>4347.03</v>
      </c>
      <c r="I709" s="279">
        <v>4575</v>
      </c>
      <c r="J709" s="279">
        <v>4740.1899999999996</v>
      </c>
      <c r="K709" s="279">
        <v>4760.05</v>
      </c>
      <c r="L709" s="279">
        <v>4769.8599999999997</v>
      </c>
      <c r="M709" s="279">
        <v>4793.3999999999996</v>
      </c>
      <c r="N709" s="279">
        <v>4777.1499999999996</v>
      </c>
      <c r="O709" s="279">
        <v>4788.76</v>
      </c>
      <c r="P709" s="279">
        <v>4799.12</v>
      </c>
      <c r="Q709" s="279">
        <v>4784.01</v>
      </c>
      <c r="R709" s="279">
        <v>4788.24</v>
      </c>
      <c r="S709" s="279">
        <v>4748.01</v>
      </c>
      <c r="T709" s="279">
        <v>4751.0200000000004</v>
      </c>
      <c r="U709" s="279">
        <v>4754.62</v>
      </c>
      <c r="V709" s="279">
        <v>4724.63</v>
      </c>
      <c r="W709" s="279">
        <v>4745.2</v>
      </c>
      <c r="X709" s="279">
        <v>4612.7</v>
      </c>
      <c r="Y709" s="279">
        <v>4449.87</v>
      </c>
    </row>
    <row r="710" spans="1:25">
      <c r="A710" s="316">
        <v>31</v>
      </c>
      <c r="B710" s="279">
        <v>4257.41</v>
      </c>
      <c r="C710" s="279">
        <v>4115.53</v>
      </c>
      <c r="D710" s="279">
        <v>4078.63</v>
      </c>
      <c r="E710" s="279">
        <v>4068.81</v>
      </c>
      <c r="F710" s="279">
        <v>4056.04</v>
      </c>
      <c r="G710" s="279">
        <v>4087.86</v>
      </c>
      <c r="H710" s="279">
        <v>4117.75</v>
      </c>
      <c r="I710" s="279">
        <v>4255.25</v>
      </c>
      <c r="J710" s="279">
        <v>4391.04</v>
      </c>
      <c r="K710" s="279">
        <v>4483.3500000000004</v>
      </c>
      <c r="L710" s="279">
        <v>4578.47</v>
      </c>
      <c r="M710" s="279">
        <v>4595.91</v>
      </c>
      <c r="N710" s="279">
        <v>4581.21</v>
      </c>
      <c r="O710" s="279">
        <v>4592.46</v>
      </c>
      <c r="P710" s="279">
        <v>4583.42</v>
      </c>
      <c r="Q710" s="279">
        <v>4570.22</v>
      </c>
      <c r="R710" s="279">
        <v>4587.8</v>
      </c>
      <c r="S710" s="279">
        <v>4606.29</v>
      </c>
      <c r="T710" s="279">
        <v>4621.1499999999996</v>
      </c>
      <c r="U710" s="279">
        <v>4628.68</v>
      </c>
      <c r="V710" s="279">
        <v>4619.17</v>
      </c>
      <c r="W710" s="279">
        <v>4619.32</v>
      </c>
      <c r="X710" s="279">
        <v>4525.68</v>
      </c>
      <c r="Y710" s="279">
        <v>4390.33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209</v>
      </c>
      <c r="B712" s="409" t="s">
        <v>220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0.23</v>
      </c>
      <c r="G714" s="279">
        <v>35.28</v>
      </c>
      <c r="H714" s="279">
        <v>16.79</v>
      </c>
      <c r="I714" s="279">
        <v>27.65</v>
      </c>
      <c r="J714" s="279">
        <v>4.49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34.28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0.04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2</v>
      </c>
      <c r="H716" s="279">
        <v>59.73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520.21</v>
      </c>
      <c r="X716" s="279">
        <v>39.31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18.34</v>
      </c>
      <c r="G717" s="279">
        <v>0</v>
      </c>
      <c r="H717" s="279">
        <v>0</v>
      </c>
      <c r="I717" s="279">
        <v>21.83</v>
      </c>
      <c r="J717" s="279">
        <v>0</v>
      </c>
      <c r="K717" s="279">
        <v>31.55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34.549999999999997</v>
      </c>
      <c r="R717" s="279">
        <v>0</v>
      </c>
      <c r="S717" s="279">
        <v>17.100000000000001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32.520000000000003</v>
      </c>
      <c r="G718" s="279">
        <v>98.4</v>
      </c>
      <c r="H718" s="279">
        <v>91.29</v>
      </c>
      <c r="I718" s="279">
        <v>130.57</v>
      </c>
      <c r="J718" s="279">
        <v>121.33</v>
      </c>
      <c r="K718" s="279">
        <v>31.67</v>
      </c>
      <c r="L718" s="279">
        <v>62.45</v>
      </c>
      <c r="M718" s="279">
        <v>63.97</v>
      </c>
      <c r="N718" s="279">
        <v>76.8</v>
      </c>
      <c r="O718" s="279">
        <v>85.31</v>
      </c>
      <c r="P718" s="279">
        <v>66.27</v>
      </c>
      <c r="Q718" s="279">
        <v>109.61</v>
      </c>
      <c r="R718" s="279">
        <v>151.84</v>
      </c>
      <c r="S718" s="279">
        <v>160.16999999999999</v>
      </c>
      <c r="T718" s="279">
        <v>13.15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48.79</v>
      </c>
      <c r="G719" s="279">
        <v>156.25</v>
      </c>
      <c r="H719" s="279">
        <v>0</v>
      </c>
      <c r="I719" s="279">
        <v>0</v>
      </c>
      <c r="J719" s="279">
        <v>188.73</v>
      </c>
      <c r="K719" s="279">
        <v>166.2</v>
      </c>
      <c r="L719" s="279">
        <v>130.5</v>
      </c>
      <c r="M719" s="279">
        <v>130.91</v>
      </c>
      <c r="N719" s="279">
        <v>136.91999999999999</v>
      </c>
      <c r="O719" s="279">
        <v>136.30000000000001</v>
      </c>
      <c r="P719" s="279">
        <v>0</v>
      </c>
      <c r="Q719" s="279">
        <v>0.34</v>
      </c>
      <c r="R719" s="279">
        <v>152.87</v>
      </c>
      <c r="S719" s="279">
        <v>108.67</v>
      </c>
      <c r="T719" s="279">
        <v>34.659999999999997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66.38</v>
      </c>
      <c r="G720" s="279">
        <v>62.43</v>
      </c>
      <c r="H720" s="279">
        <v>51.08</v>
      </c>
      <c r="I720" s="279">
        <v>86.36</v>
      </c>
      <c r="J720" s="279">
        <v>118.71</v>
      </c>
      <c r="K720" s="279">
        <v>37.83</v>
      </c>
      <c r="L720" s="279">
        <v>28.41</v>
      </c>
      <c r="M720" s="279">
        <v>70.36</v>
      </c>
      <c r="N720" s="279">
        <v>55.02</v>
      </c>
      <c r="O720" s="279">
        <v>0</v>
      </c>
      <c r="P720" s="279">
        <v>65.7</v>
      </c>
      <c r="Q720" s="279">
        <v>0</v>
      </c>
      <c r="R720" s="279">
        <v>0.27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74.72</v>
      </c>
      <c r="G721" s="279">
        <v>91.74</v>
      </c>
      <c r="H721" s="279">
        <v>110.92</v>
      </c>
      <c r="I721" s="279">
        <v>118.42</v>
      </c>
      <c r="J721" s="279">
        <v>0</v>
      </c>
      <c r="K721" s="279">
        <v>6.75</v>
      </c>
      <c r="L721" s="279">
        <v>0</v>
      </c>
      <c r="M721" s="279">
        <v>0</v>
      </c>
      <c r="N721" s="279">
        <v>46.9</v>
      </c>
      <c r="O721" s="279">
        <v>24.1</v>
      </c>
      <c r="P721" s="279">
        <v>30.28</v>
      </c>
      <c r="Q721" s="279">
        <v>47.03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7.04</v>
      </c>
      <c r="E722" s="279">
        <v>31.73</v>
      </c>
      <c r="F722" s="279">
        <v>60.55</v>
      </c>
      <c r="G722" s="279">
        <v>111.53</v>
      </c>
      <c r="H722" s="279">
        <v>26.47</v>
      </c>
      <c r="I722" s="279">
        <v>17.53</v>
      </c>
      <c r="J722" s="279">
        <v>100.22</v>
      </c>
      <c r="K722" s="279">
        <v>14.79</v>
      </c>
      <c r="L722" s="279">
        <v>0.18</v>
      </c>
      <c r="M722" s="279">
        <v>0</v>
      </c>
      <c r="N722" s="279">
        <v>25.6</v>
      </c>
      <c r="O722" s="279">
        <v>26.65</v>
      </c>
      <c r="P722" s="279">
        <v>23.72</v>
      </c>
      <c r="Q722" s="279">
        <v>20.59</v>
      </c>
      <c r="R722" s="279">
        <v>790.22</v>
      </c>
      <c r="S722" s="279">
        <v>401.93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23.98</v>
      </c>
      <c r="F723" s="279">
        <v>15.38</v>
      </c>
      <c r="G723" s="279">
        <v>96.45</v>
      </c>
      <c r="H723" s="279">
        <v>31.99</v>
      </c>
      <c r="I723" s="279">
        <v>111.47</v>
      </c>
      <c r="J723" s="279">
        <v>88.83</v>
      </c>
      <c r="K723" s="279">
        <v>0</v>
      </c>
      <c r="L723" s="279">
        <v>0.78</v>
      </c>
      <c r="M723" s="279">
        <v>0.6</v>
      </c>
      <c r="N723" s="279">
        <v>26.55</v>
      </c>
      <c r="O723" s="279">
        <v>42.38</v>
      </c>
      <c r="P723" s="279">
        <v>45.3</v>
      </c>
      <c r="Q723" s="279">
        <v>62.24</v>
      </c>
      <c r="R723" s="279">
        <v>149.84</v>
      </c>
      <c r="S723" s="279">
        <v>174.19</v>
      </c>
      <c r="T723" s="279">
        <v>90.36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5.0599999999999996</v>
      </c>
      <c r="D724" s="279">
        <v>0.4</v>
      </c>
      <c r="E724" s="279">
        <v>3.24</v>
      </c>
      <c r="F724" s="279">
        <v>65.290000000000006</v>
      </c>
      <c r="G724" s="279">
        <v>34.450000000000003</v>
      </c>
      <c r="H724" s="279">
        <v>0</v>
      </c>
      <c r="I724" s="279">
        <v>70.48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0.72</v>
      </c>
      <c r="G725" s="279">
        <v>24.5</v>
      </c>
      <c r="H725" s="279">
        <v>0</v>
      </c>
      <c r="I725" s="279">
        <v>48.13</v>
      </c>
      <c r="J725" s="279">
        <v>81.08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79.14</v>
      </c>
      <c r="Y725" s="279">
        <v>0</v>
      </c>
    </row>
    <row r="726" spans="1:25">
      <c r="A726" s="316">
        <v>13</v>
      </c>
      <c r="B726" s="279">
        <v>137.44</v>
      </c>
      <c r="C726" s="279">
        <v>106.13</v>
      </c>
      <c r="D726" s="279">
        <v>0</v>
      </c>
      <c r="E726" s="279">
        <v>0</v>
      </c>
      <c r="F726" s="279">
        <v>0</v>
      </c>
      <c r="G726" s="279">
        <v>7.61</v>
      </c>
      <c r="H726" s="279">
        <v>29.65</v>
      </c>
      <c r="I726" s="279">
        <v>0</v>
      </c>
      <c r="J726" s="279">
        <v>119.77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148.96</v>
      </c>
      <c r="T726" s="279">
        <v>47.31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0.08</v>
      </c>
      <c r="K727" s="279">
        <v>0</v>
      </c>
      <c r="L727" s="279">
        <v>54.4</v>
      </c>
      <c r="M727" s="279">
        <v>0</v>
      </c>
      <c r="N727" s="279">
        <v>0</v>
      </c>
      <c r="O727" s="279">
        <v>23.09</v>
      </c>
      <c r="P727" s="279">
        <v>0</v>
      </c>
      <c r="Q727" s="279">
        <v>0</v>
      </c>
      <c r="R727" s="279">
        <v>247.14</v>
      </c>
      <c r="S727" s="279">
        <v>5.47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37.33</v>
      </c>
      <c r="H728" s="279">
        <v>0</v>
      </c>
      <c r="I728" s="279">
        <v>22.97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77.88</v>
      </c>
      <c r="H729" s="279">
        <v>48.36</v>
      </c>
      <c r="I729" s="279">
        <v>81.150000000000006</v>
      </c>
      <c r="J729" s="279">
        <v>35.770000000000003</v>
      </c>
      <c r="K729" s="279">
        <v>25.31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2.33</v>
      </c>
      <c r="S729" s="279">
        <v>11.12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97.12</v>
      </c>
      <c r="H730" s="279">
        <v>123.64</v>
      </c>
      <c r="I730" s="279">
        <v>0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12.55</v>
      </c>
      <c r="H731" s="279">
        <v>96.68</v>
      </c>
      <c r="I731" s="279">
        <v>16.7</v>
      </c>
      <c r="J731" s="279">
        <v>0</v>
      </c>
      <c r="K731" s="279">
        <v>37.86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0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31.16</v>
      </c>
      <c r="H733" s="279">
        <v>63.02</v>
      </c>
      <c r="I733" s="279">
        <v>0</v>
      </c>
      <c r="J733" s="279">
        <v>36.44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13.85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35.14</v>
      </c>
      <c r="G734" s="279">
        <v>84.19</v>
      </c>
      <c r="H734" s="279">
        <v>105.34</v>
      </c>
      <c r="I734" s="279">
        <v>156.22999999999999</v>
      </c>
      <c r="J734" s="279">
        <v>122.83</v>
      </c>
      <c r="K734" s="279">
        <v>97.76</v>
      </c>
      <c r="L734" s="279">
        <v>92.67</v>
      </c>
      <c r="M734" s="279">
        <v>68.33</v>
      </c>
      <c r="N734" s="279">
        <v>81.599999999999994</v>
      </c>
      <c r="O734" s="279">
        <v>66.44</v>
      </c>
      <c r="P734" s="279">
        <v>68.209999999999994</v>
      </c>
      <c r="Q734" s="279">
        <v>57.51</v>
      </c>
      <c r="R734" s="279">
        <v>105.8</v>
      </c>
      <c r="S734" s="279">
        <v>104.68</v>
      </c>
      <c r="T734" s="279">
        <v>85.03</v>
      </c>
      <c r="U734" s="279">
        <v>35.909999999999997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98.74</v>
      </c>
      <c r="G735" s="279">
        <v>170.5</v>
      </c>
      <c r="H735" s="279">
        <v>147.63</v>
      </c>
      <c r="I735" s="279">
        <v>140.46</v>
      </c>
      <c r="J735" s="279">
        <v>0</v>
      </c>
      <c r="K735" s="279">
        <v>72.75</v>
      </c>
      <c r="L735" s="279">
        <v>65.33</v>
      </c>
      <c r="M735" s="279">
        <v>39.4</v>
      </c>
      <c r="N735" s="279">
        <v>49.65</v>
      </c>
      <c r="O735" s="279">
        <v>54.32</v>
      </c>
      <c r="P735" s="279">
        <v>43.15</v>
      </c>
      <c r="Q735" s="279">
        <v>63.22</v>
      </c>
      <c r="R735" s="279">
        <v>79.38</v>
      </c>
      <c r="S735" s="279">
        <v>86.44</v>
      </c>
      <c r="T735" s="279">
        <v>58.7</v>
      </c>
      <c r="U735" s="279">
        <v>29.25</v>
      </c>
      <c r="V735" s="279">
        <v>1.06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98.06</v>
      </c>
      <c r="G736" s="279">
        <v>126.29</v>
      </c>
      <c r="H736" s="279">
        <v>91.59</v>
      </c>
      <c r="I736" s="279">
        <v>161.47999999999999</v>
      </c>
      <c r="J736" s="279">
        <v>0</v>
      </c>
      <c r="K736" s="279">
        <v>83.17</v>
      </c>
      <c r="L736" s="279">
        <v>60.78</v>
      </c>
      <c r="M736" s="279">
        <v>0</v>
      </c>
      <c r="N736" s="279">
        <v>65.53</v>
      </c>
      <c r="O736" s="279">
        <v>60.12</v>
      </c>
      <c r="P736" s="279">
        <v>56.01</v>
      </c>
      <c r="Q736" s="279">
        <v>136.94999999999999</v>
      </c>
      <c r="R736" s="279">
        <v>114.23</v>
      </c>
      <c r="S736" s="279">
        <v>0</v>
      </c>
      <c r="T736" s="279">
        <v>69.13</v>
      </c>
      <c r="U736" s="279">
        <v>0</v>
      </c>
      <c r="V736" s="279">
        <v>13.27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0.16</v>
      </c>
      <c r="C737" s="279">
        <v>0</v>
      </c>
      <c r="D737" s="279">
        <v>0</v>
      </c>
      <c r="E737" s="279">
        <v>7.0000000000000007E-2</v>
      </c>
      <c r="F737" s="279">
        <v>42.72</v>
      </c>
      <c r="G737" s="279">
        <v>167.96</v>
      </c>
      <c r="H737" s="279">
        <v>123.89</v>
      </c>
      <c r="I737" s="279">
        <v>123.61</v>
      </c>
      <c r="J737" s="279">
        <v>108.68</v>
      </c>
      <c r="K737" s="279">
        <v>134.22</v>
      </c>
      <c r="L737" s="279">
        <v>105.98</v>
      </c>
      <c r="M737" s="279">
        <v>110.57</v>
      </c>
      <c r="N737" s="279">
        <v>139.96</v>
      </c>
      <c r="O737" s="279">
        <v>126.45</v>
      </c>
      <c r="P737" s="279">
        <v>90.1</v>
      </c>
      <c r="Q737" s="279">
        <v>108.09</v>
      </c>
      <c r="R737" s="279">
        <v>140.79</v>
      </c>
      <c r="S737" s="279">
        <v>106.82</v>
      </c>
      <c r="T737" s="279">
        <v>83.71</v>
      </c>
      <c r="U737" s="279">
        <v>51.53</v>
      </c>
      <c r="V737" s="279">
        <v>1.22</v>
      </c>
      <c r="W737" s="279">
        <v>0.13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0.02</v>
      </c>
      <c r="G738" s="279">
        <v>77.75</v>
      </c>
      <c r="H738" s="279">
        <v>68.099999999999994</v>
      </c>
      <c r="I738" s="279">
        <v>142.32</v>
      </c>
      <c r="J738" s="279">
        <v>122.41</v>
      </c>
      <c r="K738" s="279">
        <v>61.47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84.82</v>
      </c>
      <c r="I739" s="279">
        <v>7.2</v>
      </c>
      <c r="J739" s="279">
        <v>146.03</v>
      </c>
      <c r="K739" s="279">
        <v>80.05</v>
      </c>
      <c r="L739" s="279">
        <v>0</v>
      </c>
      <c r="M739" s="279">
        <v>64.19</v>
      </c>
      <c r="N739" s="279">
        <v>59.36</v>
      </c>
      <c r="O739" s="279">
        <v>56.9</v>
      </c>
      <c r="P739" s="279">
        <v>41.57</v>
      </c>
      <c r="Q739" s="279">
        <v>0</v>
      </c>
      <c r="R739" s="279">
        <v>125.29</v>
      </c>
      <c r="S739" s="279">
        <v>92.71</v>
      </c>
      <c r="T739" s="279">
        <v>80.63</v>
      </c>
      <c r="U739" s="279">
        <v>36.549999999999997</v>
      </c>
      <c r="V739" s="279">
        <v>47.19</v>
      </c>
      <c r="W739" s="279">
        <v>0</v>
      </c>
      <c r="X739" s="279">
        <v>34.26</v>
      </c>
      <c r="Y739" s="279">
        <v>84.47</v>
      </c>
    </row>
    <row r="740" spans="1:25">
      <c r="A740" s="316">
        <v>27</v>
      </c>
      <c r="B740" s="279">
        <v>145.96</v>
      </c>
      <c r="C740" s="279">
        <v>67.86</v>
      </c>
      <c r="D740" s="279">
        <v>70.67</v>
      </c>
      <c r="E740" s="279">
        <v>83.32</v>
      </c>
      <c r="F740" s="279">
        <v>122.02</v>
      </c>
      <c r="G740" s="279">
        <v>201.72</v>
      </c>
      <c r="H740" s="279">
        <v>221.39</v>
      </c>
      <c r="I740" s="279">
        <v>173.85</v>
      </c>
      <c r="J740" s="279">
        <v>154.47999999999999</v>
      </c>
      <c r="K740" s="279">
        <v>116.47</v>
      </c>
      <c r="L740" s="279">
        <v>87.12</v>
      </c>
      <c r="M740" s="279">
        <v>93.73</v>
      </c>
      <c r="N740" s="279">
        <v>100.13</v>
      </c>
      <c r="O740" s="279">
        <v>73.14</v>
      </c>
      <c r="P740" s="279">
        <v>59.24</v>
      </c>
      <c r="Q740" s="279">
        <v>21.59</v>
      </c>
      <c r="R740" s="279">
        <v>135.69</v>
      </c>
      <c r="S740" s="279">
        <v>162.99</v>
      </c>
      <c r="T740" s="279">
        <v>39.409999999999997</v>
      </c>
      <c r="U740" s="279">
        <v>47.93</v>
      </c>
      <c r="V740" s="279">
        <v>0</v>
      </c>
      <c r="W740" s="279">
        <v>0</v>
      </c>
      <c r="X740" s="279">
        <v>0</v>
      </c>
      <c r="Y740" s="279">
        <v>0.94</v>
      </c>
    </row>
    <row r="741" spans="1:25">
      <c r="A741" s="316">
        <v>28</v>
      </c>
      <c r="B741" s="279">
        <v>0</v>
      </c>
      <c r="C741" s="279">
        <v>0</v>
      </c>
      <c r="D741" s="279">
        <v>0.21</v>
      </c>
      <c r="E741" s="279">
        <v>0</v>
      </c>
      <c r="F741" s="279">
        <v>55.39</v>
      </c>
      <c r="G741" s="279">
        <v>173.82</v>
      </c>
      <c r="H741" s="279">
        <v>214.91</v>
      </c>
      <c r="I741" s="279">
        <v>0</v>
      </c>
      <c r="J741" s="279">
        <v>107.52</v>
      </c>
      <c r="K741" s="279">
        <v>122.83</v>
      </c>
      <c r="L741" s="279">
        <v>139.36000000000001</v>
      </c>
      <c r="M741" s="279">
        <v>68.33</v>
      </c>
      <c r="N741" s="279">
        <v>0</v>
      </c>
      <c r="O741" s="279">
        <v>136.38999999999999</v>
      </c>
      <c r="P741" s="279">
        <v>122.87</v>
      </c>
      <c r="Q741" s="279">
        <v>105.99</v>
      </c>
      <c r="R741" s="279">
        <v>235.58</v>
      </c>
      <c r="S741" s="279">
        <v>198.51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7.9</v>
      </c>
      <c r="F742" s="279">
        <v>55.84</v>
      </c>
      <c r="G742" s="279">
        <v>189.66</v>
      </c>
      <c r="H742" s="279">
        <v>211.21</v>
      </c>
      <c r="I742" s="279">
        <v>125.69</v>
      </c>
      <c r="J742" s="279">
        <v>71.97</v>
      </c>
      <c r="K742" s="279">
        <v>46.11</v>
      </c>
      <c r="L742" s="279">
        <v>39.32</v>
      </c>
      <c r="M742" s="279">
        <v>51.44</v>
      </c>
      <c r="N742" s="279">
        <v>51.12</v>
      </c>
      <c r="O742" s="279">
        <v>53.72</v>
      </c>
      <c r="P742" s="279">
        <v>49.42</v>
      </c>
      <c r="Q742" s="279">
        <v>12.02</v>
      </c>
      <c r="R742" s="279">
        <v>93.04</v>
      </c>
      <c r="S742" s="279">
        <v>2.0499999999999998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68.28</v>
      </c>
      <c r="G743" s="279">
        <v>151.02000000000001</v>
      </c>
      <c r="H743" s="279">
        <v>180.13</v>
      </c>
      <c r="I743" s="279">
        <v>71.62</v>
      </c>
      <c r="J743" s="279">
        <v>9.6199999999999992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93.82</v>
      </c>
      <c r="J744" s="279">
        <v>145.63999999999999</v>
      </c>
      <c r="K744" s="279">
        <v>85.61</v>
      </c>
      <c r="L744" s="279">
        <v>17.920000000000002</v>
      </c>
      <c r="M744" s="279">
        <v>0</v>
      </c>
      <c r="N744" s="279">
        <v>0</v>
      </c>
      <c r="O744" s="279">
        <v>0</v>
      </c>
      <c r="P744" s="279">
        <v>0</v>
      </c>
      <c r="Q744" s="279">
        <v>3.54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209</v>
      </c>
      <c r="B746" s="409" t="s">
        <v>311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122.14</v>
      </c>
      <c r="C748" s="279">
        <v>91.43</v>
      </c>
      <c r="D748" s="279">
        <v>103.15</v>
      </c>
      <c r="E748" s="279">
        <v>53.16</v>
      </c>
      <c r="F748" s="279">
        <v>2.0499999999999998</v>
      </c>
      <c r="G748" s="279">
        <v>0</v>
      </c>
      <c r="H748" s="279">
        <v>0</v>
      </c>
      <c r="I748" s="279">
        <v>0</v>
      </c>
      <c r="J748" s="279">
        <v>3.71</v>
      </c>
      <c r="K748" s="279">
        <v>63.9</v>
      </c>
      <c r="L748" s="279">
        <v>118.2</v>
      </c>
      <c r="M748" s="279">
        <v>1016.81</v>
      </c>
      <c r="N748" s="279">
        <v>130.88999999999999</v>
      </c>
      <c r="O748" s="279">
        <v>179.92</v>
      </c>
      <c r="P748" s="279">
        <v>156.87</v>
      </c>
      <c r="Q748" s="279">
        <v>112.78</v>
      </c>
      <c r="R748" s="279">
        <v>100.08</v>
      </c>
      <c r="S748" s="279">
        <v>52.74</v>
      </c>
      <c r="T748" s="279">
        <v>106.1</v>
      </c>
      <c r="U748" s="279">
        <v>178.04</v>
      </c>
      <c r="V748" s="279">
        <v>280.13</v>
      </c>
      <c r="W748" s="279">
        <v>312.95999999999998</v>
      </c>
      <c r="X748" s="279">
        <v>361.96</v>
      </c>
      <c r="Y748" s="279">
        <v>205.2</v>
      </c>
    </row>
    <row r="749" spans="1:25">
      <c r="A749" s="316">
        <v>2</v>
      </c>
      <c r="B749" s="279">
        <v>130.55000000000001</v>
      </c>
      <c r="C749" s="279">
        <v>357.61</v>
      </c>
      <c r="D749" s="279">
        <v>108.18</v>
      </c>
      <c r="E749" s="279">
        <v>610.53</v>
      </c>
      <c r="F749" s="279">
        <v>11.04</v>
      </c>
      <c r="G749" s="279">
        <v>442.84</v>
      </c>
      <c r="H749" s="279">
        <v>630.63</v>
      </c>
      <c r="I749" s="279">
        <v>0</v>
      </c>
      <c r="J749" s="279">
        <v>539.64</v>
      </c>
      <c r="K749" s="279">
        <v>1015.19</v>
      </c>
      <c r="L749" s="279">
        <v>597.32000000000005</v>
      </c>
      <c r="M749" s="279">
        <v>1056.06</v>
      </c>
      <c r="N749" s="279">
        <v>1050.08</v>
      </c>
      <c r="O749" s="279">
        <v>108.34</v>
      </c>
      <c r="P749" s="279">
        <v>102.08</v>
      </c>
      <c r="Q749" s="279">
        <v>617.04999999999995</v>
      </c>
      <c r="R749" s="279">
        <v>21.37</v>
      </c>
      <c r="S749" s="279">
        <v>1039.4000000000001</v>
      </c>
      <c r="T749" s="279">
        <v>619</v>
      </c>
      <c r="U749" s="279">
        <v>584.54</v>
      </c>
      <c r="V749" s="279">
        <v>154.6</v>
      </c>
      <c r="W749" s="279">
        <v>465.03</v>
      </c>
      <c r="X749" s="279">
        <v>813.66</v>
      </c>
      <c r="Y749" s="279">
        <v>308.57</v>
      </c>
    </row>
    <row r="750" spans="1:25">
      <c r="A750" s="316">
        <v>3</v>
      </c>
      <c r="B750" s="279">
        <v>435.11</v>
      </c>
      <c r="C750" s="279">
        <v>137.99</v>
      </c>
      <c r="D750" s="279">
        <v>99.45</v>
      </c>
      <c r="E750" s="279">
        <v>309.77</v>
      </c>
      <c r="F750" s="279">
        <v>22.41</v>
      </c>
      <c r="G750" s="279">
        <v>0.15</v>
      </c>
      <c r="H750" s="279">
        <v>0</v>
      </c>
      <c r="I750" s="279">
        <v>848.13</v>
      </c>
      <c r="J750" s="279">
        <v>962.06</v>
      </c>
      <c r="K750" s="279">
        <v>555.77</v>
      </c>
      <c r="L750" s="279">
        <v>563.86</v>
      </c>
      <c r="M750" s="279">
        <v>86.54</v>
      </c>
      <c r="N750" s="279">
        <v>68.98</v>
      </c>
      <c r="O750" s="279">
        <v>77.11</v>
      </c>
      <c r="P750" s="279">
        <v>78.05</v>
      </c>
      <c r="Q750" s="279">
        <v>52.86</v>
      </c>
      <c r="R750" s="279">
        <v>59.26</v>
      </c>
      <c r="S750" s="279">
        <v>117.09</v>
      </c>
      <c r="T750" s="279">
        <v>151.38999999999999</v>
      </c>
      <c r="U750" s="279">
        <v>248.07</v>
      </c>
      <c r="V750" s="279">
        <v>191.26</v>
      </c>
      <c r="W750" s="279">
        <v>0</v>
      </c>
      <c r="X750" s="279">
        <v>0</v>
      </c>
      <c r="Y750" s="279">
        <v>161.21</v>
      </c>
    </row>
    <row r="751" spans="1:25">
      <c r="A751" s="316">
        <v>4</v>
      </c>
      <c r="B751" s="279">
        <v>73.58</v>
      </c>
      <c r="C751" s="279">
        <v>58.78</v>
      </c>
      <c r="D751" s="279">
        <v>79.069999999999993</v>
      </c>
      <c r="E751" s="279">
        <v>71.34</v>
      </c>
      <c r="F751" s="279">
        <v>0</v>
      </c>
      <c r="G751" s="279">
        <v>46.61</v>
      </c>
      <c r="H751" s="279">
        <v>192.62</v>
      </c>
      <c r="I751" s="279">
        <v>0</v>
      </c>
      <c r="J751" s="279">
        <v>39.06</v>
      </c>
      <c r="K751" s="279">
        <v>0</v>
      </c>
      <c r="L751" s="279">
        <v>28.74</v>
      </c>
      <c r="M751" s="279">
        <v>28.72</v>
      </c>
      <c r="N751" s="279">
        <v>32.89</v>
      </c>
      <c r="O751" s="279">
        <v>20.84</v>
      </c>
      <c r="P751" s="279">
        <v>6.94</v>
      </c>
      <c r="Q751" s="279">
        <v>0</v>
      </c>
      <c r="R751" s="279">
        <v>1218.9000000000001</v>
      </c>
      <c r="S751" s="279">
        <v>0</v>
      </c>
      <c r="T751" s="279">
        <v>84.86</v>
      </c>
      <c r="U751" s="279">
        <v>190.87</v>
      </c>
      <c r="V751" s="279">
        <v>298.52999999999997</v>
      </c>
      <c r="W751" s="279">
        <v>174.3</v>
      </c>
      <c r="X751" s="279">
        <v>142.22999999999999</v>
      </c>
      <c r="Y751" s="279">
        <v>84.98</v>
      </c>
    </row>
    <row r="752" spans="1:25">
      <c r="A752" s="316">
        <v>5</v>
      </c>
      <c r="B752" s="279">
        <v>68.81</v>
      </c>
      <c r="C752" s="279">
        <v>15.07</v>
      </c>
      <c r="D752" s="279">
        <v>36.56</v>
      </c>
      <c r="E752" s="279">
        <v>28.68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0.01</v>
      </c>
      <c r="U752" s="279">
        <v>10.14</v>
      </c>
      <c r="V752" s="279">
        <v>16.260000000000002</v>
      </c>
      <c r="W752" s="279">
        <v>199.35</v>
      </c>
      <c r="X752" s="279">
        <v>132.36000000000001</v>
      </c>
      <c r="Y752" s="279">
        <v>66.2</v>
      </c>
    </row>
    <row r="753" spans="1:25">
      <c r="A753" s="316">
        <v>6</v>
      </c>
      <c r="B753" s="279">
        <v>809.89</v>
      </c>
      <c r="C753" s="279">
        <v>748.75</v>
      </c>
      <c r="D753" s="279">
        <v>80.89</v>
      </c>
      <c r="E753" s="279">
        <v>42.65</v>
      </c>
      <c r="F753" s="279">
        <v>0</v>
      </c>
      <c r="G753" s="279">
        <v>0</v>
      </c>
      <c r="H753" s="279">
        <v>1026.73</v>
      </c>
      <c r="I753" s="279">
        <v>1163.08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1301.1500000000001</v>
      </c>
      <c r="Q753" s="279">
        <v>419.32</v>
      </c>
      <c r="R753" s="279">
        <v>0</v>
      </c>
      <c r="S753" s="279">
        <v>0</v>
      </c>
      <c r="T753" s="279">
        <v>0</v>
      </c>
      <c r="U753" s="279">
        <v>1271.18</v>
      </c>
      <c r="V753" s="279">
        <v>427.7</v>
      </c>
      <c r="W753" s="279">
        <v>1170.05</v>
      </c>
      <c r="X753" s="279">
        <v>263.85000000000002</v>
      </c>
      <c r="Y753" s="279">
        <v>814.33</v>
      </c>
    </row>
    <row r="754" spans="1:25">
      <c r="A754" s="316">
        <v>7</v>
      </c>
      <c r="B754" s="279">
        <v>114.54</v>
      </c>
      <c r="C754" s="279">
        <v>135.63</v>
      </c>
      <c r="D754" s="279">
        <v>38.44</v>
      </c>
      <c r="E754" s="279">
        <v>7.29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18.09</v>
      </c>
      <c r="P754" s="279">
        <v>0</v>
      </c>
      <c r="Q754" s="279">
        <v>12.6</v>
      </c>
      <c r="R754" s="279">
        <v>2.74</v>
      </c>
      <c r="S754" s="279">
        <v>51.98</v>
      </c>
      <c r="T754" s="279">
        <v>83.49</v>
      </c>
      <c r="U754" s="279">
        <v>101.24</v>
      </c>
      <c r="V754" s="279">
        <v>215.57</v>
      </c>
      <c r="W754" s="279">
        <v>178.16</v>
      </c>
      <c r="X754" s="279">
        <v>214.21</v>
      </c>
      <c r="Y754" s="279">
        <v>102.75</v>
      </c>
    </row>
    <row r="755" spans="1:25">
      <c r="A755" s="316">
        <v>8</v>
      </c>
      <c r="B755" s="279">
        <v>80.59</v>
      </c>
      <c r="C755" s="279">
        <v>60.79</v>
      </c>
      <c r="D755" s="279">
        <v>296.77999999999997</v>
      </c>
      <c r="E755" s="279">
        <v>624.01</v>
      </c>
      <c r="F755" s="279">
        <v>0</v>
      </c>
      <c r="G755" s="279">
        <v>0</v>
      </c>
      <c r="H755" s="279">
        <v>0</v>
      </c>
      <c r="I755" s="279">
        <v>0</v>
      </c>
      <c r="J755" s="279">
        <v>31.12</v>
      </c>
      <c r="K755" s="279">
        <v>0.1</v>
      </c>
      <c r="L755" s="279">
        <v>76.44</v>
      </c>
      <c r="M755" s="279">
        <v>99.81</v>
      </c>
      <c r="N755" s="279">
        <v>0</v>
      </c>
      <c r="O755" s="279">
        <v>0</v>
      </c>
      <c r="P755" s="279">
        <v>0</v>
      </c>
      <c r="Q755" s="279">
        <v>0</v>
      </c>
      <c r="R755" s="279">
        <v>41.04</v>
      </c>
      <c r="S755" s="279">
        <v>78.25</v>
      </c>
      <c r="T755" s="279">
        <v>87.48</v>
      </c>
      <c r="U755" s="279">
        <v>178.51</v>
      </c>
      <c r="V755" s="279">
        <v>77.09</v>
      </c>
      <c r="W755" s="279">
        <v>162.19</v>
      </c>
      <c r="X755" s="279">
        <v>283.04000000000002</v>
      </c>
      <c r="Y755" s="279">
        <v>151.91</v>
      </c>
    </row>
    <row r="756" spans="1:25">
      <c r="A756" s="316">
        <v>9</v>
      </c>
      <c r="B756" s="279">
        <v>56.23</v>
      </c>
      <c r="C756" s="279">
        <v>18.25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0.2</v>
      </c>
      <c r="J756" s="279">
        <v>0</v>
      </c>
      <c r="K756" s="279">
        <v>0</v>
      </c>
      <c r="L756" s="279">
        <v>14.26</v>
      </c>
      <c r="M756" s="279">
        <v>60.15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98.93</v>
      </c>
      <c r="U756" s="279">
        <v>59.87</v>
      </c>
      <c r="V756" s="279">
        <v>79.55</v>
      </c>
      <c r="W756" s="279">
        <v>75.7</v>
      </c>
      <c r="X756" s="279">
        <v>242.22</v>
      </c>
      <c r="Y756" s="279">
        <v>833.06</v>
      </c>
    </row>
    <row r="757" spans="1:25">
      <c r="A757" s="316">
        <v>10</v>
      </c>
      <c r="B757" s="279">
        <v>44.39</v>
      </c>
      <c r="C757" s="279">
        <v>51.08</v>
      </c>
      <c r="D757" s="279">
        <v>35.630000000000003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12.62</v>
      </c>
      <c r="L757" s="279">
        <v>1.87</v>
      </c>
      <c r="M757" s="279">
        <v>1.94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19.41</v>
      </c>
      <c r="V757" s="279">
        <v>31.88</v>
      </c>
      <c r="W757" s="279">
        <v>285.79000000000002</v>
      </c>
      <c r="X757" s="279">
        <v>166.13</v>
      </c>
      <c r="Y757" s="279">
        <v>86.28</v>
      </c>
    </row>
    <row r="758" spans="1:25">
      <c r="A758" s="316">
        <v>11</v>
      </c>
      <c r="B758" s="279">
        <v>18.170000000000002</v>
      </c>
      <c r="C758" s="279">
        <v>0.09</v>
      </c>
      <c r="D758" s="279">
        <v>0.83</v>
      </c>
      <c r="E758" s="279">
        <v>0.17</v>
      </c>
      <c r="F758" s="279">
        <v>0</v>
      </c>
      <c r="G758" s="279">
        <v>0</v>
      </c>
      <c r="H758" s="279">
        <v>828.04</v>
      </c>
      <c r="I758" s="279">
        <v>0</v>
      </c>
      <c r="J758" s="279">
        <v>11.69</v>
      </c>
      <c r="K758" s="279">
        <v>7.56</v>
      </c>
      <c r="L758" s="279">
        <v>29.62</v>
      </c>
      <c r="M758" s="279">
        <v>36.25</v>
      </c>
      <c r="N758" s="279">
        <v>39.94</v>
      </c>
      <c r="O758" s="279">
        <v>70.98</v>
      </c>
      <c r="P758" s="279">
        <v>63.57</v>
      </c>
      <c r="Q758" s="279">
        <v>38.5</v>
      </c>
      <c r="R758" s="279">
        <v>9.6199999999999992</v>
      </c>
      <c r="S758" s="279">
        <v>11.97</v>
      </c>
      <c r="T758" s="279">
        <v>54.82</v>
      </c>
      <c r="U758" s="279">
        <v>243.96</v>
      </c>
      <c r="V758" s="279">
        <v>187.1</v>
      </c>
      <c r="W758" s="279">
        <v>386.42</v>
      </c>
      <c r="X758" s="279">
        <v>176.08</v>
      </c>
      <c r="Y758" s="279">
        <v>81.64</v>
      </c>
    </row>
    <row r="759" spans="1:25">
      <c r="A759" s="316">
        <v>12</v>
      </c>
      <c r="B759" s="279">
        <v>48.73</v>
      </c>
      <c r="C759" s="279">
        <v>26.22</v>
      </c>
      <c r="D759" s="279">
        <v>26.92</v>
      </c>
      <c r="E759" s="279">
        <v>11.19</v>
      </c>
      <c r="F759" s="279">
        <v>0.4</v>
      </c>
      <c r="G759" s="279">
        <v>0</v>
      </c>
      <c r="H759" s="279">
        <v>24.39</v>
      </c>
      <c r="I759" s="279">
        <v>0</v>
      </c>
      <c r="J759" s="279">
        <v>0</v>
      </c>
      <c r="K759" s="279">
        <v>43.61</v>
      </c>
      <c r="L759" s="279">
        <v>82.71</v>
      </c>
      <c r="M759" s="279">
        <v>822.12</v>
      </c>
      <c r="N759" s="279">
        <v>1155.19</v>
      </c>
      <c r="O759" s="279">
        <v>1161.05</v>
      </c>
      <c r="P759" s="279">
        <v>67.8</v>
      </c>
      <c r="Q759" s="279">
        <v>1156.2</v>
      </c>
      <c r="R759" s="279">
        <v>42.06</v>
      </c>
      <c r="S759" s="279">
        <v>21.79</v>
      </c>
      <c r="T759" s="279">
        <v>66.5</v>
      </c>
      <c r="U759" s="279">
        <v>153.96</v>
      </c>
      <c r="V759" s="279">
        <v>93.1</v>
      </c>
      <c r="W759" s="279">
        <v>169.57</v>
      </c>
      <c r="X759" s="279">
        <v>0</v>
      </c>
      <c r="Y759" s="279">
        <v>51.65</v>
      </c>
    </row>
    <row r="760" spans="1:25">
      <c r="A760" s="316">
        <v>13</v>
      </c>
      <c r="B760" s="279">
        <v>0</v>
      </c>
      <c r="C760" s="279">
        <v>0</v>
      </c>
      <c r="D760" s="279">
        <v>106.33</v>
      </c>
      <c r="E760" s="279">
        <v>57.39</v>
      </c>
      <c r="F760" s="279">
        <v>425.29</v>
      </c>
      <c r="G760" s="279">
        <v>0</v>
      </c>
      <c r="H760" s="279">
        <v>0</v>
      </c>
      <c r="I760" s="279">
        <v>888.9</v>
      </c>
      <c r="J760" s="279">
        <v>0</v>
      </c>
      <c r="K760" s="279">
        <v>1339.35</v>
      </c>
      <c r="L760" s="279">
        <v>1358.14</v>
      </c>
      <c r="M760" s="279">
        <v>1386.42</v>
      </c>
      <c r="N760" s="279">
        <v>1364</v>
      </c>
      <c r="O760" s="279">
        <v>86.4</v>
      </c>
      <c r="P760" s="279">
        <v>24.92</v>
      </c>
      <c r="Q760" s="279">
        <v>1007.46</v>
      </c>
      <c r="R760" s="279">
        <v>88.16</v>
      </c>
      <c r="S760" s="279">
        <v>0</v>
      </c>
      <c r="T760" s="279">
        <v>0</v>
      </c>
      <c r="U760" s="279">
        <v>482.29</v>
      </c>
      <c r="V760" s="279">
        <v>331.08</v>
      </c>
      <c r="W760" s="279">
        <v>519.13</v>
      </c>
      <c r="X760" s="279">
        <v>392.27</v>
      </c>
      <c r="Y760" s="279">
        <v>989.54</v>
      </c>
    </row>
    <row r="761" spans="1:25">
      <c r="A761" s="316">
        <v>14</v>
      </c>
      <c r="B761" s="279">
        <v>144.65</v>
      </c>
      <c r="C761" s="279">
        <v>356.4</v>
      </c>
      <c r="D761" s="279">
        <v>196.12</v>
      </c>
      <c r="E761" s="279">
        <v>163.01</v>
      </c>
      <c r="F761" s="279">
        <v>138.75</v>
      </c>
      <c r="G761" s="279">
        <v>72.7</v>
      </c>
      <c r="H761" s="279">
        <v>19.510000000000002</v>
      </c>
      <c r="I761" s="279">
        <v>52.91</v>
      </c>
      <c r="J761" s="279">
        <v>4.76</v>
      </c>
      <c r="K761" s="279">
        <v>279.24</v>
      </c>
      <c r="L761" s="279">
        <v>0.2</v>
      </c>
      <c r="M761" s="279">
        <v>348.41</v>
      </c>
      <c r="N761" s="279">
        <v>131.37</v>
      </c>
      <c r="O761" s="279">
        <v>5.71</v>
      </c>
      <c r="P761" s="279">
        <v>188.84</v>
      </c>
      <c r="Q761" s="279">
        <v>333.64</v>
      </c>
      <c r="R761" s="279">
        <v>0</v>
      </c>
      <c r="S761" s="279">
        <v>0.83</v>
      </c>
      <c r="T761" s="279">
        <v>272.25</v>
      </c>
      <c r="U761" s="279">
        <v>612.41999999999996</v>
      </c>
      <c r="V761" s="279">
        <v>481.44</v>
      </c>
      <c r="W761" s="279">
        <v>475.59</v>
      </c>
      <c r="X761" s="279">
        <v>341.53</v>
      </c>
      <c r="Y761" s="279">
        <v>220.09</v>
      </c>
    </row>
    <row r="762" spans="1:25">
      <c r="A762" s="316">
        <v>15</v>
      </c>
      <c r="B762" s="279">
        <v>156.32</v>
      </c>
      <c r="C762" s="279">
        <v>88.04</v>
      </c>
      <c r="D762" s="279">
        <v>103.05</v>
      </c>
      <c r="E762" s="279">
        <v>57.62</v>
      </c>
      <c r="F762" s="279">
        <v>29.46</v>
      </c>
      <c r="G762" s="279">
        <v>0</v>
      </c>
      <c r="H762" s="279">
        <v>12.17</v>
      </c>
      <c r="I762" s="279">
        <v>0</v>
      </c>
      <c r="J762" s="279">
        <v>69.62</v>
      </c>
      <c r="K762" s="279">
        <v>89</v>
      </c>
      <c r="L762" s="279">
        <v>130.56</v>
      </c>
      <c r="M762" s="279">
        <v>130.94999999999999</v>
      </c>
      <c r="N762" s="279">
        <v>135.16999999999999</v>
      </c>
      <c r="O762" s="279">
        <v>160.94</v>
      </c>
      <c r="P762" s="279">
        <v>141.63999999999999</v>
      </c>
      <c r="Q762" s="279">
        <v>114.12</v>
      </c>
      <c r="R762" s="279">
        <v>136.80000000000001</v>
      </c>
      <c r="S762" s="279">
        <v>153.05000000000001</v>
      </c>
      <c r="T762" s="279">
        <v>225.22</v>
      </c>
      <c r="U762" s="279">
        <v>172.39</v>
      </c>
      <c r="V762" s="279">
        <v>205.9</v>
      </c>
      <c r="W762" s="279">
        <v>328.62</v>
      </c>
      <c r="X762" s="279">
        <v>191.08</v>
      </c>
      <c r="Y762" s="279">
        <v>107.64</v>
      </c>
    </row>
    <row r="763" spans="1:25">
      <c r="A763" s="316">
        <v>16</v>
      </c>
      <c r="B763" s="279">
        <v>72.25</v>
      </c>
      <c r="C763" s="279">
        <v>756.84</v>
      </c>
      <c r="D763" s="279">
        <v>94.65</v>
      </c>
      <c r="E763" s="279">
        <v>39.56</v>
      </c>
      <c r="F763" s="279">
        <v>19.329999999999998</v>
      </c>
      <c r="G763" s="279">
        <v>0</v>
      </c>
      <c r="H763" s="279">
        <v>0</v>
      </c>
      <c r="I763" s="279">
        <v>0</v>
      </c>
      <c r="J763" s="279">
        <v>0.2</v>
      </c>
      <c r="K763" s="279">
        <v>0</v>
      </c>
      <c r="L763" s="279">
        <v>1327.72</v>
      </c>
      <c r="M763" s="279">
        <v>1341.17</v>
      </c>
      <c r="N763" s="279">
        <v>25.64</v>
      </c>
      <c r="O763" s="279">
        <v>42.5</v>
      </c>
      <c r="P763" s="279">
        <v>43.6</v>
      </c>
      <c r="Q763" s="279">
        <v>1315.25</v>
      </c>
      <c r="R763" s="279">
        <v>0.83</v>
      </c>
      <c r="S763" s="279">
        <v>0</v>
      </c>
      <c r="T763" s="279">
        <v>9</v>
      </c>
      <c r="U763" s="279">
        <v>37.520000000000003</v>
      </c>
      <c r="V763" s="279">
        <v>119.03</v>
      </c>
      <c r="W763" s="279">
        <v>117.61</v>
      </c>
      <c r="X763" s="279">
        <v>307.36</v>
      </c>
      <c r="Y763" s="279">
        <v>125.52</v>
      </c>
    </row>
    <row r="764" spans="1:25">
      <c r="A764" s="316">
        <v>17</v>
      </c>
      <c r="B764" s="279">
        <v>94.94</v>
      </c>
      <c r="C764" s="279">
        <v>116.88</v>
      </c>
      <c r="D764" s="279">
        <v>65.27</v>
      </c>
      <c r="E764" s="279">
        <v>36.64</v>
      </c>
      <c r="F764" s="279">
        <v>9.57</v>
      </c>
      <c r="G764" s="279">
        <v>0</v>
      </c>
      <c r="H764" s="279">
        <v>0</v>
      </c>
      <c r="I764" s="279">
        <v>906.61</v>
      </c>
      <c r="J764" s="279">
        <v>124.15</v>
      </c>
      <c r="K764" s="279">
        <v>36.99</v>
      </c>
      <c r="L764" s="279">
        <v>1084.18</v>
      </c>
      <c r="M764" s="279">
        <v>1432.99</v>
      </c>
      <c r="N764" s="279">
        <v>138.88999999999999</v>
      </c>
      <c r="O764" s="279">
        <v>173.83</v>
      </c>
      <c r="P764" s="279">
        <v>172.68</v>
      </c>
      <c r="Q764" s="279">
        <v>1401.17</v>
      </c>
      <c r="R764" s="279">
        <v>1402.8</v>
      </c>
      <c r="S764" s="279">
        <v>18.829999999999998</v>
      </c>
      <c r="T764" s="279">
        <v>61.36</v>
      </c>
      <c r="U764" s="279">
        <v>71.62</v>
      </c>
      <c r="V764" s="279">
        <v>75.97</v>
      </c>
      <c r="W764" s="279">
        <v>165.29</v>
      </c>
      <c r="X764" s="279">
        <v>317.79000000000002</v>
      </c>
      <c r="Y764" s="279">
        <v>102.34</v>
      </c>
    </row>
    <row r="765" spans="1:25">
      <c r="A765" s="316">
        <v>18</v>
      </c>
      <c r="B765" s="279">
        <v>137.83000000000001</v>
      </c>
      <c r="C765" s="279">
        <v>83.08</v>
      </c>
      <c r="D765" s="279">
        <v>51.74</v>
      </c>
      <c r="E765" s="279">
        <v>27.91</v>
      </c>
      <c r="F765" s="279">
        <v>18.670000000000002</v>
      </c>
      <c r="G765" s="279">
        <v>0</v>
      </c>
      <c r="H765" s="279">
        <v>0</v>
      </c>
      <c r="I765" s="279">
        <v>0</v>
      </c>
      <c r="J765" s="279">
        <v>889.28</v>
      </c>
      <c r="K765" s="279">
        <v>0</v>
      </c>
      <c r="L765" s="279">
        <v>6.83</v>
      </c>
      <c r="M765" s="279">
        <v>29.26</v>
      </c>
      <c r="N765" s="279">
        <v>1031.99</v>
      </c>
      <c r="O765" s="279">
        <v>51.02</v>
      </c>
      <c r="P765" s="279">
        <v>62.64</v>
      </c>
      <c r="Q765" s="279">
        <v>41.1</v>
      </c>
      <c r="R765" s="279">
        <v>20.52</v>
      </c>
      <c r="S765" s="279">
        <v>33.28</v>
      </c>
      <c r="T765" s="279">
        <v>95.41</v>
      </c>
      <c r="U765" s="279">
        <v>148.22999999999999</v>
      </c>
      <c r="V765" s="279">
        <v>145.41999999999999</v>
      </c>
      <c r="W765" s="279">
        <v>103.86</v>
      </c>
      <c r="X765" s="279">
        <v>187.91</v>
      </c>
      <c r="Y765" s="279">
        <v>71.81</v>
      </c>
    </row>
    <row r="766" spans="1:25">
      <c r="A766" s="316">
        <v>19</v>
      </c>
      <c r="B766" s="279">
        <v>54.89</v>
      </c>
      <c r="C766" s="279">
        <v>105.29</v>
      </c>
      <c r="D766" s="279">
        <v>80.39</v>
      </c>
      <c r="E766" s="279">
        <v>804.78</v>
      </c>
      <c r="F766" s="279">
        <v>53.14</v>
      </c>
      <c r="G766" s="279">
        <v>833.46</v>
      </c>
      <c r="H766" s="279">
        <v>869.42</v>
      </c>
      <c r="I766" s="279">
        <v>909.28</v>
      </c>
      <c r="J766" s="279">
        <v>1102.22</v>
      </c>
      <c r="K766" s="279">
        <v>1179.17</v>
      </c>
      <c r="L766" s="279">
        <v>49.93</v>
      </c>
      <c r="M766" s="279">
        <v>63.32</v>
      </c>
      <c r="N766" s="279">
        <v>1228.78</v>
      </c>
      <c r="O766" s="279">
        <v>1239.1500000000001</v>
      </c>
      <c r="P766" s="279">
        <v>91.55</v>
      </c>
      <c r="Q766" s="279">
        <v>97.33</v>
      </c>
      <c r="R766" s="279">
        <v>44.11</v>
      </c>
      <c r="S766" s="279">
        <v>63.09</v>
      </c>
      <c r="T766" s="279">
        <v>96.13</v>
      </c>
      <c r="U766" s="279">
        <v>107.73</v>
      </c>
      <c r="V766" s="279">
        <v>96.87</v>
      </c>
      <c r="W766" s="279">
        <v>85.03</v>
      </c>
      <c r="X766" s="279">
        <v>146.19999999999999</v>
      </c>
      <c r="Y766" s="279">
        <v>137.08000000000001</v>
      </c>
    </row>
    <row r="767" spans="1:25">
      <c r="A767" s="316">
        <v>20</v>
      </c>
      <c r="B767" s="279">
        <v>128.55000000000001</v>
      </c>
      <c r="C767" s="279">
        <v>113.25</v>
      </c>
      <c r="D767" s="279">
        <v>83.05</v>
      </c>
      <c r="E767" s="279">
        <v>86.89</v>
      </c>
      <c r="F767" s="279">
        <v>7.13</v>
      </c>
      <c r="G767" s="279">
        <v>0</v>
      </c>
      <c r="H767" s="279">
        <v>0</v>
      </c>
      <c r="I767" s="279">
        <v>18.809999999999999</v>
      </c>
      <c r="J767" s="279">
        <v>0.28000000000000003</v>
      </c>
      <c r="K767" s="279">
        <v>22.99</v>
      </c>
      <c r="L767" s="279">
        <v>100.5</v>
      </c>
      <c r="M767" s="279">
        <v>79.05</v>
      </c>
      <c r="N767" s="279">
        <v>52.96</v>
      </c>
      <c r="O767" s="279">
        <v>33.53</v>
      </c>
      <c r="P767" s="279">
        <v>26.63</v>
      </c>
      <c r="Q767" s="279">
        <v>1256.3399999999999</v>
      </c>
      <c r="R767" s="279">
        <v>0</v>
      </c>
      <c r="S767" s="279">
        <v>27.08</v>
      </c>
      <c r="T767" s="279">
        <v>78.58</v>
      </c>
      <c r="U767" s="279">
        <v>137.94</v>
      </c>
      <c r="V767" s="279">
        <v>21.09</v>
      </c>
      <c r="W767" s="279">
        <v>172.51</v>
      </c>
      <c r="X767" s="279">
        <v>153.59</v>
      </c>
      <c r="Y767" s="279">
        <v>159.62</v>
      </c>
    </row>
    <row r="768" spans="1:25">
      <c r="A768" s="316">
        <v>21</v>
      </c>
      <c r="B768" s="279">
        <v>145.30000000000001</v>
      </c>
      <c r="C768" s="279">
        <v>68.75</v>
      </c>
      <c r="D768" s="279">
        <v>48.54</v>
      </c>
      <c r="E768" s="279">
        <v>23.51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1220.53</v>
      </c>
      <c r="W768" s="279">
        <v>1171.18</v>
      </c>
      <c r="X768" s="279">
        <v>1005.04</v>
      </c>
      <c r="Y768" s="279">
        <v>822.96</v>
      </c>
    </row>
    <row r="769" spans="1:129">
      <c r="A769" s="316">
        <v>22</v>
      </c>
      <c r="B769" s="279">
        <v>261.02999999999997</v>
      </c>
      <c r="C769" s="279">
        <v>141.41999999999999</v>
      </c>
      <c r="D769" s="279">
        <v>14.97</v>
      </c>
      <c r="E769" s="279">
        <v>262.37</v>
      </c>
      <c r="F769" s="279">
        <v>0</v>
      </c>
      <c r="G769" s="279">
        <v>0</v>
      </c>
      <c r="H769" s="279">
        <v>0</v>
      </c>
      <c r="I769" s="279">
        <v>0</v>
      </c>
      <c r="J769" s="279">
        <v>892.41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2.94</v>
      </c>
      <c r="W769" s="279">
        <v>53.01</v>
      </c>
      <c r="X769" s="279">
        <v>182.33</v>
      </c>
      <c r="Y769" s="279">
        <v>242.38</v>
      </c>
    </row>
    <row r="770" spans="1:129">
      <c r="A770" s="316">
        <v>23</v>
      </c>
      <c r="B770" s="279">
        <v>679.21</v>
      </c>
      <c r="C770" s="279">
        <v>271.02</v>
      </c>
      <c r="D770" s="279">
        <v>33.01</v>
      </c>
      <c r="E770" s="279">
        <v>228.71</v>
      </c>
      <c r="F770" s="279">
        <v>0</v>
      </c>
      <c r="G770" s="279">
        <v>0</v>
      </c>
      <c r="H770" s="279">
        <v>0</v>
      </c>
      <c r="I770" s="279">
        <v>0</v>
      </c>
      <c r="J770" s="279">
        <v>1373.79</v>
      </c>
      <c r="K770" s="279">
        <v>0</v>
      </c>
      <c r="L770" s="279">
        <v>0</v>
      </c>
      <c r="M770" s="279">
        <v>1429.46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979.87</v>
      </c>
      <c r="T770" s="279">
        <v>0</v>
      </c>
      <c r="U770" s="279">
        <v>1036.17</v>
      </c>
      <c r="V770" s="279">
        <v>0</v>
      </c>
      <c r="W770" s="279">
        <v>51.64</v>
      </c>
      <c r="X770" s="279">
        <v>199.44</v>
      </c>
      <c r="Y770" s="279">
        <v>314.12</v>
      </c>
    </row>
    <row r="771" spans="1:129">
      <c r="A771" s="316">
        <v>24</v>
      </c>
      <c r="B771" s="279">
        <v>30.7</v>
      </c>
      <c r="C771" s="279">
        <v>259.17</v>
      </c>
      <c r="D771" s="279">
        <v>185.44</v>
      </c>
      <c r="E771" s="279">
        <v>11.41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3.33</v>
      </c>
      <c r="W771" s="279">
        <v>95.75</v>
      </c>
      <c r="X771" s="279">
        <v>221.61</v>
      </c>
      <c r="Y771" s="279">
        <v>145.22999999999999</v>
      </c>
    </row>
    <row r="772" spans="1:129">
      <c r="A772" s="316">
        <v>25</v>
      </c>
      <c r="B772" s="279">
        <v>61.59</v>
      </c>
      <c r="C772" s="279">
        <v>27.54</v>
      </c>
      <c r="D772" s="279">
        <v>5.48</v>
      </c>
      <c r="E772" s="279">
        <v>14.53</v>
      </c>
      <c r="F772" s="279">
        <v>1.4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1440.31</v>
      </c>
      <c r="M772" s="279">
        <v>1468.07</v>
      </c>
      <c r="N772" s="279">
        <v>1438.4</v>
      </c>
      <c r="O772" s="279">
        <v>1436.89</v>
      </c>
      <c r="P772" s="279">
        <v>32.53</v>
      </c>
      <c r="Q772" s="279">
        <v>13.98</v>
      </c>
      <c r="R772" s="279">
        <v>1457.51</v>
      </c>
      <c r="S772" s="279">
        <v>1462.18</v>
      </c>
      <c r="T772" s="279">
        <v>1463.71</v>
      </c>
      <c r="U772" s="279">
        <v>1411.81</v>
      </c>
      <c r="V772" s="279">
        <v>1360.24</v>
      </c>
      <c r="W772" s="279">
        <v>1270.1500000000001</v>
      </c>
      <c r="X772" s="279">
        <v>237.91</v>
      </c>
      <c r="Y772" s="279">
        <v>35.799999999999997</v>
      </c>
    </row>
    <row r="773" spans="1:129">
      <c r="A773" s="316">
        <v>26</v>
      </c>
      <c r="B773" s="279">
        <v>73.849999999999994</v>
      </c>
      <c r="C773" s="279">
        <v>67.61</v>
      </c>
      <c r="D773" s="279">
        <v>37.14</v>
      </c>
      <c r="E773" s="279">
        <v>29.39</v>
      </c>
      <c r="F773" s="279">
        <v>13.26</v>
      </c>
      <c r="G773" s="279">
        <v>3.61</v>
      </c>
      <c r="H773" s="279">
        <v>0</v>
      </c>
      <c r="I773" s="279">
        <v>0.01</v>
      </c>
      <c r="J773" s="279">
        <v>0</v>
      </c>
      <c r="K773" s="279">
        <v>0</v>
      </c>
      <c r="L773" s="279">
        <v>1295.94</v>
      </c>
      <c r="M773" s="279">
        <v>0</v>
      </c>
      <c r="N773" s="279">
        <v>0</v>
      </c>
      <c r="O773" s="279">
        <v>0</v>
      </c>
      <c r="P773" s="279">
        <v>0</v>
      </c>
      <c r="Q773" s="279">
        <v>1316.32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22.16</v>
      </c>
      <c r="X773" s="279">
        <v>0</v>
      </c>
      <c r="Y773" s="279">
        <v>0</v>
      </c>
    </row>
    <row r="774" spans="1:129">
      <c r="A774" s="316">
        <v>27</v>
      </c>
      <c r="B774" s="279">
        <v>0</v>
      </c>
      <c r="C774" s="279">
        <v>0</v>
      </c>
      <c r="D774" s="279">
        <v>0</v>
      </c>
      <c r="E774" s="279">
        <v>0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14.17</v>
      </c>
      <c r="W774" s="279">
        <v>60.42</v>
      </c>
      <c r="X774" s="279">
        <v>40.67</v>
      </c>
      <c r="Y774" s="279">
        <v>0.17</v>
      </c>
    </row>
    <row r="775" spans="1:129">
      <c r="A775" s="316">
        <v>28</v>
      </c>
      <c r="B775" s="279">
        <v>861.74</v>
      </c>
      <c r="C775" s="279">
        <v>809.66</v>
      </c>
      <c r="D775" s="279">
        <v>0.48</v>
      </c>
      <c r="E775" s="279">
        <v>737.27</v>
      </c>
      <c r="F775" s="279">
        <v>0</v>
      </c>
      <c r="G775" s="279">
        <v>0</v>
      </c>
      <c r="H775" s="279">
        <v>0</v>
      </c>
      <c r="I775" s="279">
        <v>447.47</v>
      </c>
      <c r="J775" s="279">
        <v>0</v>
      </c>
      <c r="K775" s="279">
        <v>0</v>
      </c>
      <c r="L775" s="279">
        <v>0</v>
      </c>
      <c r="M775" s="279">
        <v>0</v>
      </c>
      <c r="N775" s="279">
        <v>1501.78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1497.55</v>
      </c>
      <c r="U775" s="279">
        <v>1493.67</v>
      </c>
      <c r="V775" s="279">
        <v>1398.68</v>
      </c>
      <c r="W775" s="279">
        <v>1302.3499999999999</v>
      </c>
      <c r="X775" s="279">
        <v>241.97</v>
      </c>
      <c r="Y775" s="279">
        <v>77.959999999999994</v>
      </c>
    </row>
    <row r="776" spans="1:129">
      <c r="A776" s="316">
        <v>29</v>
      </c>
      <c r="B776" s="279">
        <v>24.09</v>
      </c>
      <c r="C776" s="279">
        <v>38.57</v>
      </c>
      <c r="D776" s="279">
        <v>14.05</v>
      </c>
      <c r="E776" s="279">
        <v>0.04</v>
      </c>
      <c r="F776" s="279">
        <v>0</v>
      </c>
      <c r="G776" s="279">
        <v>0</v>
      </c>
      <c r="H776" s="279">
        <v>0</v>
      </c>
      <c r="I776" s="279">
        <v>0</v>
      </c>
      <c r="J776" s="279">
        <v>0.2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0.27</v>
      </c>
      <c r="R776" s="279">
        <v>0</v>
      </c>
      <c r="S776" s="279">
        <v>1.0900000000000001</v>
      </c>
      <c r="T776" s="279">
        <v>26.64</v>
      </c>
      <c r="U776" s="279">
        <v>12.04</v>
      </c>
      <c r="V776" s="279">
        <v>54.1</v>
      </c>
      <c r="W776" s="279">
        <v>83.98</v>
      </c>
      <c r="X776" s="279">
        <v>122.95</v>
      </c>
      <c r="Y776" s="279">
        <v>1060.3699999999999</v>
      </c>
    </row>
    <row r="777" spans="1:129">
      <c r="A777" s="316">
        <v>30</v>
      </c>
      <c r="B777" s="279">
        <v>114.04</v>
      </c>
      <c r="C777" s="279">
        <v>29.26</v>
      </c>
      <c r="D777" s="279">
        <v>12.97</v>
      </c>
      <c r="E777" s="279">
        <v>4.67</v>
      </c>
      <c r="F777" s="279">
        <v>0</v>
      </c>
      <c r="G777" s="279">
        <v>0</v>
      </c>
      <c r="H777" s="279">
        <v>0</v>
      </c>
      <c r="I777" s="279">
        <v>0</v>
      </c>
      <c r="J777" s="279">
        <v>1.02</v>
      </c>
      <c r="K777" s="279">
        <v>7.78</v>
      </c>
      <c r="L777" s="279">
        <v>23.75</v>
      </c>
      <c r="M777" s="279">
        <v>34.76</v>
      </c>
      <c r="N777" s="279">
        <v>28.34</v>
      </c>
      <c r="O777" s="279">
        <v>63.5</v>
      </c>
      <c r="P777" s="279">
        <v>72.86</v>
      </c>
      <c r="Q777" s="279">
        <v>98.86</v>
      </c>
      <c r="R777" s="279">
        <v>73.63</v>
      </c>
      <c r="S777" s="279">
        <v>724.62</v>
      </c>
      <c r="T777" s="279">
        <v>78.89</v>
      </c>
      <c r="U777" s="279">
        <v>86.09</v>
      </c>
      <c r="V777" s="279">
        <v>75.03</v>
      </c>
      <c r="W777" s="279">
        <v>111.88</v>
      </c>
      <c r="X777" s="279">
        <v>141</v>
      </c>
      <c r="Y777" s="279">
        <v>268.25</v>
      </c>
    </row>
    <row r="778" spans="1:129">
      <c r="A778" s="316">
        <v>31</v>
      </c>
      <c r="B778" s="279">
        <v>152.65</v>
      </c>
      <c r="C778" s="279">
        <v>116.06</v>
      </c>
      <c r="D778" s="279">
        <v>46.11</v>
      </c>
      <c r="E778" s="279">
        <v>78.09</v>
      </c>
      <c r="F778" s="279">
        <v>91.02</v>
      </c>
      <c r="G778" s="279">
        <v>15.15</v>
      </c>
      <c r="H778" s="279">
        <v>62.8</v>
      </c>
      <c r="I778" s="279">
        <v>0</v>
      </c>
      <c r="J778" s="279">
        <v>0</v>
      </c>
      <c r="K778" s="279">
        <v>0</v>
      </c>
      <c r="L778" s="279">
        <v>0</v>
      </c>
      <c r="M778" s="279">
        <v>12.03</v>
      </c>
      <c r="N778" s="279">
        <v>20.6</v>
      </c>
      <c r="O778" s="279">
        <v>31.81</v>
      </c>
      <c r="P778" s="279">
        <v>24.58</v>
      </c>
      <c r="Q778" s="279">
        <v>0.32</v>
      </c>
      <c r="R778" s="279">
        <v>21.83</v>
      </c>
      <c r="S778" s="279">
        <v>34.65</v>
      </c>
      <c r="T778" s="279">
        <v>75.3</v>
      </c>
      <c r="U778" s="279">
        <v>149.07</v>
      </c>
      <c r="V778" s="279">
        <v>305.92</v>
      </c>
      <c r="W778" s="279">
        <v>401.38</v>
      </c>
      <c r="X778" s="279">
        <v>1285.07</v>
      </c>
      <c r="Y778" s="279">
        <v>848.94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221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>
        <v>0.87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222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>
        <v>110.32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>
        <v>787513.76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223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209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1341.69</v>
      </c>
      <c r="C789" s="279">
        <v>1285.71</v>
      </c>
      <c r="D789" s="279">
        <v>1252.44</v>
      </c>
      <c r="E789" s="279">
        <v>1226.79</v>
      </c>
      <c r="F789" s="279">
        <v>1280.3699999999999</v>
      </c>
      <c r="G789" s="279">
        <v>1375.43</v>
      </c>
      <c r="H789" s="279">
        <v>1552.95</v>
      </c>
      <c r="I789" s="279">
        <v>1690.46</v>
      </c>
      <c r="J789" s="279">
        <v>1788.97</v>
      </c>
      <c r="K789" s="279">
        <v>1846.8</v>
      </c>
      <c r="L789" s="279">
        <v>1878.47</v>
      </c>
      <c r="M789" s="279">
        <v>1905.18</v>
      </c>
      <c r="N789" s="279">
        <v>1876.78</v>
      </c>
      <c r="O789" s="279">
        <v>1908.05</v>
      </c>
      <c r="P789" s="279">
        <v>1886.09</v>
      </c>
      <c r="Q789" s="279">
        <v>1871.71</v>
      </c>
      <c r="R789" s="279">
        <v>1865.33</v>
      </c>
      <c r="S789" s="279">
        <v>1868.93</v>
      </c>
      <c r="T789" s="279">
        <v>1866.06</v>
      </c>
      <c r="U789" s="279">
        <v>1855.62</v>
      </c>
      <c r="V789" s="279">
        <v>1772.41</v>
      </c>
      <c r="W789" s="279">
        <v>1746.99</v>
      </c>
      <c r="X789" s="279">
        <v>1544.71</v>
      </c>
      <c r="Y789" s="279">
        <v>1392.22</v>
      </c>
    </row>
    <row r="790" spans="1:25">
      <c r="A790" s="316">
        <v>2</v>
      </c>
      <c r="B790" s="279">
        <v>1329.27</v>
      </c>
      <c r="C790" s="279">
        <v>1272.33</v>
      </c>
      <c r="D790" s="279">
        <v>1223.25</v>
      </c>
      <c r="E790" s="279">
        <v>1196.6400000000001</v>
      </c>
      <c r="F790" s="279">
        <v>1261.23</v>
      </c>
      <c r="G790" s="279">
        <v>1352.84</v>
      </c>
      <c r="H790" s="279">
        <v>1533.92</v>
      </c>
      <c r="I790" s="279">
        <v>1698.4</v>
      </c>
      <c r="J790" s="279">
        <v>1865.62</v>
      </c>
      <c r="K790" s="279">
        <v>1906.61</v>
      </c>
      <c r="L790" s="279">
        <v>1923.27</v>
      </c>
      <c r="M790" s="279">
        <v>1946.27</v>
      </c>
      <c r="N790" s="279">
        <v>1940.32</v>
      </c>
      <c r="O790" s="279">
        <v>1936.83</v>
      </c>
      <c r="P790" s="279">
        <v>1935.47</v>
      </c>
      <c r="Q790" s="279">
        <v>1927.56</v>
      </c>
      <c r="R790" s="279">
        <v>1920.56</v>
      </c>
      <c r="S790" s="279">
        <v>1928.82</v>
      </c>
      <c r="T790" s="279">
        <v>1928.61</v>
      </c>
      <c r="U790" s="279">
        <v>1909.7</v>
      </c>
      <c r="V790" s="279">
        <v>1808.62</v>
      </c>
      <c r="W790" s="279">
        <v>1737.02</v>
      </c>
      <c r="X790" s="279">
        <v>1482.67</v>
      </c>
      <c r="Y790" s="279">
        <v>1380.76</v>
      </c>
    </row>
    <row r="791" spans="1:25">
      <c r="A791" s="316">
        <v>3</v>
      </c>
      <c r="B791" s="279">
        <v>1347.25</v>
      </c>
      <c r="C791" s="279">
        <v>1288.0899999999999</v>
      </c>
      <c r="D791" s="279">
        <v>1236.76</v>
      </c>
      <c r="E791" s="279">
        <v>1225.81</v>
      </c>
      <c r="F791" s="279">
        <v>1298.4000000000001</v>
      </c>
      <c r="G791" s="279">
        <v>1394.18</v>
      </c>
      <c r="H791" s="279">
        <v>1569.19</v>
      </c>
      <c r="I791" s="279">
        <v>1744.88</v>
      </c>
      <c r="J791" s="279">
        <v>1853.03</v>
      </c>
      <c r="K791" s="279">
        <v>1871.75</v>
      </c>
      <c r="L791" s="279">
        <v>1893.71</v>
      </c>
      <c r="M791" s="279">
        <v>1908.48</v>
      </c>
      <c r="N791" s="279">
        <v>1880.16</v>
      </c>
      <c r="O791" s="279">
        <v>1888.54</v>
      </c>
      <c r="P791" s="279">
        <v>1878.13</v>
      </c>
      <c r="Q791" s="279">
        <v>1880.51</v>
      </c>
      <c r="R791" s="279">
        <v>1868.5</v>
      </c>
      <c r="S791" s="279">
        <v>1859.63</v>
      </c>
      <c r="T791" s="279">
        <v>1869.83</v>
      </c>
      <c r="U791" s="279">
        <v>1850.92</v>
      </c>
      <c r="V791" s="279">
        <v>1753.3</v>
      </c>
      <c r="W791" s="279">
        <v>1680.52</v>
      </c>
      <c r="X791" s="279">
        <v>1506.7</v>
      </c>
      <c r="Y791" s="279">
        <v>1384.37</v>
      </c>
    </row>
    <row r="792" spans="1:25">
      <c r="A792" s="316">
        <v>4</v>
      </c>
      <c r="B792" s="279">
        <v>1363.26</v>
      </c>
      <c r="C792" s="279">
        <v>1300.74</v>
      </c>
      <c r="D792" s="279">
        <v>1278.4000000000001</v>
      </c>
      <c r="E792" s="279">
        <v>1273.17</v>
      </c>
      <c r="F792" s="279">
        <v>1286.19</v>
      </c>
      <c r="G792" s="279">
        <v>1338.95</v>
      </c>
      <c r="H792" s="279">
        <v>1397.24</v>
      </c>
      <c r="I792" s="279">
        <v>1463.69</v>
      </c>
      <c r="J792" s="279">
        <v>1622.54</v>
      </c>
      <c r="K792" s="279">
        <v>1704.34</v>
      </c>
      <c r="L792" s="279">
        <v>1740.06</v>
      </c>
      <c r="M792" s="279">
        <v>1766.73</v>
      </c>
      <c r="N792" s="279">
        <v>1775.6</v>
      </c>
      <c r="O792" s="279">
        <v>1790.63</v>
      </c>
      <c r="P792" s="279">
        <v>1782.57</v>
      </c>
      <c r="Q792" s="279">
        <v>1773.07</v>
      </c>
      <c r="R792" s="279">
        <v>1784.29</v>
      </c>
      <c r="S792" s="279">
        <v>1783.71</v>
      </c>
      <c r="T792" s="279">
        <v>1798.24</v>
      </c>
      <c r="U792" s="279">
        <v>1771.38</v>
      </c>
      <c r="V792" s="279">
        <v>1699.07</v>
      </c>
      <c r="W792" s="279">
        <v>1652.32</v>
      </c>
      <c r="X792" s="279">
        <v>1572.33</v>
      </c>
      <c r="Y792" s="279">
        <v>1398.3</v>
      </c>
    </row>
    <row r="793" spans="1:25">
      <c r="A793" s="316">
        <v>5</v>
      </c>
      <c r="B793" s="279">
        <v>1378.46</v>
      </c>
      <c r="C793" s="279">
        <v>1316.42</v>
      </c>
      <c r="D793" s="279">
        <v>1297.08</v>
      </c>
      <c r="E793" s="279">
        <v>1274.4100000000001</v>
      </c>
      <c r="F793" s="279">
        <v>1283.47</v>
      </c>
      <c r="G793" s="279">
        <v>1307</v>
      </c>
      <c r="H793" s="279">
        <v>1390.62</v>
      </c>
      <c r="I793" s="279">
        <v>1399.2</v>
      </c>
      <c r="J793" s="279">
        <v>1499.75</v>
      </c>
      <c r="K793" s="279">
        <v>1603.7</v>
      </c>
      <c r="L793" s="279">
        <v>1698.74</v>
      </c>
      <c r="M793" s="279">
        <v>1700.17</v>
      </c>
      <c r="N793" s="279">
        <v>1704.23</v>
      </c>
      <c r="O793" s="279">
        <v>1718.77</v>
      </c>
      <c r="P793" s="279">
        <v>1721.05</v>
      </c>
      <c r="Q793" s="279">
        <v>1714.78</v>
      </c>
      <c r="R793" s="279">
        <v>1725.26</v>
      </c>
      <c r="S793" s="279">
        <v>1735.47</v>
      </c>
      <c r="T793" s="279">
        <v>1760.77</v>
      </c>
      <c r="U793" s="279">
        <v>1740.84</v>
      </c>
      <c r="V793" s="279">
        <v>1727.69</v>
      </c>
      <c r="W793" s="279">
        <v>1724.76</v>
      </c>
      <c r="X793" s="279">
        <v>1586.38</v>
      </c>
      <c r="Y793" s="279">
        <v>1411.62</v>
      </c>
    </row>
    <row r="794" spans="1:25">
      <c r="A794" s="316">
        <v>6</v>
      </c>
      <c r="B794" s="279">
        <v>1390.42</v>
      </c>
      <c r="C794" s="279">
        <v>1331.34</v>
      </c>
      <c r="D794" s="279">
        <v>1278.3599999999999</v>
      </c>
      <c r="E794" s="279">
        <v>1239.31</v>
      </c>
      <c r="F794" s="279">
        <v>1318.65</v>
      </c>
      <c r="G794" s="279">
        <v>1423.76</v>
      </c>
      <c r="H794" s="279">
        <v>1596.86</v>
      </c>
      <c r="I794" s="279">
        <v>1727.99</v>
      </c>
      <c r="J794" s="279">
        <v>1789.02</v>
      </c>
      <c r="K794" s="279">
        <v>1818.55</v>
      </c>
      <c r="L794" s="279">
        <v>1843.6</v>
      </c>
      <c r="M794" s="279">
        <v>1862.38</v>
      </c>
      <c r="N794" s="279">
        <v>1838.87</v>
      </c>
      <c r="O794" s="279">
        <v>1849.73</v>
      </c>
      <c r="P794" s="279">
        <v>1861.85</v>
      </c>
      <c r="Q794" s="279">
        <v>1861.54</v>
      </c>
      <c r="R794" s="279">
        <v>1853.81</v>
      </c>
      <c r="S794" s="279">
        <v>1861.91</v>
      </c>
      <c r="T794" s="279">
        <v>1844.56</v>
      </c>
      <c r="U794" s="279">
        <v>1831.46</v>
      </c>
      <c r="V794" s="279">
        <v>1778.54</v>
      </c>
      <c r="W794" s="279">
        <v>1737.08</v>
      </c>
      <c r="X794" s="279">
        <v>1526.04</v>
      </c>
      <c r="Y794" s="279">
        <v>1408.4</v>
      </c>
    </row>
    <row r="795" spans="1:25">
      <c r="A795" s="316">
        <v>7</v>
      </c>
      <c r="B795" s="279">
        <v>1346.77</v>
      </c>
      <c r="C795" s="279">
        <v>1256.32</v>
      </c>
      <c r="D795" s="279">
        <v>1224.43</v>
      </c>
      <c r="E795" s="279">
        <v>1206.5999999999999</v>
      </c>
      <c r="F795" s="279">
        <v>1264.25</v>
      </c>
      <c r="G795" s="279">
        <v>1371.75</v>
      </c>
      <c r="H795" s="279">
        <v>1562.55</v>
      </c>
      <c r="I795" s="279">
        <v>1677.99</v>
      </c>
      <c r="J795" s="279">
        <v>1759.25</v>
      </c>
      <c r="K795" s="279">
        <v>1771.23</v>
      </c>
      <c r="L795" s="279">
        <v>1787.2</v>
      </c>
      <c r="M795" s="279">
        <v>1807.01</v>
      </c>
      <c r="N795" s="279">
        <v>1790.86</v>
      </c>
      <c r="O795" s="279">
        <v>1795.62</v>
      </c>
      <c r="P795" s="279">
        <v>1786.9</v>
      </c>
      <c r="Q795" s="279">
        <v>1784.85</v>
      </c>
      <c r="R795" s="279">
        <v>1771.63</v>
      </c>
      <c r="S795" s="279">
        <v>1776.39</v>
      </c>
      <c r="T795" s="279">
        <v>1769.21</v>
      </c>
      <c r="U795" s="279">
        <v>1777.11</v>
      </c>
      <c r="V795" s="279">
        <v>1743.16</v>
      </c>
      <c r="W795" s="279">
        <v>1684.24</v>
      </c>
      <c r="X795" s="279">
        <v>1467.19</v>
      </c>
      <c r="Y795" s="279">
        <v>1372.04</v>
      </c>
    </row>
    <row r="796" spans="1:25">
      <c r="A796" s="316">
        <v>8</v>
      </c>
      <c r="B796" s="279">
        <v>1319.03</v>
      </c>
      <c r="C796" s="279">
        <v>1238.72</v>
      </c>
      <c r="D796" s="279">
        <v>1215</v>
      </c>
      <c r="E796" s="279">
        <v>1210.8</v>
      </c>
      <c r="F796" s="279">
        <v>1269.31</v>
      </c>
      <c r="G796" s="279">
        <v>1399.69</v>
      </c>
      <c r="H796" s="279">
        <v>1605.47</v>
      </c>
      <c r="I796" s="279">
        <v>1770.96</v>
      </c>
      <c r="J796" s="279">
        <v>1907.74</v>
      </c>
      <c r="K796" s="279">
        <v>1940.29</v>
      </c>
      <c r="L796" s="279">
        <v>1958.19</v>
      </c>
      <c r="M796" s="279">
        <v>1990.24</v>
      </c>
      <c r="N796" s="279">
        <v>1979.93</v>
      </c>
      <c r="O796" s="279">
        <v>1996.7</v>
      </c>
      <c r="P796" s="279">
        <v>1974.79</v>
      </c>
      <c r="Q796" s="279">
        <v>1935.13</v>
      </c>
      <c r="R796" s="279">
        <v>1886.21</v>
      </c>
      <c r="S796" s="279">
        <v>1881.07</v>
      </c>
      <c r="T796" s="279">
        <v>1889.5</v>
      </c>
      <c r="U796" s="279">
        <v>1912.13</v>
      </c>
      <c r="V796" s="279">
        <v>1786.67</v>
      </c>
      <c r="W796" s="279">
        <v>1767.62</v>
      </c>
      <c r="X796" s="279">
        <v>1617.3</v>
      </c>
      <c r="Y796" s="279">
        <v>1443.88</v>
      </c>
    </row>
    <row r="797" spans="1:25">
      <c r="A797" s="316">
        <v>9</v>
      </c>
      <c r="B797" s="279">
        <v>1359.36</v>
      </c>
      <c r="C797" s="279">
        <v>1276.29</v>
      </c>
      <c r="D797" s="279">
        <v>1217.82</v>
      </c>
      <c r="E797" s="279">
        <v>1206.33</v>
      </c>
      <c r="F797" s="279">
        <v>1253.19</v>
      </c>
      <c r="G797" s="279">
        <v>1372.82</v>
      </c>
      <c r="H797" s="279">
        <v>1582.58</v>
      </c>
      <c r="I797" s="279">
        <v>1737.29</v>
      </c>
      <c r="J797" s="279">
        <v>1791.85</v>
      </c>
      <c r="K797" s="279">
        <v>1825.05</v>
      </c>
      <c r="L797" s="279">
        <v>1849.37</v>
      </c>
      <c r="M797" s="279">
        <v>1868.65</v>
      </c>
      <c r="N797" s="279">
        <v>1845.96</v>
      </c>
      <c r="O797" s="279">
        <v>1849.35</v>
      </c>
      <c r="P797" s="279">
        <v>1859.11</v>
      </c>
      <c r="Q797" s="279">
        <v>1859.83</v>
      </c>
      <c r="R797" s="279">
        <v>1828.75</v>
      </c>
      <c r="S797" s="279">
        <v>1836.96</v>
      </c>
      <c r="T797" s="279">
        <v>1822.82</v>
      </c>
      <c r="U797" s="279">
        <v>1817.06</v>
      </c>
      <c r="V797" s="279">
        <v>1778.6</v>
      </c>
      <c r="W797" s="279">
        <v>1732.19</v>
      </c>
      <c r="X797" s="279">
        <v>1549.57</v>
      </c>
      <c r="Y797" s="279">
        <v>1433.05</v>
      </c>
    </row>
    <row r="798" spans="1:25">
      <c r="A798" s="316">
        <v>10</v>
      </c>
      <c r="B798" s="279">
        <v>1309.8399999999999</v>
      </c>
      <c r="C798" s="279">
        <v>1233.98</v>
      </c>
      <c r="D798" s="279">
        <v>1213.9100000000001</v>
      </c>
      <c r="E798" s="279">
        <v>1210.6500000000001</v>
      </c>
      <c r="F798" s="279">
        <v>1292.5899999999999</v>
      </c>
      <c r="G798" s="279">
        <v>1373.1</v>
      </c>
      <c r="H798" s="279">
        <v>1564.4</v>
      </c>
      <c r="I798" s="279">
        <v>1656.57</v>
      </c>
      <c r="J798" s="279">
        <v>1759.63</v>
      </c>
      <c r="K798" s="279">
        <v>1790.16</v>
      </c>
      <c r="L798" s="279">
        <v>1812.48</v>
      </c>
      <c r="M798" s="279">
        <v>1839.15</v>
      </c>
      <c r="N798" s="279">
        <v>1825.51</v>
      </c>
      <c r="O798" s="279">
        <v>1818.98</v>
      </c>
      <c r="P798" s="279">
        <v>1805.6</v>
      </c>
      <c r="Q798" s="279">
        <v>1791.82</v>
      </c>
      <c r="R798" s="279">
        <v>1767.39</v>
      </c>
      <c r="S798" s="279">
        <v>1754.43</v>
      </c>
      <c r="T798" s="279">
        <v>1751.23</v>
      </c>
      <c r="U798" s="279">
        <v>1774.49</v>
      </c>
      <c r="V798" s="279">
        <v>1734.07</v>
      </c>
      <c r="W798" s="279">
        <v>1687.17</v>
      </c>
      <c r="X798" s="279">
        <v>1537.28</v>
      </c>
      <c r="Y798" s="279">
        <v>1389.08</v>
      </c>
    </row>
    <row r="799" spans="1:25">
      <c r="A799" s="316">
        <v>11</v>
      </c>
      <c r="B799" s="279">
        <v>1364.11</v>
      </c>
      <c r="C799" s="279">
        <v>1303.3499999999999</v>
      </c>
      <c r="D799" s="279">
        <v>1226.1199999999999</v>
      </c>
      <c r="E799" s="279">
        <v>1219.8699999999999</v>
      </c>
      <c r="F799" s="279">
        <v>1235.5899999999999</v>
      </c>
      <c r="G799" s="279">
        <v>1312.61</v>
      </c>
      <c r="H799" s="279">
        <v>1412.37</v>
      </c>
      <c r="I799" s="279">
        <v>1494.52</v>
      </c>
      <c r="J799" s="279">
        <v>1677.52</v>
      </c>
      <c r="K799" s="279">
        <v>1738.69</v>
      </c>
      <c r="L799" s="279">
        <v>1775.12</v>
      </c>
      <c r="M799" s="279">
        <v>1777.04</v>
      </c>
      <c r="N799" s="279">
        <v>1782.38</v>
      </c>
      <c r="O799" s="279">
        <v>1809.59</v>
      </c>
      <c r="P799" s="279">
        <v>1812.52</v>
      </c>
      <c r="Q799" s="279">
        <v>1792.34</v>
      </c>
      <c r="R799" s="279">
        <v>1807.48</v>
      </c>
      <c r="S799" s="279">
        <v>1813.79</v>
      </c>
      <c r="T799" s="279">
        <v>1802.89</v>
      </c>
      <c r="U799" s="279">
        <v>1782.26</v>
      </c>
      <c r="V799" s="279">
        <v>1763.51</v>
      </c>
      <c r="W799" s="279">
        <v>1711.96</v>
      </c>
      <c r="X799" s="279">
        <v>1510.05</v>
      </c>
      <c r="Y799" s="279">
        <v>1394</v>
      </c>
    </row>
    <row r="800" spans="1:25">
      <c r="A800" s="316">
        <v>12</v>
      </c>
      <c r="B800" s="279">
        <v>1363.67</v>
      </c>
      <c r="C800" s="279">
        <v>1272.9100000000001</v>
      </c>
      <c r="D800" s="279">
        <v>1237.99</v>
      </c>
      <c r="E800" s="279">
        <v>1216.57</v>
      </c>
      <c r="F800" s="279">
        <v>1215.94</v>
      </c>
      <c r="G800" s="279">
        <v>1275.83</v>
      </c>
      <c r="H800" s="279">
        <v>1348.35</v>
      </c>
      <c r="I800" s="279">
        <v>1347.12</v>
      </c>
      <c r="J800" s="279">
        <v>1464.43</v>
      </c>
      <c r="K800" s="279">
        <v>1618.76</v>
      </c>
      <c r="L800" s="279">
        <v>1719.28</v>
      </c>
      <c r="M800" s="279">
        <v>1720.73</v>
      </c>
      <c r="N800" s="279">
        <v>1722.64</v>
      </c>
      <c r="O800" s="279">
        <v>1728.42</v>
      </c>
      <c r="P800" s="279">
        <v>1730.72</v>
      </c>
      <c r="Q800" s="279">
        <v>1723.85</v>
      </c>
      <c r="R800" s="279">
        <v>1742.7</v>
      </c>
      <c r="S800" s="279">
        <v>1762.92</v>
      </c>
      <c r="T800" s="279">
        <v>1768.11</v>
      </c>
      <c r="U800" s="279">
        <v>1758.84</v>
      </c>
      <c r="V800" s="279">
        <v>1742.63</v>
      </c>
      <c r="W800" s="279">
        <v>1693.58</v>
      </c>
      <c r="X800" s="279">
        <v>1487.92</v>
      </c>
      <c r="Y800" s="279">
        <v>1362.96</v>
      </c>
    </row>
    <row r="801" spans="1:25">
      <c r="A801" s="316">
        <v>13</v>
      </c>
      <c r="B801" s="279">
        <v>1446.69</v>
      </c>
      <c r="C801" s="279">
        <v>1329.9</v>
      </c>
      <c r="D801" s="279">
        <v>1292.3900000000001</v>
      </c>
      <c r="E801" s="279">
        <v>1274.17</v>
      </c>
      <c r="F801" s="279">
        <v>1340.19</v>
      </c>
      <c r="G801" s="279">
        <v>1454.57</v>
      </c>
      <c r="H801" s="279">
        <v>1664.54</v>
      </c>
      <c r="I801" s="279">
        <v>1785.39</v>
      </c>
      <c r="J801" s="279">
        <v>1893.7</v>
      </c>
      <c r="K801" s="279">
        <v>1899.44</v>
      </c>
      <c r="L801" s="279">
        <v>1915.34</v>
      </c>
      <c r="M801" s="279">
        <v>1942.45</v>
      </c>
      <c r="N801" s="279">
        <v>1920.8</v>
      </c>
      <c r="O801" s="279">
        <v>1919.89</v>
      </c>
      <c r="P801" s="279">
        <v>1929.99</v>
      </c>
      <c r="Q801" s="279">
        <v>1899.51</v>
      </c>
      <c r="R801" s="279">
        <v>1915.87</v>
      </c>
      <c r="S801" s="279">
        <v>2105.66</v>
      </c>
      <c r="T801" s="279">
        <v>1970.25</v>
      </c>
      <c r="U801" s="279">
        <v>1929.82</v>
      </c>
      <c r="V801" s="279">
        <v>1867.27</v>
      </c>
      <c r="W801" s="279">
        <v>1787.92</v>
      </c>
      <c r="X801" s="279">
        <v>1655.82</v>
      </c>
      <c r="Y801" s="279">
        <v>1564.18</v>
      </c>
    </row>
    <row r="802" spans="1:25">
      <c r="A802" s="316">
        <v>14</v>
      </c>
      <c r="B802" s="279">
        <v>1340.88</v>
      </c>
      <c r="C802" s="279">
        <v>1269.0999999999999</v>
      </c>
      <c r="D802" s="279">
        <v>1236.2</v>
      </c>
      <c r="E802" s="279">
        <v>1206.77</v>
      </c>
      <c r="F802" s="279">
        <v>1281.43</v>
      </c>
      <c r="G802" s="279">
        <v>1383.16</v>
      </c>
      <c r="H802" s="279">
        <v>1614.7</v>
      </c>
      <c r="I802" s="279">
        <v>1704.44</v>
      </c>
      <c r="J802" s="279">
        <v>2054.65</v>
      </c>
      <c r="K802" s="279">
        <v>2422.61</v>
      </c>
      <c r="L802" s="279">
        <v>2395.06</v>
      </c>
      <c r="M802" s="279">
        <v>2536.29</v>
      </c>
      <c r="N802" s="279">
        <v>2400.46</v>
      </c>
      <c r="O802" s="279">
        <v>2400.62</v>
      </c>
      <c r="P802" s="279">
        <v>2530.1999999999998</v>
      </c>
      <c r="Q802" s="279">
        <v>2525.9499999999998</v>
      </c>
      <c r="R802" s="279">
        <v>2442.62</v>
      </c>
      <c r="S802" s="279">
        <v>2429.54</v>
      </c>
      <c r="T802" s="279">
        <v>2437.86</v>
      </c>
      <c r="U802" s="279">
        <v>2545.6799999999998</v>
      </c>
      <c r="V802" s="279">
        <v>2153.9299999999998</v>
      </c>
      <c r="W802" s="279">
        <v>1834.24</v>
      </c>
      <c r="X802" s="279">
        <v>1630.92</v>
      </c>
      <c r="Y802" s="279">
        <v>1519.95</v>
      </c>
    </row>
    <row r="803" spans="1:25">
      <c r="A803" s="316">
        <v>15</v>
      </c>
      <c r="B803" s="279">
        <v>1419.04</v>
      </c>
      <c r="C803" s="279">
        <v>1334.75</v>
      </c>
      <c r="D803" s="279">
        <v>1286.97</v>
      </c>
      <c r="E803" s="279">
        <v>1257.52</v>
      </c>
      <c r="F803" s="279">
        <v>1328.46</v>
      </c>
      <c r="G803" s="279">
        <v>1424.09</v>
      </c>
      <c r="H803" s="279">
        <v>1614.43</v>
      </c>
      <c r="I803" s="279">
        <v>1775.51</v>
      </c>
      <c r="J803" s="279">
        <v>1914.14</v>
      </c>
      <c r="K803" s="279">
        <v>1956.96</v>
      </c>
      <c r="L803" s="279">
        <v>1988.34</v>
      </c>
      <c r="M803" s="279">
        <v>2004.68</v>
      </c>
      <c r="N803" s="279">
        <v>1981.79</v>
      </c>
      <c r="O803" s="279">
        <v>2007.63</v>
      </c>
      <c r="P803" s="279">
        <v>1974.64</v>
      </c>
      <c r="Q803" s="279">
        <v>1960.82</v>
      </c>
      <c r="R803" s="279">
        <v>1948.93</v>
      </c>
      <c r="S803" s="279">
        <v>1935.31</v>
      </c>
      <c r="T803" s="279">
        <v>1934.68</v>
      </c>
      <c r="U803" s="279">
        <v>1960.06</v>
      </c>
      <c r="V803" s="279">
        <v>1854.93</v>
      </c>
      <c r="W803" s="279">
        <v>1803.61</v>
      </c>
      <c r="X803" s="279">
        <v>1618.82</v>
      </c>
      <c r="Y803" s="279">
        <v>1465.53</v>
      </c>
    </row>
    <row r="804" spans="1:25">
      <c r="A804" s="316">
        <v>16</v>
      </c>
      <c r="B804" s="279">
        <v>1386.59</v>
      </c>
      <c r="C804" s="279">
        <v>1336.71</v>
      </c>
      <c r="D804" s="279">
        <v>1319.14</v>
      </c>
      <c r="E804" s="279">
        <v>1322.37</v>
      </c>
      <c r="F804" s="279">
        <v>1352.26</v>
      </c>
      <c r="G804" s="279">
        <v>1408.86</v>
      </c>
      <c r="H804" s="279">
        <v>1598.83</v>
      </c>
      <c r="I804" s="279">
        <v>1730.41</v>
      </c>
      <c r="J804" s="279">
        <v>1847.62</v>
      </c>
      <c r="K804" s="279">
        <v>1865.45</v>
      </c>
      <c r="L804" s="279">
        <v>1888.67</v>
      </c>
      <c r="M804" s="279">
        <v>1901.81</v>
      </c>
      <c r="N804" s="279">
        <v>1878.4</v>
      </c>
      <c r="O804" s="279">
        <v>1894.74</v>
      </c>
      <c r="P804" s="279">
        <v>1886.8</v>
      </c>
      <c r="Q804" s="279">
        <v>1876.84</v>
      </c>
      <c r="R804" s="279">
        <v>1869.46</v>
      </c>
      <c r="S804" s="279">
        <v>1870.11</v>
      </c>
      <c r="T804" s="279">
        <v>1869.62</v>
      </c>
      <c r="U804" s="279">
        <v>1881.83</v>
      </c>
      <c r="V804" s="279">
        <v>1832.27</v>
      </c>
      <c r="W804" s="279">
        <v>1743.04</v>
      </c>
      <c r="X804" s="279">
        <v>1598.64</v>
      </c>
      <c r="Y804" s="279">
        <v>1417.5</v>
      </c>
    </row>
    <row r="805" spans="1:25">
      <c r="A805" s="316">
        <v>17</v>
      </c>
      <c r="B805" s="279">
        <v>1392.57</v>
      </c>
      <c r="C805" s="279">
        <v>1332.26</v>
      </c>
      <c r="D805" s="279">
        <v>1321.61</v>
      </c>
      <c r="E805" s="279">
        <v>1319.24</v>
      </c>
      <c r="F805" s="279">
        <v>1351.43</v>
      </c>
      <c r="G805" s="279">
        <v>1412.98</v>
      </c>
      <c r="H805" s="279">
        <v>1633.18</v>
      </c>
      <c r="I805" s="279">
        <v>1795.53</v>
      </c>
      <c r="J805" s="279">
        <v>1923.01</v>
      </c>
      <c r="K805" s="279">
        <v>1938.28</v>
      </c>
      <c r="L805" s="279">
        <v>1966.45</v>
      </c>
      <c r="M805" s="279">
        <v>1983.65</v>
      </c>
      <c r="N805" s="279">
        <v>1948.46</v>
      </c>
      <c r="O805" s="279">
        <v>1982.75</v>
      </c>
      <c r="P805" s="279">
        <v>1979.57</v>
      </c>
      <c r="Q805" s="279">
        <v>1952.62</v>
      </c>
      <c r="R805" s="279">
        <v>1953.66</v>
      </c>
      <c r="S805" s="279">
        <v>1950.24</v>
      </c>
      <c r="T805" s="279">
        <v>1968.21</v>
      </c>
      <c r="U805" s="279">
        <v>1965.88</v>
      </c>
      <c r="V805" s="279">
        <v>1948.57</v>
      </c>
      <c r="W805" s="279">
        <v>1883.42</v>
      </c>
      <c r="X805" s="279">
        <v>1747.91</v>
      </c>
      <c r="Y805" s="279">
        <v>1489.62</v>
      </c>
    </row>
    <row r="806" spans="1:25">
      <c r="A806" s="316">
        <v>18</v>
      </c>
      <c r="B806" s="279">
        <v>1465.5</v>
      </c>
      <c r="C806" s="279">
        <v>1428.59</v>
      </c>
      <c r="D806" s="279">
        <v>1399.32</v>
      </c>
      <c r="E806" s="279">
        <v>1374.06</v>
      </c>
      <c r="F806" s="279">
        <v>1390.76</v>
      </c>
      <c r="G806" s="279">
        <v>1432.84</v>
      </c>
      <c r="H806" s="279">
        <v>1529.55</v>
      </c>
      <c r="I806" s="279">
        <v>1639.08</v>
      </c>
      <c r="J806" s="279">
        <v>1777.81</v>
      </c>
      <c r="K806" s="279">
        <v>1856.76</v>
      </c>
      <c r="L806" s="279">
        <v>1921.63</v>
      </c>
      <c r="M806" s="279">
        <v>1919.1</v>
      </c>
      <c r="N806" s="279">
        <v>1918.02</v>
      </c>
      <c r="O806" s="279">
        <v>1914.61</v>
      </c>
      <c r="P806" s="279">
        <v>1923.59</v>
      </c>
      <c r="Q806" s="279">
        <v>1899.94</v>
      </c>
      <c r="R806" s="279">
        <v>1908.65</v>
      </c>
      <c r="S806" s="279">
        <v>1908.98</v>
      </c>
      <c r="T806" s="279">
        <v>1913.78</v>
      </c>
      <c r="U806" s="279">
        <v>1897.62</v>
      </c>
      <c r="V806" s="279">
        <v>1881.5</v>
      </c>
      <c r="W806" s="279">
        <v>1782.66</v>
      </c>
      <c r="X806" s="279">
        <v>1695.65</v>
      </c>
      <c r="Y806" s="279">
        <v>1465.01</v>
      </c>
    </row>
    <row r="807" spans="1:25">
      <c r="A807" s="316">
        <v>19</v>
      </c>
      <c r="B807" s="279">
        <v>1487.6</v>
      </c>
      <c r="C807" s="279">
        <v>1433.41</v>
      </c>
      <c r="D807" s="279">
        <v>1396.5</v>
      </c>
      <c r="E807" s="279">
        <v>1384</v>
      </c>
      <c r="F807" s="279">
        <v>1388.61</v>
      </c>
      <c r="G807" s="279">
        <v>1411.38</v>
      </c>
      <c r="H807" s="279">
        <v>1446.1</v>
      </c>
      <c r="I807" s="279">
        <v>1482.46</v>
      </c>
      <c r="J807" s="279">
        <v>1666.99</v>
      </c>
      <c r="K807" s="279">
        <v>1741.58</v>
      </c>
      <c r="L807" s="279">
        <v>1791.45</v>
      </c>
      <c r="M807" s="279">
        <v>1793.37</v>
      </c>
      <c r="N807" s="279">
        <v>1790.67</v>
      </c>
      <c r="O807" s="279">
        <v>1800.99</v>
      </c>
      <c r="P807" s="279">
        <v>1801.7</v>
      </c>
      <c r="Q807" s="279">
        <v>1790.65</v>
      </c>
      <c r="R807" s="279">
        <v>1784.17</v>
      </c>
      <c r="S807" s="279">
        <v>1797.36</v>
      </c>
      <c r="T807" s="279">
        <v>1784.53</v>
      </c>
      <c r="U807" s="279">
        <v>1789.36</v>
      </c>
      <c r="V807" s="279">
        <v>1770.43</v>
      </c>
      <c r="W807" s="279">
        <v>1715.02</v>
      </c>
      <c r="X807" s="279">
        <v>1537.05</v>
      </c>
      <c r="Y807" s="279">
        <v>1417.89</v>
      </c>
    </row>
    <row r="808" spans="1:25">
      <c r="A808" s="316">
        <v>20</v>
      </c>
      <c r="B808" s="279">
        <v>1377.29</v>
      </c>
      <c r="C808" s="279">
        <v>1325.03</v>
      </c>
      <c r="D808" s="279">
        <v>1277.6099999999999</v>
      </c>
      <c r="E808" s="279">
        <v>1256.9100000000001</v>
      </c>
      <c r="F808" s="279">
        <v>1305.6199999999999</v>
      </c>
      <c r="G808" s="279">
        <v>1386.47</v>
      </c>
      <c r="H808" s="279">
        <v>1558.79</v>
      </c>
      <c r="I808" s="279">
        <v>1723.42</v>
      </c>
      <c r="J808" s="279">
        <v>1845.95</v>
      </c>
      <c r="K808" s="279">
        <v>1874.63</v>
      </c>
      <c r="L808" s="279">
        <v>1854.92</v>
      </c>
      <c r="M808" s="279">
        <v>1900.78</v>
      </c>
      <c r="N808" s="279">
        <v>1873.38</v>
      </c>
      <c r="O808" s="279">
        <v>1889.08</v>
      </c>
      <c r="P808" s="279">
        <v>1887.82</v>
      </c>
      <c r="Q808" s="279">
        <v>1815.92</v>
      </c>
      <c r="R808" s="279">
        <v>1804.15</v>
      </c>
      <c r="S808" s="279">
        <v>1745.67</v>
      </c>
      <c r="T808" s="279">
        <v>1765.68</v>
      </c>
      <c r="U808" s="279">
        <v>1833.36</v>
      </c>
      <c r="V808" s="279">
        <v>1655.22</v>
      </c>
      <c r="W808" s="279">
        <v>1702.5</v>
      </c>
      <c r="X808" s="279">
        <v>1565.32</v>
      </c>
      <c r="Y808" s="279">
        <v>1415.33</v>
      </c>
    </row>
    <row r="809" spans="1:25">
      <c r="A809" s="316">
        <v>21</v>
      </c>
      <c r="B809" s="279">
        <v>1364.02</v>
      </c>
      <c r="C809" s="279">
        <v>1281.58</v>
      </c>
      <c r="D809" s="279">
        <v>1218.54</v>
      </c>
      <c r="E809" s="279">
        <v>1195.5</v>
      </c>
      <c r="F809" s="279">
        <v>1236.98</v>
      </c>
      <c r="G809" s="279">
        <v>1374.44</v>
      </c>
      <c r="H809" s="279">
        <v>1547.98</v>
      </c>
      <c r="I809" s="279">
        <v>1684.99</v>
      </c>
      <c r="J809" s="279">
        <v>1813.55</v>
      </c>
      <c r="K809" s="279">
        <v>1828.26</v>
      </c>
      <c r="L809" s="279">
        <v>1847.77</v>
      </c>
      <c r="M809" s="279">
        <v>1854.7</v>
      </c>
      <c r="N809" s="279">
        <v>1837.38</v>
      </c>
      <c r="O809" s="279">
        <v>1842.26</v>
      </c>
      <c r="P809" s="279">
        <v>1842.07</v>
      </c>
      <c r="Q809" s="279">
        <v>1831.93</v>
      </c>
      <c r="R809" s="279">
        <v>1818.05</v>
      </c>
      <c r="S809" s="279">
        <v>1809.53</v>
      </c>
      <c r="T809" s="279">
        <v>1822.7</v>
      </c>
      <c r="U809" s="279">
        <v>1856.33</v>
      </c>
      <c r="V809" s="279">
        <v>1782.81</v>
      </c>
      <c r="W809" s="279">
        <v>1735.91</v>
      </c>
      <c r="X809" s="279">
        <v>1576.36</v>
      </c>
      <c r="Y809" s="279">
        <v>1402.39</v>
      </c>
    </row>
    <row r="810" spans="1:25">
      <c r="A810" s="316">
        <v>22</v>
      </c>
      <c r="B810" s="279">
        <v>1299.7</v>
      </c>
      <c r="C810" s="279">
        <v>1212.73</v>
      </c>
      <c r="D810" s="279">
        <v>1199.33</v>
      </c>
      <c r="E810" s="279">
        <v>1177.47</v>
      </c>
      <c r="F810" s="279">
        <v>1195.04</v>
      </c>
      <c r="G810" s="279">
        <v>1332.27</v>
      </c>
      <c r="H810" s="279">
        <v>1551.21</v>
      </c>
      <c r="I810" s="279">
        <v>1661.04</v>
      </c>
      <c r="J810" s="279">
        <v>1783.66</v>
      </c>
      <c r="K810" s="279">
        <v>1811.26</v>
      </c>
      <c r="L810" s="279">
        <v>1815.07</v>
      </c>
      <c r="M810" s="279">
        <v>1835.53</v>
      </c>
      <c r="N810" s="279">
        <v>1820.74</v>
      </c>
      <c r="O810" s="279">
        <v>1832.21</v>
      </c>
      <c r="P810" s="279">
        <v>1830.62</v>
      </c>
      <c r="Q810" s="279">
        <v>1803.9</v>
      </c>
      <c r="R810" s="279">
        <v>1815.53</v>
      </c>
      <c r="S810" s="279">
        <v>1798.38</v>
      </c>
      <c r="T810" s="279">
        <v>1805.99</v>
      </c>
      <c r="U810" s="279">
        <v>1834.36</v>
      </c>
      <c r="V810" s="279">
        <v>1786.77</v>
      </c>
      <c r="W810" s="279">
        <v>1719.76</v>
      </c>
      <c r="X810" s="279">
        <v>1542.43</v>
      </c>
      <c r="Y810" s="279">
        <v>1370.21</v>
      </c>
    </row>
    <row r="811" spans="1:25">
      <c r="A811" s="316">
        <v>23</v>
      </c>
      <c r="B811" s="279">
        <v>1265.5999999999999</v>
      </c>
      <c r="C811" s="279">
        <v>1183.57</v>
      </c>
      <c r="D811" s="279">
        <v>1154.55</v>
      </c>
      <c r="E811" s="279">
        <v>1144.74</v>
      </c>
      <c r="F811" s="279">
        <v>1189.44</v>
      </c>
      <c r="G811" s="279">
        <v>1341.35</v>
      </c>
      <c r="H811" s="279">
        <v>1575.84</v>
      </c>
      <c r="I811" s="279">
        <v>1759.12</v>
      </c>
      <c r="J811" s="279">
        <v>1920.67</v>
      </c>
      <c r="K811" s="279">
        <v>1906.8</v>
      </c>
      <c r="L811" s="279">
        <v>1930.99</v>
      </c>
      <c r="M811" s="279">
        <v>1975.03</v>
      </c>
      <c r="N811" s="279">
        <v>1927.21</v>
      </c>
      <c r="O811" s="279">
        <v>1949.16</v>
      </c>
      <c r="P811" s="279">
        <v>1953.97</v>
      </c>
      <c r="Q811" s="279">
        <v>1891.95</v>
      </c>
      <c r="R811" s="279">
        <v>1915.38</v>
      </c>
      <c r="S811" s="279">
        <v>1879.45</v>
      </c>
      <c r="T811" s="279">
        <v>1917.72</v>
      </c>
      <c r="U811" s="279">
        <v>1940.44</v>
      </c>
      <c r="V811" s="279">
        <v>1823.43</v>
      </c>
      <c r="W811" s="279">
        <v>1718.11</v>
      </c>
      <c r="X811" s="279">
        <v>1597.66</v>
      </c>
      <c r="Y811" s="279">
        <v>1394.18</v>
      </c>
    </row>
    <row r="812" spans="1:25">
      <c r="A812" s="316">
        <v>24</v>
      </c>
      <c r="B812" s="279">
        <v>1317.73</v>
      </c>
      <c r="C812" s="279">
        <v>1266.24</v>
      </c>
      <c r="D812" s="279">
        <v>1264.8399999999999</v>
      </c>
      <c r="E812" s="279">
        <v>1271.3599999999999</v>
      </c>
      <c r="F812" s="279">
        <v>1316.92</v>
      </c>
      <c r="G812" s="279">
        <v>1419.39</v>
      </c>
      <c r="H812" s="279">
        <v>1610.14</v>
      </c>
      <c r="I812" s="279">
        <v>1790.84</v>
      </c>
      <c r="J812" s="279">
        <v>1925.14</v>
      </c>
      <c r="K812" s="279">
        <v>1959.24</v>
      </c>
      <c r="L812" s="279">
        <v>1977.58</v>
      </c>
      <c r="M812" s="279">
        <v>1992.06</v>
      </c>
      <c r="N812" s="279">
        <v>1966.33</v>
      </c>
      <c r="O812" s="279">
        <v>1989.57</v>
      </c>
      <c r="P812" s="279">
        <v>1966.78</v>
      </c>
      <c r="Q812" s="279">
        <v>1950.59</v>
      </c>
      <c r="R812" s="279">
        <v>1969.16</v>
      </c>
      <c r="S812" s="279">
        <v>1960.76</v>
      </c>
      <c r="T812" s="279">
        <v>1973.89</v>
      </c>
      <c r="U812" s="279">
        <v>1971.37</v>
      </c>
      <c r="V812" s="279">
        <v>1900.75</v>
      </c>
      <c r="W812" s="279">
        <v>1855.7</v>
      </c>
      <c r="X812" s="279">
        <v>1751.59</v>
      </c>
      <c r="Y812" s="279">
        <v>1516.65</v>
      </c>
    </row>
    <row r="813" spans="1:25">
      <c r="A813" s="316">
        <v>25</v>
      </c>
      <c r="B813" s="279">
        <v>1490.87</v>
      </c>
      <c r="C813" s="279">
        <v>1415.49</v>
      </c>
      <c r="D813" s="279">
        <v>1399.23</v>
      </c>
      <c r="E813" s="279">
        <v>1390.46</v>
      </c>
      <c r="F813" s="279">
        <v>1391.53</v>
      </c>
      <c r="G813" s="279">
        <v>1418.46</v>
      </c>
      <c r="H813" s="279">
        <v>1562.49</v>
      </c>
      <c r="I813" s="279">
        <v>1631.66</v>
      </c>
      <c r="J813" s="279">
        <v>1809.95</v>
      </c>
      <c r="K813" s="279">
        <v>1930.12</v>
      </c>
      <c r="L813" s="279">
        <v>1996.73</v>
      </c>
      <c r="M813" s="279">
        <v>2014.02</v>
      </c>
      <c r="N813" s="279">
        <v>1998.64</v>
      </c>
      <c r="O813" s="279">
        <v>1997.47</v>
      </c>
      <c r="P813" s="279">
        <v>2005.22</v>
      </c>
      <c r="Q813" s="279">
        <v>2015.26</v>
      </c>
      <c r="R813" s="279">
        <v>2013.76</v>
      </c>
      <c r="S813" s="279">
        <v>2017.22</v>
      </c>
      <c r="T813" s="279">
        <v>2018.89</v>
      </c>
      <c r="U813" s="279">
        <v>1968.7</v>
      </c>
      <c r="V813" s="279">
        <v>1918.41</v>
      </c>
      <c r="W813" s="279">
        <v>1831.74</v>
      </c>
      <c r="X813" s="279">
        <v>1691.52</v>
      </c>
      <c r="Y813" s="279">
        <v>1510.58</v>
      </c>
    </row>
    <row r="814" spans="1:25">
      <c r="A814" s="316">
        <v>26</v>
      </c>
      <c r="B814" s="279">
        <v>1477.25</v>
      </c>
      <c r="C814" s="279">
        <v>1423.59</v>
      </c>
      <c r="D814" s="279">
        <v>1370.69</v>
      </c>
      <c r="E814" s="279">
        <v>1345.57</v>
      </c>
      <c r="F814" s="279">
        <v>1353.13</v>
      </c>
      <c r="G814" s="279">
        <v>1396.41</v>
      </c>
      <c r="H814" s="279">
        <v>1428.71</v>
      </c>
      <c r="I814" s="279">
        <v>1457.34</v>
      </c>
      <c r="J814" s="279">
        <v>1664.88</v>
      </c>
      <c r="K814" s="279">
        <v>1805.91</v>
      </c>
      <c r="L814" s="279">
        <v>1857.61</v>
      </c>
      <c r="M814" s="279">
        <v>1861.02</v>
      </c>
      <c r="N814" s="279">
        <v>1868.57</v>
      </c>
      <c r="O814" s="279">
        <v>1875.18</v>
      </c>
      <c r="P814" s="279">
        <v>1888.3</v>
      </c>
      <c r="Q814" s="279">
        <v>1878.18</v>
      </c>
      <c r="R814" s="279">
        <v>1892.86</v>
      </c>
      <c r="S814" s="279">
        <v>1900.74</v>
      </c>
      <c r="T814" s="279">
        <v>1902</v>
      </c>
      <c r="U814" s="279">
        <v>1890.03</v>
      </c>
      <c r="V814" s="279">
        <v>1865.96</v>
      </c>
      <c r="W814" s="279">
        <v>1847.04</v>
      </c>
      <c r="X814" s="279">
        <v>1673.49</v>
      </c>
      <c r="Y814" s="279">
        <v>1507.04</v>
      </c>
    </row>
    <row r="815" spans="1:25">
      <c r="A815" s="316">
        <v>27</v>
      </c>
      <c r="B815" s="279">
        <v>1449.24</v>
      </c>
      <c r="C815" s="279">
        <v>1358.8</v>
      </c>
      <c r="D815" s="279">
        <v>1325.88</v>
      </c>
      <c r="E815" s="279">
        <v>1312.54</v>
      </c>
      <c r="F815" s="279">
        <v>1359.11</v>
      </c>
      <c r="G815" s="279">
        <v>1442.15</v>
      </c>
      <c r="H815" s="279">
        <v>1673.89</v>
      </c>
      <c r="I815" s="279">
        <v>1828.3</v>
      </c>
      <c r="J815" s="279">
        <v>1986.16</v>
      </c>
      <c r="K815" s="279">
        <v>2044.36</v>
      </c>
      <c r="L815" s="279">
        <v>2063.1</v>
      </c>
      <c r="M815" s="279">
        <v>2084.04</v>
      </c>
      <c r="N815" s="279">
        <v>2068.5300000000002</v>
      </c>
      <c r="O815" s="279">
        <v>2099.14</v>
      </c>
      <c r="P815" s="279">
        <v>2114.04</v>
      </c>
      <c r="Q815" s="279">
        <v>2109.4</v>
      </c>
      <c r="R815" s="279">
        <v>2111.29</v>
      </c>
      <c r="S815" s="279">
        <v>2057.6799999999998</v>
      </c>
      <c r="T815" s="279">
        <v>2046.91</v>
      </c>
      <c r="U815" s="279">
        <v>2027.36</v>
      </c>
      <c r="V815" s="279">
        <v>1917.16</v>
      </c>
      <c r="W815" s="279">
        <v>1881.45</v>
      </c>
      <c r="X815" s="279">
        <v>1738.13</v>
      </c>
      <c r="Y815" s="279">
        <v>1502.21</v>
      </c>
    </row>
    <row r="816" spans="1:25">
      <c r="A816" s="316">
        <v>28</v>
      </c>
      <c r="B816" s="279">
        <v>1438.86</v>
      </c>
      <c r="C816" s="279">
        <v>1388.43</v>
      </c>
      <c r="D816" s="279">
        <v>1336.73</v>
      </c>
      <c r="E816" s="279">
        <v>1319.24</v>
      </c>
      <c r="F816" s="279">
        <v>1380.2</v>
      </c>
      <c r="G816" s="279">
        <v>1446.32</v>
      </c>
      <c r="H816" s="279">
        <v>1611.34</v>
      </c>
      <c r="I816" s="279">
        <v>1831.95</v>
      </c>
      <c r="J816" s="279">
        <v>2029.67</v>
      </c>
      <c r="K816" s="279">
        <v>2061.96</v>
      </c>
      <c r="L816" s="279">
        <v>2070.12</v>
      </c>
      <c r="M816" s="279">
        <v>2066.8000000000002</v>
      </c>
      <c r="N816" s="279">
        <v>2048.15</v>
      </c>
      <c r="O816" s="279">
        <v>2062.2800000000002</v>
      </c>
      <c r="P816" s="279">
        <v>2049.4899999999998</v>
      </c>
      <c r="Q816" s="279">
        <v>2047.56</v>
      </c>
      <c r="R816" s="279">
        <v>2046.61</v>
      </c>
      <c r="S816" s="279">
        <v>2047.76</v>
      </c>
      <c r="T816" s="279">
        <v>2043.78</v>
      </c>
      <c r="U816" s="279">
        <v>2041.08</v>
      </c>
      <c r="V816" s="279">
        <v>1949.79</v>
      </c>
      <c r="W816" s="279">
        <v>1858.47</v>
      </c>
      <c r="X816" s="279">
        <v>1624</v>
      </c>
      <c r="Y816" s="279">
        <v>1482.71</v>
      </c>
    </row>
    <row r="817" spans="1:25">
      <c r="A817" s="316">
        <v>29</v>
      </c>
      <c r="B817" s="279">
        <v>1453.84</v>
      </c>
      <c r="C817" s="279">
        <v>1392.94</v>
      </c>
      <c r="D817" s="279">
        <v>1362.53</v>
      </c>
      <c r="E817" s="279">
        <v>1357.42</v>
      </c>
      <c r="F817" s="279">
        <v>1379.58</v>
      </c>
      <c r="G817" s="279">
        <v>1478.64</v>
      </c>
      <c r="H817" s="279">
        <v>1716.72</v>
      </c>
      <c r="I817" s="279">
        <v>1882.99</v>
      </c>
      <c r="J817" s="279">
        <v>2097.02</v>
      </c>
      <c r="K817" s="279">
        <v>2120.6799999999998</v>
      </c>
      <c r="L817" s="279">
        <v>2127.3200000000002</v>
      </c>
      <c r="M817" s="279">
        <v>2127.58</v>
      </c>
      <c r="N817" s="279">
        <v>2132.2199999999998</v>
      </c>
      <c r="O817" s="279">
        <v>2137.36</v>
      </c>
      <c r="P817" s="279">
        <v>2133.25</v>
      </c>
      <c r="Q817" s="279">
        <v>2122.79</v>
      </c>
      <c r="R817" s="279">
        <v>2124.1</v>
      </c>
      <c r="S817" s="279">
        <v>2085.7399999999998</v>
      </c>
      <c r="T817" s="279">
        <v>2105.04</v>
      </c>
      <c r="U817" s="279">
        <v>2090.0300000000002</v>
      </c>
      <c r="V817" s="279">
        <v>2070.67</v>
      </c>
      <c r="W817" s="279">
        <v>2000.46</v>
      </c>
      <c r="X817" s="279">
        <v>1838.97</v>
      </c>
      <c r="Y817" s="279">
        <v>1627.92</v>
      </c>
    </row>
    <row r="818" spans="1:25">
      <c r="A818" s="316">
        <v>30</v>
      </c>
      <c r="B818" s="279">
        <v>1503.39</v>
      </c>
      <c r="C818" s="279">
        <v>1416.29</v>
      </c>
      <c r="D818" s="279">
        <v>1397.37</v>
      </c>
      <c r="E818" s="279">
        <v>1389.91</v>
      </c>
      <c r="F818" s="279">
        <v>1420.44</v>
      </c>
      <c r="G818" s="279">
        <v>1512.97</v>
      </c>
      <c r="H818" s="279">
        <v>1677.24</v>
      </c>
      <c r="I818" s="279">
        <v>1905.21</v>
      </c>
      <c r="J818" s="279">
        <v>2070.4</v>
      </c>
      <c r="K818" s="279">
        <v>2090.2600000000002</v>
      </c>
      <c r="L818" s="279">
        <v>2100.0700000000002</v>
      </c>
      <c r="M818" s="279">
        <v>2123.61</v>
      </c>
      <c r="N818" s="279">
        <v>2107.36</v>
      </c>
      <c r="O818" s="279">
        <v>2118.9699999999998</v>
      </c>
      <c r="P818" s="279">
        <v>2129.33</v>
      </c>
      <c r="Q818" s="279">
        <v>2114.2199999999998</v>
      </c>
      <c r="R818" s="279">
        <v>2118.4499999999998</v>
      </c>
      <c r="S818" s="279">
        <v>2078.2199999999998</v>
      </c>
      <c r="T818" s="279">
        <v>2081.23</v>
      </c>
      <c r="U818" s="279">
        <v>2084.83</v>
      </c>
      <c r="V818" s="279">
        <v>2054.84</v>
      </c>
      <c r="W818" s="279">
        <v>2075.41</v>
      </c>
      <c r="X818" s="279">
        <v>1942.91</v>
      </c>
      <c r="Y818" s="279">
        <v>1780.08</v>
      </c>
    </row>
    <row r="819" spans="1:25">
      <c r="A819" s="316">
        <v>31</v>
      </c>
      <c r="B819" s="279">
        <v>1587.62</v>
      </c>
      <c r="C819" s="279">
        <v>1445.74</v>
      </c>
      <c r="D819" s="279">
        <v>1408.84</v>
      </c>
      <c r="E819" s="279">
        <v>1399.02</v>
      </c>
      <c r="F819" s="279">
        <v>1386.25</v>
      </c>
      <c r="G819" s="279">
        <v>1418.07</v>
      </c>
      <c r="H819" s="279">
        <v>1447.96</v>
      </c>
      <c r="I819" s="279">
        <v>1585.46</v>
      </c>
      <c r="J819" s="279">
        <v>1721.25</v>
      </c>
      <c r="K819" s="279">
        <v>1813.56</v>
      </c>
      <c r="L819" s="279">
        <v>1908.68</v>
      </c>
      <c r="M819" s="279">
        <v>1926.12</v>
      </c>
      <c r="N819" s="279">
        <v>1911.42</v>
      </c>
      <c r="O819" s="279">
        <v>1922.67</v>
      </c>
      <c r="P819" s="279">
        <v>1913.63</v>
      </c>
      <c r="Q819" s="279">
        <v>1900.43</v>
      </c>
      <c r="R819" s="279">
        <v>1918.01</v>
      </c>
      <c r="S819" s="279">
        <v>1936.5</v>
      </c>
      <c r="T819" s="279">
        <v>1951.36</v>
      </c>
      <c r="U819" s="279">
        <v>1958.89</v>
      </c>
      <c r="V819" s="279">
        <v>1949.38</v>
      </c>
      <c r="W819" s="279">
        <v>1949.53</v>
      </c>
      <c r="X819" s="279">
        <v>1855.89</v>
      </c>
      <c r="Y819" s="279">
        <v>1720.54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209</v>
      </c>
      <c r="B821" s="409" t="s">
        <v>211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1409.05</v>
      </c>
      <c r="C823" s="279">
        <v>1353.07</v>
      </c>
      <c r="D823" s="279">
        <v>1319.8</v>
      </c>
      <c r="E823" s="279">
        <v>1294.1500000000001</v>
      </c>
      <c r="F823" s="279">
        <v>1347.73</v>
      </c>
      <c r="G823" s="279">
        <v>1442.79</v>
      </c>
      <c r="H823" s="279">
        <v>1620.31</v>
      </c>
      <c r="I823" s="279">
        <v>1757.82</v>
      </c>
      <c r="J823" s="279">
        <v>1856.33</v>
      </c>
      <c r="K823" s="279">
        <v>1914.16</v>
      </c>
      <c r="L823" s="279">
        <v>1945.83</v>
      </c>
      <c r="M823" s="279">
        <v>1972.54</v>
      </c>
      <c r="N823" s="279">
        <v>1944.14</v>
      </c>
      <c r="O823" s="279">
        <v>1975.41</v>
      </c>
      <c r="P823" s="279">
        <v>1953.45</v>
      </c>
      <c r="Q823" s="279">
        <v>1939.07</v>
      </c>
      <c r="R823" s="279">
        <v>1932.69</v>
      </c>
      <c r="S823" s="279">
        <v>1936.29</v>
      </c>
      <c r="T823" s="279">
        <v>1933.42</v>
      </c>
      <c r="U823" s="279">
        <v>1922.98</v>
      </c>
      <c r="V823" s="279">
        <v>1839.77</v>
      </c>
      <c r="W823" s="279">
        <v>1814.35</v>
      </c>
      <c r="X823" s="279">
        <v>1612.07</v>
      </c>
      <c r="Y823" s="279">
        <v>1459.58</v>
      </c>
    </row>
    <row r="824" spans="1:25">
      <c r="A824" s="316">
        <v>2</v>
      </c>
      <c r="B824" s="279">
        <v>1396.63</v>
      </c>
      <c r="C824" s="279">
        <v>1339.69</v>
      </c>
      <c r="D824" s="279">
        <v>1290.6099999999999</v>
      </c>
      <c r="E824" s="279">
        <v>1264</v>
      </c>
      <c r="F824" s="279">
        <v>1328.59</v>
      </c>
      <c r="G824" s="279">
        <v>1420.2</v>
      </c>
      <c r="H824" s="279">
        <v>1601.28</v>
      </c>
      <c r="I824" s="279">
        <v>1765.76</v>
      </c>
      <c r="J824" s="279">
        <v>1932.98</v>
      </c>
      <c r="K824" s="279">
        <v>1973.97</v>
      </c>
      <c r="L824" s="279">
        <v>1990.63</v>
      </c>
      <c r="M824" s="279">
        <v>2013.63</v>
      </c>
      <c r="N824" s="279">
        <v>2007.68</v>
      </c>
      <c r="O824" s="279">
        <v>2004.19</v>
      </c>
      <c r="P824" s="279">
        <v>2002.83</v>
      </c>
      <c r="Q824" s="279">
        <v>1994.92</v>
      </c>
      <c r="R824" s="279">
        <v>1987.92</v>
      </c>
      <c r="S824" s="279">
        <v>1996.18</v>
      </c>
      <c r="T824" s="279">
        <v>1995.97</v>
      </c>
      <c r="U824" s="279">
        <v>1977.06</v>
      </c>
      <c r="V824" s="279">
        <v>1875.98</v>
      </c>
      <c r="W824" s="279">
        <v>1804.38</v>
      </c>
      <c r="X824" s="279">
        <v>1550.03</v>
      </c>
      <c r="Y824" s="279">
        <v>1448.12</v>
      </c>
    </row>
    <row r="825" spans="1:25">
      <c r="A825" s="316">
        <v>3</v>
      </c>
      <c r="B825" s="279">
        <v>1414.61</v>
      </c>
      <c r="C825" s="279">
        <v>1355.45</v>
      </c>
      <c r="D825" s="279">
        <v>1304.1199999999999</v>
      </c>
      <c r="E825" s="279">
        <v>1293.17</v>
      </c>
      <c r="F825" s="279">
        <v>1365.76</v>
      </c>
      <c r="G825" s="279">
        <v>1461.54</v>
      </c>
      <c r="H825" s="279">
        <v>1636.55</v>
      </c>
      <c r="I825" s="279">
        <v>1812.24</v>
      </c>
      <c r="J825" s="279">
        <v>1920.39</v>
      </c>
      <c r="K825" s="279">
        <v>1939.11</v>
      </c>
      <c r="L825" s="279">
        <v>1961.07</v>
      </c>
      <c r="M825" s="279">
        <v>1975.84</v>
      </c>
      <c r="N825" s="279">
        <v>1947.52</v>
      </c>
      <c r="O825" s="279">
        <v>1955.9</v>
      </c>
      <c r="P825" s="279">
        <v>1945.49</v>
      </c>
      <c r="Q825" s="279">
        <v>1947.87</v>
      </c>
      <c r="R825" s="279">
        <v>1935.86</v>
      </c>
      <c r="S825" s="279">
        <v>1926.99</v>
      </c>
      <c r="T825" s="279">
        <v>1937.19</v>
      </c>
      <c r="U825" s="279">
        <v>1918.28</v>
      </c>
      <c r="V825" s="279">
        <v>1820.66</v>
      </c>
      <c r="W825" s="279">
        <v>1747.88</v>
      </c>
      <c r="X825" s="279">
        <v>1574.06</v>
      </c>
      <c r="Y825" s="279">
        <v>1451.73</v>
      </c>
    </row>
    <row r="826" spans="1:25">
      <c r="A826" s="316">
        <v>4</v>
      </c>
      <c r="B826" s="279">
        <v>1430.62</v>
      </c>
      <c r="C826" s="279">
        <v>1368.1</v>
      </c>
      <c r="D826" s="279">
        <v>1345.76</v>
      </c>
      <c r="E826" s="279">
        <v>1340.53</v>
      </c>
      <c r="F826" s="279">
        <v>1353.55</v>
      </c>
      <c r="G826" s="279">
        <v>1406.31</v>
      </c>
      <c r="H826" s="279">
        <v>1464.6</v>
      </c>
      <c r="I826" s="279">
        <v>1531.05</v>
      </c>
      <c r="J826" s="279">
        <v>1689.9</v>
      </c>
      <c r="K826" s="279">
        <v>1771.7</v>
      </c>
      <c r="L826" s="279">
        <v>1807.42</v>
      </c>
      <c r="M826" s="279">
        <v>1834.09</v>
      </c>
      <c r="N826" s="279">
        <v>1842.96</v>
      </c>
      <c r="O826" s="279">
        <v>1857.99</v>
      </c>
      <c r="P826" s="279">
        <v>1849.93</v>
      </c>
      <c r="Q826" s="279">
        <v>1840.43</v>
      </c>
      <c r="R826" s="279">
        <v>1851.65</v>
      </c>
      <c r="S826" s="279">
        <v>1851.07</v>
      </c>
      <c r="T826" s="279">
        <v>1865.6</v>
      </c>
      <c r="U826" s="279">
        <v>1838.74</v>
      </c>
      <c r="V826" s="279">
        <v>1766.43</v>
      </c>
      <c r="W826" s="279">
        <v>1719.68</v>
      </c>
      <c r="X826" s="279">
        <v>1639.69</v>
      </c>
      <c r="Y826" s="279">
        <v>1465.66</v>
      </c>
    </row>
    <row r="827" spans="1:25">
      <c r="A827" s="316">
        <v>5</v>
      </c>
      <c r="B827" s="279">
        <v>1445.82</v>
      </c>
      <c r="C827" s="279">
        <v>1383.78</v>
      </c>
      <c r="D827" s="279">
        <v>1364.44</v>
      </c>
      <c r="E827" s="279">
        <v>1341.77</v>
      </c>
      <c r="F827" s="279">
        <v>1350.83</v>
      </c>
      <c r="G827" s="279">
        <v>1374.36</v>
      </c>
      <c r="H827" s="279">
        <v>1457.98</v>
      </c>
      <c r="I827" s="279">
        <v>1466.56</v>
      </c>
      <c r="J827" s="279">
        <v>1567.11</v>
      </c>
      <c r="K827" s="279">
        <v>1671.06</v>
      </c>
      <c r="L827" s="279">
        <v>1766.1</v>
      </c>
      <c r="M827" s="279">
        <v>1767.53</v>
      </c>
      <c r="N827" s="279">
        <v>1771.59</v>
      </c>
      <c r="O827" s="279">
        <v>1786.13</v>
      </c>
      <c r="P827" s="279">
        <v>1788.41</v>
      </c>
      <c r="Q827" s="279">
        <v>1782.14</v>
      </c>
      <c r="R827" s="279">
        <v>1792.62</v>
      </c>
      <c r="S827" s="279">
        <v>1802.83</v>
      </c>
      <c r="T827" s="279">
        <v>1828.13</v>
      </c>
      <c r="U827" s="279">
        <v>1808.2</v>
      </c>
      <c r="V827" s="279">
        <v>1795.05</v>
      </c>
      <c r="W827" s="279">
        <v>1792.12</v>
      </c>
      <c r="X827" s="279">
        <v>1653.74</v>
      </c>
      <c r="Y827" s="279">
        <v>1478.98</v>
      </c>
    </row>
    <row r="828" spans="1:25">
      <c r="A828" s="316">
        <v>6</v>
      </c>
      <c r="B828" s="279">
        <v>1457.78</v>
      </c>
      <c r="C828" s="279">
        <v>1398.7</v>
      </c>
      <c r="D828" s="279">
        <v>1345.72</v>
      </c>
      <c r="E828" s="279">
        <v>1306.67</v>
      </c>
      <c r="F828" s="279">
        <v>1386.01</v>
      </c>
      <c r="G828" s="279">
        <v>1491.12</v>
      </c>
      <c r="H828" s="279">
        <v>1664.22</v>
      </c>
      <c r="I828" s="279">
        <v>1795.35</v>
      </c>
      <c r="J828" s="279">
        <v>1856.38</v>
      </c>
      <c r="K828" s="279">
        <v>1885.91</v>
      </c>
      <c r="L828" s="279">
        <v>1910.96</v>
      </c>
      <c r="M828" s="279">
        <v>1929.74</v>
      </c>
      <c r="N828" s="279">
        <v>1906.23</v>
      </c>
      <c r="O828" s="279">
        <v>1917.09</v>
      </c>
      <c r="P828" s="279">
        <v>1929.21</v>
      </c>
      <c r="Q828" s="279">
        <v>1928.9</v>
      </c>
      <c r="R828" s="279">
        <v>1921.17</v>
      </c>
      <c r="S828" s="279">
        <v>1929.27</v>
      </c>
      <c r="T828" s="279">
        <v>1911.92</v>
      </c>
      <c r="U828" s="279">
        <v>1898.82</v>
      </c>
      <c r="V828" s="279">
        <v>1845.9</v>
      </c>
      <c r="W828" s="279">
        <v>1804.44</v>
      </c>
      <c r="X828" s="279">
        <v>1593.4</v>
      </c>
      <c r="Y828" s="279">
        <v>1475.76</v>
      </c>
    </row>
    <row r="829" spans="1:25">
      <c r="A829" s="316">
        <v>7</v>
      </c>
      <c r="B829" s="279">
        <v>1414.13</v>
      </c>
      <c r="C829" s="279">
        <v>1323.68</v>
      </c>
      <c r="D829" s="279">
        <v>1291.79</v>
      </c>
      <c r="E829" s="279">
        <v>1273.96</v>
      </c>
      <c r="F829" s="279">
        <v>1331.61</v>
      </c>
      <c r="G829" s="279">
        <v>1439.11</v>
      </c>
      <c r="H829" s="279">
        <v>1629.91</v>
      </c>
      <c r="I829" s="279">
        <v>1745.35</v>
      </c>
      <c r="J829" s="279">
        <v>1826.61</v>
      </c>
      <c r="K829" s="279">
        <v>1838.59</v>
      </c>
      <c r="L829" s="279">
        <v>1854.56</v>
      </c>
      <c r="M829" s="279">
        <v>1874.37</v>
      </c>
      <c r="N829" s="279">
        <v>1858.22</v>
      </c>
      <c r="O829" s="279">
        <v>1862.98</v>
      </c>
      <c r="P829" s="279">
        <v>1854.26</v>
      </c>
      <c r="Q829" s="279">
        <v>1852.21</v>
      </c>
      <c r="R829" s="279">
        <v>1838.99</v>
      </c>
      <c r="S829" s="279">
        <v>1843.75</v>
      </c>
      <c r="T829" s="279">
        <v>1836.57</v>
      </c>
      <c r="U829" s="279">
        <v>1844.47</v>
      </c>
      <c r="V829" s="279">
        <v>1810.52</v>
      </c>
      <c r="W829" s="279">
        <v>1751.6</v>
      </c>
      <c r="X829" s="279">
        <v>1534.55</v>
      </c>
      <c r="Y829" s="279">
        <v>1439.4</v>
      </c>
    </row>
    <row r="830" spans="1:25">
      <c r="A830" s="316">
        <v>8</v>
      </c>
      <c r="B830" s="279">
        <v>1386.39</v>
      </c>
      <c r="C830" s="279">
        <v>1306.08</v>
      </c>
      <c r="D830" s="279">
        <v>1282.3599999999999</v>
      </c>
      <c r="E830" s="279">
        <v>1278.1600000000001</v>
      </c>
      <c r="F830" s="279">
        <v>1336.67</v>
      </c>
      <c r="G830" s="279">
        <v>1467.05</v>
      </c>
      <c r="H830" s="279">
        <v>1672.83</v>
      </c>
      <c r="I830" s="279">
        <v>1838.32</v>
      </c>
      <c r="J830" s="279">
        <v>1975.1</v>
      </c>
      <c r="K830" s="279">
        <v>2007.65</v>
      </c>
      <c r="L830" s="279">
        <v>2025.55</v>
      </c>
      <c r="M830" s="279">
        <v>2057.6</v>
      </c>
      <c r="N830" s="279">
        <v>2047.29</v>
      </c>
      <c r="O830" s="279">
        <v>2064.06</v>
      </c>
      <c r="P830" s="279">
        <v>2042.15</v>
      </c>
      <c r="Q830" s="279">
        <v>2002.49</v>
      </c>
      <c r="R830" s="279">
        <v>1953.57</v>
      </c>
      <c r="S830" s="279">
        <v>1948.43</v>
      </c>
      <c r="T830" s="279">
        <v>1956.86</v>
      </c>
      <c r="U830" s="279">
        <v>1979.49</v>
      </c>
      <c r="V830" s="279">
        <v>1854.03</v>
      </c>
      <c r="W830" s="279">
        <v>1834.98</v>
      </c>
      <c r="X830" s="279">
        <v>1684.66</v>
      </c>
      <c r="Y830" s="279">
        <v>1511.24</v>
      </c>
    </row>
    <row r="831" spans="1:25">
      <c r="A831" s="316">
        <v>9</v>
      </c>
      <c r="B831" s="279">
        <v>1426.72</v>
      </c>
      <c r="C831" s="279">
        <v>1343.65</v>
      </c>
      <c r="D831" s="279">
        <v>1285.18</v>
      </c>
      <c r="E831" s="279">
        <v>1273.69</v>
      </c>
      <c r="F831" s="279">
        <v>1320.55</v>
      </c>
      <c r="G831" s="279">
        <v>1440.18</v>
      </c>
      <c r="H831" s="279">
        <v>1649.94</v>
      </c>
      <c r="I831" s="279">
        <v>1804.65</v>
      </c>
      <c r="J831" s="279">
        <v>1859.21</v>
      </c>
      <c r="K831" s="279">
        <v>1892.41</v>
      </c>
      <c r="L831" s="279">
        <v>1916.73</v>
      </c>
      <c r="M831" s="279">
        <v>1936.01</v>
      </c>
      <c r="N831" s="279">
        <v>1913.32</v>
      </c>
      <c r="O831" s="279">
        <v>1916.71</v>
      </c>
      <c r="P831" s="279">
        <v>1926.47</v>
      </c>
      <c r="Q831" s="279">
        <v>1927.19</v>
      </c>
      <c r="R831" s="279">
        <v>1896.11</v>
      </c>
      <c r="S831" s="279">
        <v>1904.32</v>
      </c>
      <c r="T831" s="279">
        <v>1890.18</v>
      </c>
      <c r="U831" s="279">
        <v>1884.42</v>
      </c>
      <c r="V831" s="279">
        <v>1845.96</v>
      </c>
      <c r="W831" s="279">
        <v>1799.55</v>
      </c>
      <c r="X831" s="279">
        <v>1616.93</v>
      </c>
      <c r="Y831" s="279">
        <v>1500.41</v>
      </c>
    </row>
    <row r="832" spans="1:25">
      <c r="A832" s="316">
        <v>10</v>
      </c>
      <c r="B832" s="279">
        <v>1377.2</v>
      </c>
      <c r="C832" s="279">
        <v>1301.3399999999999</v>
      </c>
      <c r="D832" s="279">
        <v>1281.27</v>
      </c>
      <c r="E832" s="279">
        <v>1278.01</v>
      </c>
      <c r="F832" s="279">
        <v>1359.95</v>
      </c>
      <c r="G832" s="279">
        <v>1440.46</v>
      </c>
      <c r="H832" s="279">
        <v>1631.76</v>
      </c>
      <c r="I832" s="279">
        <v>1723.93</v>
      </c>
      <c r="J832" s="279">
        <v>1826.99</v>
      </c>
      <c r="K832" s="279">
        <v>1857.52</v>
      </c>
      <c r="L832" s="279">
        <v>1879.84</v>
      </c>
      <c r="M832" s="279">
        <v>1906.51</v>
      </c>
      <c r="N832" s="279">
        <v>1892.87</v>
      </c>
      <c r="O832" s="279">
        <v>1886.34</v>
      </c>
      <c r="P832" s="279">
        <v>1872.96</v>
      </c>
      <c r="Q832" s="279">
        <v>1859.18</v>
      </c>
      <c r="R832" s="279">
        <v>1834.75</v>
      </c>
      <c r="S832" s="279">
        <v>1821.79</v>
      </c>
      <c r="T832" s="279">
        <v>1818.59</v>
      </c>
      <c r="U832" s="279">
        <v>1841.85</v>
      </c>
      <c r="V832" s="279">
        <v>1801.43</v>
      </c>
      <c r="W832" s="279">
        <v>1754.53</v>
      </c>
      <c r="X832" s="279">
        <v>1604.64</v>
      </c>
      <c r="Y832" s="279">
        <v>1456.44</v>
      </c>
    </row>
    <row r="833" spans="1:25">
      <c r="A833" s="316">
        <v>11</v>
      </c>
      <c r="B833" s="279">
        <v>1431.47</v>
      </c>
      <c r="C833" s="279">
        <v>1370.71</v>
      </c>
      <c r="D833" s="279">
        <v>1293.48</v>
      </c>
      <c r="E833" s="279">
        <v>1287.23</v>
      </c>
      <c r="F833" s="279">
        <v>1302.95</v>
      </c>
      <c r="G833" s="279">
        <v>1379.97</v>
      </c>
      <c r="H833" s="279">
        <v>1479.73</v>
      </c>
      <c r="I833" s="279">
        <v>1561.88</v>
      </c>
      <c r="J833" s="279">
        <v>1744.88</v>
      </c>
      <c r="K833" s="279">
        <v>1806.05</v>
      </c>
      <c r="L833" s="279">
        <v>1842.48</v>
      </c>
      <c r="M833" s="279">
        <v>1844.4</v>
      </c>
      <c r="N833" s="279">
        <v>1849.74</v>
      </c>
      <c r="O833" s="279">
        <v>1876.95</v>
      </c>
      <c r="P833" s="279">
        <v>1879.88</v>
      </c>
      <c r="Q833" s="279">
        <v>1859.7</v>
      </c>
      <c r="R833" s="279">
        <v>1874.84</v>
      </c>
      <c r="S833" s="279">
        <v>1881.15</v>
      </c>
      <c r="T833" s="279">
        <v>1870.25</v>
      </c>
      <c r="U833" s="279">
        <v>1849.62</v>
      </c>
      <c r="V833" s="279">
        <v>1830.87</v>
      </c>
      <c r="W833" s="279">
        <v>1779.32</v>
      </c>
      <c r="X833" s="279">
        <v>1577.41</v>
      </c>
      <c r="Y833" s="279">
        <v>1461.36</v>
      </c>
    </row>
    <row r="834" spans="1:25">
      <c r="A834" s="316">
        <v>12</v>
      </c>
      <c r="B834" s="279">
        <v>1431.03</v>
      </c>
      <c r="C834" s="279">
        <v>1340.27</v>
      </c>
      <c r="D834" s="279">
        <v>1305.3499999999999</v>
      </c>
      <c r="E834" s="279">
        <v>1283.93</v>
      </c>
      <c r="F834" s="279">
        <v>1283.3</v>
      </c>
      <c r="G834" s="279">
        <v>1343.19</v>
      </c>
      <c r="H834" s="279">
        <v>1415.71</v>
      </c>
      <c r="I834" s="279">
        <v>1414.48</v>
      </c>
      <c r="J834" s="279">
        <v>1531.79</v>
      </c>
      <c r="K834" s="279">
        <v>1686.12</v>
      </c>
      <c r="L834" s="279">
        <v>1786.64</v>
      </c>
      <c r="M834" s="279">
        <v>1788.09</v>
      </c>
      <c r="N834" s="279">
        <v>1790</v>
      </c>
      <c r="O834" s="279">
        <v>1795.78</v>
      </c>
      <c r="P834" s="279">
        <v>1798.08</v>
      </c>
      <c r="Q834" s="279">
        <v>1791.21</v>
      </c>
      <c r="R834" s="279">
        <v>1810.06</v>
      </c>
      <c r="S834" s="279">
        <v>1830.28</v>
      </c>
      <c r="T834" s="279">
        <v>1835.47</v>
      </c>
      <c r="U834" s="279">
        <v>1826.2</v>
      </c>
      <c r="V834" s="279">
        <v>1809.99</v>
      </c>
      <c r="W834" s="279">
        <v>1760.94</v>
      </c>
      <c r="X834" s="279">
        <v>1555.28</v>
      </c>
      <c r="Y834" s="279">
        <v>1430.32</v>
      </c>
    </row>
    <row r="835" spans="1:25">
      <c r="A835" s="316">
        <v>13</v>
      </c>
      <c r="B835" s="279">
        <v>1514.05</v>
      </c>
      <c r="C835" s="279">
        <v>1397.26</v>
      </c>
      <c r="D835" s="279">
        <v>1359.75</v>
      </c>
      <c r="E835" s="279">
        <v>1341.53</v>
      </c>
      <c r="F835" s="279">
        <v>1407.55</v>
      </c>
      <c r="G835" s="279">
        <v>1521.93</v>
      </c>
      <c r="H835" s="279">
        <v>1731.9</v>
      </c>
      <c r="I835" s="279">
        <v>1852.75</v>
      </c>
      <c r="J835" s="279">
        <v>1961.06</v>
      </c>
      <c r="K835" s="279">
        <v>1966.8</v>
      </c>
      <c r="L835" s="279">
        <v>1982.7</v>
      </c>
      <c r="M835" s="279">
        <v>2009.81</v>
      </c>
      <c r="N835" s="279">
        <v>1988.16</v>
      </c>
      <c r="O835" s="279">
        <v>1987.25</v>
      </c>
      <c r="P835" s="279">
        <v>1997.35</v>
      </c>
      <c r="Q835" s="279">
        <v>1966.87</v>
      </c>
      <c r="R835" s="279">
        <v>1983.23</v>
      </c>
      <c r="S835" s="279">
        <v>2173.02</v>
      </c>
      <c r="T835" s="279">
        <v>2037.61</v>
      </c>
      <c r="U835" s="279">
        <v>1997.18</v>
      </c>
      <c r="V835" s="279">
        <v>1934.63</v>
      </c>
      <c r="W835" s="279">
        <v>1855.28</v>
      </c>
      <c r="X835" s="279">
        <v>1723.18</v>
      </c>
      <c r="Y835" s="279">
        <v>1631.54</v>
      </c>
    </row>
    <row r="836" spans="1:25">
      <c r="A836" s="316">
        <v>14</v>
      </c>
      <c r="B836" s="279">
        <v>1408.24</v>
      </c>
      <c r="C836" s="279">
        <v>1336.46</v>
      </c>
      <c r="D836" s="279">
        <v>1303.56</v>
      </c>
      <c r="E836" s="279">
        <v>1274.1300000000001</v>
      </c>
      <c r="F836" s="279">
        <v>1348.79</v>
      </c>
      <c r="G836" s="279">
        <v>1450.52</v>
      </c>
      <c r="H836" s="279">
        <v>1682.06</v>
      </c>
      <c r="I836" s="279">
        <v>1771.8</v>
      </c>
      <c r="J836" s="279">
        <v>2122.0100000000002</v>
      </c>
      <c r="K836" s="279">
        <v>2489.9699999999998</v>
      </c>
      <c r="L836" s="279">
        <v>2462.42</v>
      </c>
      <c r="M836" s="279">
        <v>2603.65</v>
      </c>
      <c r="N836" s="279">
        <v>2467.8200000000002</v>
      </c>
      <c r="O836" s="279">
        <v>2467.98</v>
      </c>
      <c r="P836" s="279">
        <v>2597.56</v>
      </c>
      <c r="Q836" s="279">
        <v>2593.31</v>
      </c>
      <c r="R836" s="279">
        <v>2509.98</v>
      </c>
      <c r="S836" s="279">
        <v>2496.9</v>
      </c>
      <c r="T836" s="279">
        <v>2505.2199999999998</v>
      </c>
      <c r="U836" s="279">
        <v>2613.04</v>
      </c>
      <c r="V836" s="279">
        <v>2221.29</v>
      </c>
      <c r="W836" s="279">
        <v>1901.6</v>
      </c>
      <c r="X836" s="279">
        <v>1698.28</v>
      </c>
      <c r="Y836" s="279">
        <v>1587.31</v>
      </c>
    </row>
    <row r="837" spans="1:25">
      <c r="A837" s="316">
        <v>15</v>
      </c>
      <c r="B837" s="279">
        <v>1486.4</v>
      </c>
      <c r="C837" s="279">
        <v>1402.11</v>
      </c>
      <c r="D837" s="279">
        <v>1354.33</v>
      </c>
      <c r="E837" s="279">
        <v>1324.88</v>
      </c>
      <c r="F837" s="279">
        <v>1395.82</v>
      </c>
      <c r="G837" s="279">
        <v>1491.45</v>
      </c>
      <c r="H837" s="279">
        <v>1681.79</v>
      </c>
      <c r="I837" s="279">
        <v>1842.87</v>
      </c>
      <c r="J837" s="279">
        <v>1981.5</v>
      </c>
      <c r="K837" s="279">
        <v>2024.32</v>
      </c>
      <c r="L837" s="279">
        <v>2055.6999999999998</v>
      </c>
      <c r="M837" s="279">
        <v>2072.04</v>
      </c>
      <c r="N837" s="279">
        <v>2049.15</v>
      </c>
      <c r="O837" s="279">
        <v>2074.9899999999998</v>
      </c>
      <c r="P837" s="279">
        <v>2042</v>
      </c>
      <c r="Q837" s="279">
        <v>2028.18</v>
      </c>
      <c r="R837" s="279">
        <v>2016.29</v>
      </c>
      <c r="S837" s="279">
        <v>2002.67</v>
      </c>
      <c r="T837" s="279">
        <v>2002.04</v>
      </c>
      <c r="U837" s="279">
        <v>2027.42</v>
      </c>
      <c r="V837" s="279">
        <v>1922.29</v>
      </c>
      <c r="W837" s="279">
        <v>1870.97</v>
      </c>
      <c r="X837" s="279">
        <v>1686.18</v>
      </c>
      <c r="Y837" s="279">
        <v>1532.89</v>
      </c>
    </row>
    <row r="838" spans="1:25">
      <c r="A838" s="316">
        <v>16</v>
      </c>
      <c r="B838" s="279">
        <v>1453.95</v>
      </c>
      <c r="C838" s="279">
        <v>1404.07</v>
      </c>
      <c r="D838" s="279">
        <v>1386.5</v>
      </c>
      <c r="E838" s="279">
        <v>1389.73</v>
      </c>
      <c r="F838" s="279">
        <v>1419.62</v>
      </c>
      <c r="G838" s="279">
        <v>1476.22</v>
      </c>
      <c r="H838" s="279">
        <v>1666.19</v>
      </c>
      <c r="I838" s="279">
        <v>1797.77</v>
      </c>
      <c r="J838" s="279">
        <v>1914.98</v>
      </c>
      <c r="K838" s="279">
        <v>1932.81</v>
      </c>
      <c r="L838" s="279">
        <v>1956.03</v>
      </c>
      <c r="M838" s="279">
        <v>1969.17</v>
      </c>
      <c r="N838" s="279">
        <v>1945.76</v>
      </c>
      <c r="O838" s="279">
        <v>1962.1</v>
      </c>
      <c r="P838" s="279">
        <v>1954.16</v>
      </c>
      <c r="Q838" s="279">
        <v>1944.2</v>
      </c>
      <c r="R838" s="279">
        <v>1936.82</v>
      </c>
      <c r="S838" s="279">
        <v>1937.47</v>
      </c>
      <c r="T838" s="279">
        <v>1936.98</v>
      </c>
      <c r="U838" s="279">
        <v>1949.19</v>
      </c>
      <c r="V838" s="279">
        <v>1899.63</v>
      </c>
      <c r="W838" s="279">
        <v>1810.4</v>
      </c>
      <c r="X838" s="279">
        <v>1666</v>
      </c>
      <c r="Y838" s="279">
        <v>1484.86</v>
      </c>
    </row>
    <row r="839" spans="1:25">
      <c r="A839" s="316">
        <v>17</v>
      </c>
      <c r="B839" s="279">
        <v>1459.93</v>
      </c>
      <c r="C839" s="279">
        <v>1399.62</v>
      </c>
      <c r="D839" s="279">
        <v>1388.97</v>
      </c>
      <c r="E839" s="279">
        <v>1386.6</v>
      </c>
      <c r="F839" s="279">
        <v>1418.79</v>
      </c>
      <c r="G839" s="279">
        <v>1480.34</v>
      </c>
      <c r="H839" s="279">
        <v>1700.54</v>
      </c>
      <c r="I839" s="279">
        <v>1862.89</v>
      </c>
      <c r="J839" s="279">
        <v>1990.37</v>
      </c>
      <c r="K839" s="279">
        <v>2005.64</v>
      </c>
      <c r="L839" s="279">
        <v>2033.81</v>
      </c>
      <c r="M839" s="279">
        <v>2051.0100000000002</v>
      </c>
      <c r="N839" s="279">
        <v>2015.82</v>
      </c>
      <c r="O839" s="279">
        <v>2050.11</v>
      </c>
      <c r="P839" s="279">
        <v>2046.93</v>
      </c>
      <c r="Q839" s="279">
        <v>2019.98</v>
      </c>
      <c r="R839" s="279">
        <v>2021.02</v>
      </c>
      <c r="S839" s="279">
        <v>2017.6</v>
      </c>
      <c r="T839" s="279">
        <v>2035.57</v>
      </c>
      <c r="U839" s="279">
        <v>2033.24</v>
      </c>
      <c r="V839" s="279">
        <v>2015.93</v>
      </c>
      <c r="W839" s="279">
        <v>1950.78</v>
      </c>
      <c r="X839" s="279">
        <v>1815.27</v>
      </c>
      <c r="Y839" s="279">
        <v>1556.98</v>
      </c>
    </row>
    <row r="840" spans="1:25">
      <c r="A840" s="316">
        <v>18</v>
      </c>
      <c r="B840" s="279">
        <v>1532.86</v>
      </c>
      <c r="C840" s="279">
        <v>1495.95</v>
      </c>
      <c r="D840" s="279">
        <v>1466.68</v>
      </c>
      <c r="E840" s="279">
        <v>1441.42</v>
      </c>
      <c r="F840" s="279">
        <v>1458.12</v>
      </c>
      <c r="G840" s="279">
        <v>1500.2</v>
      </c>
      <c r="H840" s="279">
        <v>1596.91</v>
      </c>
      <c r="I840" s="279">
        <v>1706.44</v>
      </c>
      <c r="J840" s="279">
        <v>1845.17</v>
      </c>
      <c r="K840" s="279">
        <v>1924.12</v>
      </c>
      <c r="L840" s="279">
        <v>1988.99</v>
      </c>
      <c r="M840" s="279">
        <v>1986.46</v>
      </c>
      <c r="N840" s="279">
        <v>1985.38</v>
      </c>
      <c r="O840" s="279">
        <v>1981.97</v>
      </c>
      <c r="P840" s="279">
        <v>1990.95</v>
      </c>
      <c r="Q840" s="279">
        <v>1967.3</v>
      </c>
      <c r="R840" s="279">
        <v>1976.01</v>
      </c>
      <c r="S840" s="279">
        <v>1976.34</v>
      </c>
      <c r="T840" s="279">
        <v>1981.14</v>
      </c>
      <c r="U840" s="279">
        <v>1964.98</v>
      </c>
      <c r="V840" s="279">
        <v>1948.86</v>
      </c>
      <c r="W840" s="279">
        <v>1850.02</v>
      </c>
      <c r="X840" s="279">
        <v>1763.01</v>
      </c>
      <c r="Y840" s="279">
        <v>1532.37</v>
      </c>
    </row>
    <row r="841" spans="1:25">
      <c r="A841" s="316">
        <v>19</v>
      </c>
      <c r="B841" s="279">
        <v>1554.96</v>
      </c>
      <c r="C841" s="279">
        <v>1500.77</v>
      </c>
      <c r="D841" s="279">
        <v>1463.86</v>
      </c>
      <c r="E841" s="279">
        <v>1451.36</v>
      </c>
      <c r="F841" s="279">
        <v>1455.97</v>
      </c>
      <c r="G841" s="279">
        <v>1478.74</v>
      </c>
      <c r="H841" s="279">
        <v>1513.46</v>
      </c>
      <c r="I841" s="279">
        <v>1549.82</v>
      </c>
      <c r="J841" s="279">
        <v>1734.35</v>
      </c>
      <c r="K841" s="279">
        <v>1808.94</v>
      </c>
      <c r="L841" s="279">
        <v>1858.81</v>
      </c>
      <c r="M841" s="279">
        <v>1860.73</v>
      </c>
      <c r="N841" s="279">
        <v>1858.03</v>
      </c>
      <c r="O841" s="279">
        <v>1868.35</v>
      </c>
      <c r="P841" s="279">
        <v>1869.06</v>
      </c>
      <c r="Q841" s="279">
        <v>1858.01</v>
      </c>
      <c r="R841" s="279">
        <v>1851.53</v>
      </c>
      <c r="S841" s="279">
        <v>1864.72</v>
      </c>
      <c r="T841" s="279">
        <v>1851.89</v>
      </c>
      <c r="U841" s="279">
        <v>1856.72</v>
      </c>
      <c r="V841" s="279">
        <v>1837.79</v>
      </c>
      <c r="W841" s="279">
        <v>1782.38</v>
      </c>
      <c r="X841" s="279">
        <v>1604.41</v>
      </c>
      <c r="Y841" s="279">
        <v>1485.25</v>
      </c>
    </row>
    <row r="842" spans="1:25">
      <c r="A842" s="316">
        <v>20</v>
      </c>
      <c r="B842" s="279">
        <v>1444.65</v>
      </c>
      <c r="C842" s="279">
        <v>1392.39</v>
      </c>
      <c r="D842" s="279">
        <v>1344.97</v>
      </c>
      <c r="E842" s="279">
        <v>1324.27</v>
      </c>
      <c r="F842" s="279">
        <v>1372.98</v>
      </c>
      <c r="G842" s="279">
        <v>1453.83</v>
      </c>
      <c r="H842" s="279">
        <v>1626.15</v>
      </c>
      <c r="I842" s="279">
        <v>1790.78</v>
      </c>
      <c r="J842" s="279">
        <v>1913.31</v>
      </c>
      <c r="K842" s="279">
        <v>1941.99</v>
      </c>
      <c r="L842" s="279">
        <v>1922.28</v>
      </c>
      <c r="M842" s="279">
        <v>1968.14</v>
      </c>
      <c r="N842" s="279">
        <v>1940.74</v>
      </c>
      <c r="O842" s="279">
        <v>1956.44</v>
      </c>
      <c r="P842" s="279">
        <v>1955.18</v>
      </c>
      <c r="Q842" s="279">
        <v>1883.28</v>
      </c>
      <c r="R842" s="279">
        <v>1871.51</v>
      </c>
      <c r="S842" s="279">
        <v>1813.03</v>
      </c>
      <c r="T842" s="279">
        <v>1833.04</v>
      </c>
      <c r="U842" s="279">
        <v>1900.72</v>
      </c>
      <c r="V842" s="279">
        <v>1722.58</v>
      </c>
      <c r="W842" s="279">
        <v>1769.86</v>
      </c>
      <c r="X842" s="279">
        <v>1632.68</v>
      </c>
      <c r="Y842" s="279">
        <v>1482.69</v>
      </c>
    </row>
    <row r="843" spans="1:25">
      <c r="A843" s="316">
        <v>21</v>
      </c>
      <c r="B843" s="279">
        <v>1431.38</v>
      </c>
      <c r="C843" s="279">
        <v>1348.94</v>
      </c>
      <c r="D843" s="279">
        <v>1285.9000000000001</v>
      </c>
      <c r="E843" s="279">
        <v>1262.8599999999999</v>
      </c>
      <c r="F843" s="279">
        <v>1304.3399999999999</v>
      </c>
      <c r="G843" s="279">
        <v>1441.8</v>
      </c>
      <c r="H843" s="279">
        <v>1615.34</v>
      </c>
      <c r="I843" s="279">
        <v>1752.35</v>
      </c>
      <c r="J843" s="279">
        <v>1880.91</v>
      </c>
      <c r="K843" s="279">
        <v>1895.62</v>
      </c>
      <c r="L843" s="279">
        <v>1915.13</v>
      </c>
      <c r="M843" s="279">
        <v>1922.06</v>
      </c>
      <c r="N843" s="279">
        <v>1904.74</v>
      </c>
      <c r="O843" s="279">
        <v>1909.62</v>
      </c>
      <c r="P843" s="279">
        <v>1909.43</v>
      </c>
      <c r="Q843" s="279">
        <v>1899.29</v>
      </c>
      <c r="R843" s="279">
        <v>1885.41</v>
      </c>
      <c r="S843" s="279">
        <v>1876.89</v>
      </c>
      <c r="T843" s="279">
        <v>1890.06</v>
      </c>
      <c r="U843" s="279">
        <v>1923.69</v>
      </c>
      <c r="V843" s="279">
        <v>1850.17</v>
      </c>
      <c r="W843" s="279">
        <v>1803.27</v>
      </c>
      <c r="X843" s="279">
        <v>1643.72</v>
      </c>
      <c r="Y843" s="279">
        <v>1469.75</v>
      </c>
    </row>
    <row r="844" spans="1:25">
      <c r="A844" s="316">
        <v>22</v>
      </c>
      <c r="B844" s="279">
        <v>1367.06</v>
      </c>
      <c r="C844" s="279">
        <v>1280.0899999999999</v>
      </c>
      <c r="D844" s="279">
        <v>1266.69</v>
      </c>
      <c r="E844" s="279">
        <v>1244.83</v>
      </c>
      <c r="F844" s="279">
        <v>1262.4000000000001</v>
      </c>
      <c r="G844" s="279">
        <v>1399.63</v>
      </c>
      <c r="H844" s="279">
        <v>1618.57</v>
      </c>
      <c r="I844" s="279">
        <v>1728.4</v>
      </c>
      <c r="J844" s="279">
        <v>1851.02</v>
      </c>
      <c r="K844" s="279">
        <v>1878.62</v>
      </c>
      <c r="L844" s="279">
        <v>1882.43</v>
      </c>
      <c r="M844" s="279">
        <v>1902.89</v>
      </c>
      <c r="N844" s="279">
        <v>1888.1</v>
      </c>
      <c r="O844" s="279">
        <v>1899.57</v>
      </c>
      <c r="P844" s="279">
        <v>1897.98</v>
      </c>
      <c r="Q844" s="279">
        <v>1871.26</v>
      </c>
      <c r="R844" s="279">
        <v>1882.89</v>
      </c>
      <c r="S844" s="279">
        <v>1865.74</v>
      </c>
      <c r="T844" s="279">
        <v>1873.35</v>
      </c>
      <c r="U844" s="279">
        <v>1901.72</v>
      </c>
      <c r="V844" s="279">
        <v>1854.13</v>
      </c>
      <c r="W844" s="279">
        <v>1787.12</v>
      </c>
      <c r="X844" s="279">
        <v>1609.79</v>
      </c>
      <c r="Y844" s="279">
        <v>1437.57</v>
      </c>
    </row>
    <row r="845" spans="1:25">
      <c r="A845" s="316">
        <v>23</v>
      </c>
      <c r="B845" s="279">
        <v>1332.96</v>
      </c>
      <c r="C845" s="279">
        <v>1250.93</v>
      </c>
      <c r="D845" s="279">
        <v>1221.9100000000001</v>
      </c>
      <c r="E845" s="279">
        <v>1212.0999999999999</v>
      </c>
      <c r="F845" s="279">
        <v>1256.8</v>
      </c>
      <c r="G845" s="279">
        <v>1408.71</v>
      </c>
      <c r="H845" s="279">
        <v>1643.2</v>
      </c>
      <c r="I845" s="279">
        <v>1826.48</v>
      </c>
      <c r="J845" s="279">
        <v>1988.03</v>
      </c>
      <c r="K845" s="279">
        <v>1974.16</v>
      </c>
      <c r="L845" s="279">
        <v>1998.35</v>
      </c>
      <c r="M845" s="279">
        <v>2042.39</v>
      </c>
      <c r="N845" s="279">
        <v>1994.57</v>
      </c>
      <c r="O845" s="279">
        <v>2016.52</v>
      </c>
      <c r="P845" s="279">
        <v>2021.33</v>
      </c>
      <c r="Q845" s="279">
        <v>1959.31</v>
      </c>
      <c r="R845" s="279">
        <v>1982.74</v>
      </c>
      <c r="S845" s="279">
        <v>1946.81</v>
      </c>
      <c r="T845" s="279">
        <v>1985.08</v>
      </c>
      <c r="U845" s="279">
        <v>2007.8</v>
      </c>
      <c r="V845" s="279">
        <v>1890.79</v>
      </c>
      <c r="W845" s="279">
        <v>1785.47</v>
      </c>
      <c r="X845" s="279">
        <v>1665.02</v>
      </c>
      <c r="Y845" s="279">
        <v>1461.54</v>
      </c>
    </row>
    <row r="846" spans="1:25">
      <c r="A846" s="316">
        <v>24</v>
      </c>
      <c r="B846" s="279">
        <v>1385.09</v>
      </c>
      <c r="C846" s="279">
        <v>1333.6</v>
      </c>
      <c r="D846" s="279">
        <v>1332.2</v>
      </c>
      <c r="E846" s="279">
        <v>1338.72</v>
      </c>
      <c r="F846" s="279">
        <v>1384.28</v>
      </c>
      <c r="G846" s="279">
        <v>1486.75</v>
      </c>
      <c r="H846" s="279">
        <v>1677.5</v>
      </c>
      <c r="I846" s="279">
        <v>1858.2</v>
      </c>
      <c r="J846" s="279">
        <v>1992.5</v>
      </c>
      <c r="K846" s="279">
        <v>2026.6</v>
      </c>
      <c r="L846" s="279">
        <v>2044.94</v>
      </c>
      <c r="M846" s="279">
        <v>2059.42</v>
      </c>
      <c r="N846" s="279">
        <v>2033.69</v>
      </c>
      <c r="O846" s="279">
        <v>2056.9299999999998</v>
      </c>
      <c r="P846" s="279">
        <v>2034.14</v>
      </c>
      <c r="Q846" s="279">
        <v>2017.95</v>
      </c>
      <c r="R846" s="279">
        <v>2036.52</v>
      </c>
      <c r="S846" s="279">
        <v>2028.12</v>
      </c>
      <c r="T846" s="279">
        <v>2041.25</v>
      </c>
      <c r="U846" s="279">
        <v>2038.73</v>
      </c>
      <c r="V846" s="279">
        <v>1968.11</v>
      </c>
      <c r="W846" s="279">
        <v>1923.06</v>
      </c>
      <c r="X846" s="279">
        <v>1818.95</v>
      </c>
      <c r="Y846" s="279">
        <v>1584.01</v>
      </c>
    </row>
    <row r="847" spans="1:25">
      <c r="A847" s="316">
        <v>25</v>
      </c>
      <c r="B847" s="279">
        <v>1558.23</v>
      </c>
      <c r="C847" s="279">
        <v>1482.85</v>
      </c>
      <c r="D847" s="279">
        <v>1466.59</v>
      </c>
      <c r="E847" s="279">
        <v>1457.82</v>
      </c>
      <c r="F847" s="279">
        <v>1458.89</v>
      </c>
      <c r="G847" s="279">
        <v>1485.82</v>
      </c>
      <c r="H847" s="279">
        <v>1629.85</v>
      </c>
      <c r="I847" s="279">
        <v>1699.02</v>
      </c>
      <c r="J847" s="279">
        <v>1877.31</v>
      </c>
      <c r="K847" s="279">
        <v>1997.48</v>
      </c>
      <c r="L847" s="279">
        <v>2064.09</v>
      </c>
      <c r="M847" s="279">
        <v>2081.38</v>
      </c>
      <c r="N847" s="279">
        <v>2066</v>
      </c>
      <c r="O847" s="279">
        <v>2064.83</v>
      </c>
      <c r="P847" s="279">
        <v>2072.58</v>
      </c>
      <c r="Q847" s="279">
        <v>2082.62</v>
      </c>
      <c r="R847" s="279">
        <v>2081.12</v>
      </c>
      <c r="S847" s="279">
        <v>2084.58</v>
      </c>
      <c r="T847" s="279">
        <v>2086.25</v>
      </c>
      <c r="U847" s="279">
        <v>2036.06</v>
      </c>
      <c r="V847" s="279">
        <v>1985.77</v>
      </c>
      <c r="W847" s="279">
        <v>1899.1</v>
      </c>
      <c r="X847" s="279">
        <v>1758.88</v>
      </c>
      <c r="Y847" s="279">
        <v>1577.94</v>
      </c>
    </row>
    <row r="848" spans="1:25">
      <c r="A848" s="316">
        <v>26</v>
      </c>
      <c r="B848" s="279">
        <v>1544.61</v>
      </c>
      <c r="C848" s="279">
        <v>1490.95</v>
      </c>
      <c r="D848" s="279">
        <v>1438.05</v>
      </c>
      <c r="E848" s="279">
        <v>1412.93</v>
      </c>
      <c r="F848" s="279">
        <v>1420.49</v>
      </c>
      <c r="G848" s="279">
        <v>1463.77</v>
      </c>
      <c r="H848" s="279">
        <v>1496.07</v>
      </c>
      <c r="I848" s="279">
        <v>1524.7</v>
      </c>
      <c r="J848" s="279">
        <v>1732.24</v>
      </c>
      <c r="K848" s="279">
        <v>1873.27</v>
      </c>
      <c r="L848" s="279">
        <v>1924.97</v>
      </c>
      <c r="M848" s="279">
        <v>1928.38</v>
      </c>
      <c r="N848" s="279">
        <v>1935.93</v>
      </c>
      <c r="O848" s="279">
        <v>1942.54</v>
      </c>
      <c r="P848" s="279">
        <v>1955.66</v>
      </c>
      <c r="Q848" s="279">
        <v>1945.54</v>
      </c>
      <c r="R848" s="279">
        <v>1960.22</v>
      </c>
      <c r="S848" s="279">
        <v>1968.1</v>
      </c>
      <c r="T848" s="279">
        <v>1969.36</v>
      </c>
      <c r="U848" s="279">
        <v>1957.39</v>
      </c>
      <c r="V848" s="279">
        <v>1933.32</v>
      </c>
      <c r="W848" s="279">
        <v>1914.4</v>
      </c>
      <c r="X848" s="279">
        <v>1740.85</v>
      </c>
      <c r="Y848" s="279">
        <v>1574.4</v>
      </c>
    </row>
    <row r="849" spans="1:25">
      <c r="A849" s="316">
        <v>27</v>
      </c>
      <c r="B849" s="279">
        <v>1516.6</v>
      </c>
      <c r="C849" s="279">
        <v>1426.16</v>
      </c>
      <c r="D849" s="279">
        <v>1393.24</v>
      </c>
      <c r="E849" s="279">
        <v>1379.9</v>
      </c>
      <c r="F849" s="279">
        <v>1426.47</v>
      </c>
      <c r="G849" s="279">
        <v>1509.51</v>
      </c>
      <c r="H849" s="279">
        <v>1741.25</v>
      </c>
      <c r="I849" s="279">
        <v>1895.66</v>
      </c>
      <c r="J849" s="279">
        <v>2053.52</v>
      </c>
      <c r="K849" s="279">
        <v>2111.7199999999998</v>
      </c>
      <c r="L849" s="279">
        <v>2130.46</v>
      </c>
      <c r="M849" s="279">
        <v>2151.4</v>
      </c>
      <c r="N849" s="279">
        <v>2135.89</v>
      </c>
      <c r="O849" s="279">
        <v>2166.5</v>
      </c>
      <c r="P849" s="279">
        <v>2181.4</v>
      </c>
      <c r="Q849" s="279">
        <v>2176.7600000000002</v>
      </c>
      <c r="R849" s="279">
        <v>2178.65</v>
      </c>
      <c r="S849" s="279">
        <v>2125.04</v>
      </c>
      <c r="T849" s="279">
        <v>2114.27</v>
      </c>
      <c r="U849" s="279">
        <v>2094.7199999999998</v>
      </c>
      <c r="V849" s="279">
        <v>1984.52</v>
      </c>
      <c r="W849" s="279">
        <v>1948.81</v>
      </c>
      <c r="X849" s="279">
        <v>1805.49</v>
      </c>
      <c r="Y849" s="279">
        <v>1569.57</v>
      </c>
    </row>
    <row r="850" spans="1:25">
      <c r="A850" s="316">
        <v>28</v>
      </c>
      <c r="B850" s="279">
        <v>1506.22</v>
      </c>
      <c r="C850" s="279">
        <v>1455.79</v>
      </c>
      <c r="D850" s="279">
        <v>1404.09</v>
      </c>
      <c r="E850" s="279">
        <v>1386.6</v>
      </c>
      <c r="F850" s="279">
        <v>1447.56</v>
      </c>
      <c r="G850" s="279">
        <v>1513.68</v>
      </c>
      <c r="H850" s="279">
        <v>1678.7</v>
      </c>
      <c r="I850" s="279">
        <v>1899.31</v>
      </c>
      <c r="J850" s="279">
        <v>2097.0300000000002</v>
      </c>
      <c r="K850" s="279">
        <v>2129.3200000000002</v>
      </c>
      <c r="L850" s="279">
        <v>2137.48</v>
      </c>
      <c r="M850" s="279">
        <v>2134.16</v>
      </c>
      <c r="N850" s="279">
        <v>2115.5100000000002</v>
      </c>
      <c r="O850" s="279">
        <v>2129.64</v>
      </c>
      <c r="P850" s="279">
        <v>2116.85</v>
      </c>
      <c r="Q850" s="279">
        <v>2114.92</v>
      </c>
      <c r="R850" s="279">
        <v>2113.9699999999998</v>
      </c>
      <c r="S850" s="279">
        <v>2115.12</v>
      </c>
      <c r="T850" s="279">
        <v>2111.14</v>
      </c>
      <c r="U850" s="279">
        <v>2108.44</v>
      </c>
      <c r="V850" s="279">
        <v>2017.15</v>
      </c>
      <c r="W850" s="279">
        <v>1925.83</v>
      </c>
      <c r="X850" s="279">
        <v>1691.36</v>
      </c>
      <c r="Y850" s="279">
        <v>1550.07</v>
      </c>
    </row>
    <row r="851" spans="1:25">
      <c r="A851" s="316">
        <v>29</v>
      </c>
      <c r="B851" s="279">
        <v>1521.2</v>
      </c>
      <c r="C851" s="279">
        <v>1460.3</v>
      </c>
      <c r="D851" s="279">
        <v>1429.89</v>
      </c>
      <c r="E851" s="279">
        <v>1424.78</v>
      </c>
      <c r="F851" s="279">
        <v>1446.94</v>
      </c>
      <c r="G851" s="279">
        <v>1546</v>
      </c>
      <c r="H851" s="279">
        <v>1784.08</v>
      </c>
      <c r="I851" s="279">
        <v>1950.35</v>
      </c>
      <c r="J851" s="279">
        <v>2164.38</v>
      </c>
      <c r="K851" s="279">
        <v>2188.04</v>
      </c>
      <c r="L851" s="279">
        <v>2194.6799999999998</v>
      </c>
      <c r="M851" s="279">
        <v>2194.94</v>
      </c>
      <c r="N851" s="279">
        <v>2199.58</v>
      </c>
      <c r="O851" s="279">
        <v>2204.7199999999998</v>
      </c>
      <c r="P851" s="279">
        <v>2200.61</v>
      </c>
      <c r="Q851" s="279">
        <v>2190.15</v>
      </c>
      <c r="R851" s="279">
        <v>2191.46</v>
      </c>
      <c r="S851" s="279">
        <v>2153.1</v>
      </c>
      <c r="T851" s="279">
        <v>2172.4</v>
      </c>
      <c r="U851" s="279">
        <v>2157.39</v>
      </c>
      <c r="V851" s="279">
        <v>2138.0300000000002</v>
      </c>
      <c r="W851" s="279">
        <v>2067.8200000000002</v>
      </c>
      <c r="X851" s="279">
        <v>1906.33</v>
      </c>
      <c r="Y851" s="279">
        <v>1695.28</v>
      </c>
    </row>
    <row r="852" spans="1:25">
      <c r="A852" s="316">
        <v>30</v>
      </c>
      <c r="B852" s="279">
        <v>1570.75</v>
      </c>
      <c r="C852" s="279">
        <v>1483.65</v>
      </c>
      <c r="D852" s="279">
        <v>1464.73</v>
      </c>
      <c r="E852" s="279">
        <v>1457.27</v>
      </c>
      <c r="F852" s="279">
        <v>1487.8</v>
      </c>
      <c r="G852" s="279">
        <v>1580.33</v>
      </c>
      <c r="H852" s="279">
        <v>1744.6</v>
      </c>
      <c r="I852" s="279">
        <v>1972.57</v>
      </c>
      <c r="J852" s="279">
        <v>2137.7600000000002</v>
      </c>
      <c r="K852" s="279">
        <v>2157.62</v>
      </c>
      <c r="L852" s="279">
        <v>2167.4299999999998</v>
      </c>
      <c r="M852" s="279">
        <v>2190.9699999999998</v>
      </c>
      <c r="N852" s="279">
        <v>2174.7199999999998</v>
      </c>
      <c r="O852" s="279">
        <v>2186.33</v>
      </c>
      <c r="P852" s="279">
        <v>2196.69</v>
      </c>
      <c r="Q852" s="279">
        <v>2181.58</v>
      </c>
      <c r="R852" s="279">
        <v>2185.81</v>
      </c>
      <c r="S852" s="279">
        <v>2145.58</v>
      </c>
      <c r="T852" s="279">
        <v>2148.59</v>
      </c>
      <c r="U852" s="279">
        <v>2152.19</v>
      </c>
      <c r="V852" s="279">
        <v>2122.1999999999998</v>
      </c>
      <c r="W852" s="279">
        <v>2142.77</v>
      </c>
      <c r="X852" s="279">
        <v>2010.27</v>
      </c>
      <c r="Y852" s="279">
        <v>1847.44</v>
      </c>
    </row>
    <row r="853" spans="1:25">
      <c r="A853" s="316">
        <v>31</v>
      </c>
      <c r="B853" s="279">
        <v>1654.98</v>
      </c>
      <c r="C853" s="279">
        <v>1513.1</v>
      </c>
      <c r="D853" s="279">
        <v>1476.2</v>
      </c>
      <c r="E853" s="279">
        <v>1466.38</v>
      </c>
      <c r="F853" s="279">
        <v>1453.61</v>
      </c>
      <c r="G853" s="279">
        <v>1485.43</v>
      </c>
      <c r="H853" s="279">
        <v>1515.32</v>
      </c>
      <c r="I853" s="279">
        <v>1652.82</v>
      </c>
      <c r="J853" s="279">
        <v>1788.61</v>
      </c>
      <c r="K853" s="279">
        <v>1880.92</v>
      </c>
      <c r="L853" s="279">
        <v>1976.04</v>
      </c>
      <c r="M853" s="279">
        <v>1993.48</v>
      </c>
      <c r="N853" s="279">
        <v>1978.78</v>
      </c>
      <c r="O853" s="279">
        <v>1990.03</v>
      </c>
      <c r="P853" s="279">
        <v>1980.99</v>
      </c>
      <c r="Q853" s="279">
        <v>1967.79</v>
      </c>
      <c r="R853" s="279">
        <v>1985.37</v>
      </c>
      <c r="S853" s="279">
        <v>2003.86</v>
      </c>
      <c r="T853" s="279">
        <v>2018.72</v>
      </c>
      <c r="U853" s="279">
        <v>2026.25</v>
      </c>
      <c r="V853" s="279">
        <v>2016.74</v>
      </c>
      <c r="W853" s="279">
        <v>2016.89</v>
      </c>
      <c r="X853" s="279">
        <v>1923.25</v>
      </c>
      <c r="Y853" s="279">
        <v>1787.9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209</v>
      </c>
      <c r="B855" s="409" t="s">
        <v>217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1341.69</v>
      </c>
      <c r="C857" s="279">
        <v>1285.71</v>
      </c>
      <c r="D857" s="279">
        <v>1252.44</v>
      </c>
      <c r="E857" s="279">
        <v>1226.79</v>
      </c>
      <c r="F857" s="279">
        <v>1280.3699999999999</v>
      </c>
      <c r="G857" s="279">
        <v>1375.43</v>
      </c>
      <c r="H857" s="279">
        <v>1552.95</v>
      </c>
      <c r="I857" s="279">
        <v>1690.46</v>
      </c>
      <c r="J857" s="279">
        <v>1788.97</v>
      </c>
      <c r="K857" s="279">
        <v>1846.8</v>
      </c>
      <c r="L857" s="279">
        <v>1878.47</v>
      </c>
      <c r="M857" s="279">
        <v>1905.18</v>
      </c>
      <c r="N857" s="279">
        <v>1876.78</v>
      </c>
      <c r="O857" s="279">
        <v>1908.05</v>
      </c>
      <c r="P857" s="279">
        <v>1886.09</v>
      </c>
      <c r="Q857" s="279">
        <v>1871.71</v>
      </c>
      <c r="R857" s="279">
        <v>1865.33</v>
      </c>
      <c r="S857" s="279">
        <v>1868.93</v>
      </c>
      <c r="T857" s="279">
        <v>1866.06</v>
      </c>
      <c r="U857" s="279">
        <v>1855.62</v>
      </c>
      <c r="V857" s="279">
        <v>1772.41</v>
      </c>
      <c r="W857" s="279">
        <v>1746.99</v>
      </c>
      <c r="X857" s="279">
        <v>1544.71</v>
      </c>
      <c r="Y857" s="279">
        <v>1392.22</v>
      </c>
    </row>
    <row r="858" spans="1:25">
      <c r="A858" s="316">
        <v>2</v>
      </c>
      <c r="B858" s="279">
        <v>1329.27</v>
      </c>
      <c r="C858" s="279">
        <v>1272.33</v>
      </c>
      <c r="D858" s="279">
        <v>1223.25</v>
      </c>
      <c r="E858" s="279">
        <v>1196.6400000000001</v>
      </c>
      <c r="F858" s="279">
        <v>1261.23</v>
      </c>
      <c r="G858" s="279">
        <v>1352.84</v>
      </c>
      <c r="H858" s="279">
        <v>1533.92</v>
      </c>
      <c r="I858" s="279">
        <v>1698.4</v>
      </c>
      <c r="J858" s="279">
        <v>1865.62</v>
      </c>
      <c r="K858" s="279">
        <v>1906.61</v>
      </c>
      <c r="L858" s="279">
        <v>1923.27</v>
      </c>
      <c r="M858" s="279">
        <v>1946.27</v>
      </c>
      <c r="N858" s="279">
        <v>1940.32</v>
      </c>
      <c r="O858" s="279">
        <v>1936.83</v>
      </c>
      <c r="P858" s="279">
        <v>1935.47</v>
      </c>
      <c r="Q858" s="279">
        <v>1927.56</v>
      </c>
      <c r="R858" s="279">
        <v>1920.56</v>
      </c>
      <c r="S858" s="279">
        <v>1928.82</v>
      </c>
      <c r="T858" s="279">
        <v>1928.61</v>
      </c>
      <c r="U858" s="279">
        <v>1909.7</v>
      </c>
      <c r="V858" s="279">
        <v>1808.62</v>
      </c>
      <c r="W858" s="279">
        <v>1737.02</v>
      </c>
      <c r="X858" s="279">
        <v>1482.67</v>
      </c>
      <c r="Y858" s="279">
        <v>1380.76</v>
      </c>
    </row>
    <row r="859" spans="1:25">
      <c r="A859" s="316">
        <v>3</v>
      </c>
      <c r="B859" s="279">
        <v>1347.25</v>
      </c>
      <c r="C859" s="279">
        <v>1288.0899999999999</v>
      </c>
      <c r="D859" s="279">
        <v>1236.76</v>
      </c>
      <c r="E859" s="279">
        <v>1225.81</v>
      </c>
      <c r="F859" s="279">
        <v>1298.4000000000001</v>
      </c>
      <c r="G859" s="279">
        <v>1394.18</v>
      </c>
      <c r="H859" s="279">
        <v>1569.19</v>
      </c>
      <c r="I859" s="279">
        <v>1744.88</v>
      </c>
      <c r="J859" s="279">
        <v>1853.03</v>
      </c>
      <c r="K859" s="279">
        <v>1871.75</v>
      </c>
      <c r="L859" s="279">
        <v>1893.71</v>
      </c>
      <c r="M859" s="279">
        <v>1908.48</v>
      </c>
      <c r="N859" s="279">
        <v>1880.16</v>
      </c>
      <c r="O859" s="279">
        <v>1888.54</v>
      </c>
      <c r="P859" s="279">
        <v>1878.13</v>
      </c>
      <c r="Q859" s="279">
        <v>1880.51</v>
      </c>
      <c r="R859" s="279">
        <v>1868.5</v>
      </c>
      <c r="S859" s="279">
        <v>1859.63</v>
      </c>
      <c r="T859" s="279">
        <v>1869.83</v>
      </c>
      <c r="U859" s="279">
        <v>1850.92</v>
      </c>
      <c r="V859" s="279">
        <v>1753.3</v>
      </c>
      <c r="W859" s="279">
        <v>1680.52</v>
      </c>
      <c r="X859" s="279">
        <v>1506.7</v>
      </c>
      <c r="Y859" s="279">
        <v>1384.37</v>
      </c>
    </row>
    <row r="860" spans="1:25">
      <c r="A860" s="316">
        <v>4</v>
      </c>
      <c r="B860" s="279">
        <v>1363.26</v>
      </c>
      <c r="C860" s="279">
        <v>1300.74</v>
      </c>
      <c r="D860" s="279">
        <v>1278.4000000000001</v>
      </c>
      <c r="E860" s="279">
        <v>1273.17</v>
      </c>
      <c r="F860" s="279">
        <v>1286.19</v>
      </c>
      <c r="G860" s="279">
        <v>1338.95</v>
      </c>
      <c r="H860" s="279">
        <v>1397.24</v>
      </c>
      <c r="I860" s="279">
        <v>1463.69</v>
      </c>
      <c r="J860" s="279">
        <v>1622.54</v>
      </c>
      <c r="K860" s="279">
        <v>1704.34</v>
      </c>
      <c r="L860" s="279">
        <v>1740.06</v>
      </c>
      <c r="M860" s="279">
        <v>1766.73</v>
      </c>
      <c r="N860" s="279">
        <v>1775.6</v>
      </c>
      <c r="O860" s="279">
        <v>1790.63</v>
      </c>
      <c r="P860" s="279">
        <v>1782.57</v>
      </c>
      <c r="Q860" s="279">
        <v>1773.07</v>
      </c>
      <c r="R860" s="279">
        <v>1784.29</v>
      </c>
      <c r="S860" s="279">
        <v>1783.71</v>
      </c>
      <c r="T860" s="279">
        <v>1798.24</v>
      </c>
      <c r="U860" s="279">
        <v>1771.38</v>
      </c>
      <c r="V860" s="279">
        <v>1699.07</v>
      </c>
      <c r="W860" s="279">
        <v>1652.32</v>
      </c>
      <c r="X860" s="279">
        <v>1572.33</v>
      </c>
      <c r="Y860" s="279">
        <v>1398.3</v>
      </c>
    </row>
    <row r="861" spans="1:25">
      <c r="A861" s="316">
        <v>5</v>
      </c>
      <c r="B861" s="279">
        <v>1378.46</v>
      </c>
      <c r="C861" s="279">
        <v>1316.42</v>
      </c>
      <c r="D861" s="279">
        <v>1297.08</v>
      </c>
      <c r="E861" s="279">
        <v>1274.4100000000001</v>
      </c>
      <c r="F861" s="279">
        <v>1283.47</v>
      </c>
      <c r="G861" s="279">
        <v>1307</v>
      </c>
      <c r="H861" s="279">
        <v>1390.62</v>
      </c>
      <c r="I861" s="279">
        <v>1399.2</v>
      </c>
      <c r="J861" s="279">
        <v>1499.75</v>
      </c>
      <c r="K861" s="279">
        <v>1603.7</v>
      </c>
      <c r="L861" s="279">
        <v>1698.74</v>
      </c>
      <c r="M861" s="279">
        <v>1700.17</v>
      </c>
      <c r="N861" s="279">
        <v>1704.23</v>
      </c>
      <c r="O861" s="279">
        <v>1718.77</v>
      </c>
      <c r="P861" s="279">
        <v>1721.05</v>
      </c>
      <c r="Q861" s="279">
        <v>1714.78</v>
      </c>
      <c r="R861" s="279">
        <v>1725.26</v>
      </c>
      <c r="S861" s="279">
        <v>1735.47</v>
      </c>
      <c r="T861" s="279">
        <v>1760.77</v>
      </c>
      <c r="U861" s="279">
        <v>1740.84</v>
      </c>
      <c r="V861" s="279">
        <v>1727.69</v>
      </c>
      <c r="W861" s="279">
        <v>1724.76</v>
      </c>
      <c r="X861" s="279">
        <v>1586.38</v>
      </c>
      <c r="Y861" s="279">
        <v>1411.62</v>
      </c>
    </row>
    <row r="862" spans="1:25">
      <c r="A862" s="316">
        <v>6</v>
      </c>
      <c r="B862" s="279">
        <v>1390.42</v>
      </c>
      <c r="C862" s="279">
        <v>1331.34</v>
      </c>
      <c r="D862" s="279">
        <v>1278.3599999999999</v>
      </c>
      <c r="E862" s="279">
        <v>1239.31</v>
      </c>
      <c r="F862" s="279">
        <v>1318.65</v>
      </c>
      <c r="G862" s="279">
        <v>1423.76</v>
      </c>
      <c r="H862" s="279">
        <v>1596.86</v>
      </c>
      <c r="I862" s="279">
        <v>1727.99</v>
      </c>
      <c r="J862" s="279">
        <v>1789.02</v>
      </c>
      <c r="K862" s="279">
        <v>1818.55</v>
      </c>
      <c r="L862" s="279">
        <v>1843.6</v>
      </c>
      <c r="M862" s="279">
        <v>1862.38</v>
      </c>
      <c r="N862" s="279">
        <v>1838.87</v>
      </c>
      <c r="O862" s="279">
        <v>1849.73</v>
      </c>
      <c r="P862" s="279">
        <v>1861.85</v>
      </c>
      <c r="Q862" s="279">
        <v>1861.54</v>
      </c>
      <c r="R862" s="279">
        <v>1853.81</v>
      </c>
      <c r="S862" s="279">
        <v>1861.91</v>
      </c>
      <c r="T862" s="279">
        <v>1844.56</v>
      </c>
      <c r="U862" s="279">
        <v>1831.46</v>
      </c>
      <c r="V862" s="279">
        <v>1778.54</v>
      </c>
      <c r="W862" s="279">
        <v>1737.08</v>
      </c>
      <c r="X862" s="279">
        <v>1526.04</v>
      </c>
      <c r="Y862" s="279">
        <v>1408.4</v>
      </c>
    </row>
    <row r="863" spans="1:25">
      <c r="A863" s="316">
        <v>7</v>
      </c>
      <c r="B863" s="279">
        <v>1346.77</v>
      </c>
      <c r="C863" s="279">
        <v>1256.32</v>
      </c>
      <c r="D863" s="279">
        <v>1224.43</v>
      </c>
      <c r="E863" s="279">
        <v>1206.5999999999999</v>
      </c>
      <c r="F863" s="279">
        <v>1264.25</v>
      </c>
      <c r="G863" s="279">
        <v>1371.75</v>
      </c>
      <c r="H863" s="279">
        <v>1562.55</v>
      </c>
      <c r="I863" s="279">
        <v>1677.99</v>
      </c>
      <c r="J863" s="279">
        <v>1759.25</v>
      </c>
      <c r="K863" s="279">
        <v>1771.23</v>
      </c>
      <c r="L863" s="279">
        <v>1787.2</v>
      </c>
      <c r="M863" s="279">
        <v>1807.01</v>
      </c>
      <c r="N863" s="279">
        <v>1790.86</v>
      </c>
      <c r="O863" s="279">
        <v>1795.62</v>
      </c>
      <c r="P863" s="279">
        <v>1786.9</v>
      </c>
      <c r="Q863" s="279">
        <v>1784.85</v>
      </c>
      <c r="R863" s="279">
        <v>1771.63</v>
      </c>
      <c r="S863" s="279">
        <v>1776.39</v>
      </c>
      <c r="T863" s="279">
        <v>1769.21</v>
      </c>
      <c r="U863" s="279">
        <v>1777.11</v>
      </c>
      <c r="V863" s="279">
        <v>1743.16</v>
      </c>
      <c r="W863" s="279">
        <v>1684.24</v>
      </c>
      <c r="X863" s="279">
        <v>1467.19</v>
      </c>
      <c r="Y863" s="279">
        <v>1372.04</v>
      </c>
    </row>
    <row r="864" spans="1:25">
      <c r="A864" s="316">
        <v>8</v>
      </c>
      <c r="B864" s="279">
        <v>1319.03</v>
      </c>
      <c r="C864" s="279">
        <v>1238.72</v>
      </c>
      <c r="D864" s="279">
        <v>1215</v>
      </c>
      <c r="E864" s="279">
        <v>1210.8</v>
      </c>
      <c r="F864" s="279">
        <v>1269.31</v>
      </c>
      <c r="G864" s="279">
        <v>1399.69</v>
      </c>
      <c r="H864" s="279">
        <v>1605.47</v>
      </c>
      <c r="I864" s="279">
        <v>1770.96</v>
      </c>
      <c r="J864" s="279">
        <v>1907.74</v>
      </c>
      <c r="K864" s="279">
        <v>1940.29</v>
      </c>
      <c r="L864" s="279">
        <v>1958.19</v>
      </c>
      <c r="M864" s="279">
        <v>1990.24</v>
      </c>
      <c r="N864" s="279">
        <v>1979.93</v>
      </c>
      <c r="O864" s="279">
        <v>1996.7</v>
      </c>
      <c r="P864" s="279">
        <v>1974.79</v>
      </c>
      <c r="Q864" s="279">
        <v>1935.13</v>
      </c>
      <c r="R864" s="279">
        <v>1886.21</v>
      </c>
      <c r="S864" s="279">
        <v>1881.07</v>
      </c>
      <c r="T864" s="279">
        <v>1889.5</v>
      </c>
      <c r="U864" s="279">
        <v>1912.13</v>
      </c>
      <c r="V864" s="279">
        <v>1786.67</v>
      </c>
      <c r="W864" s="279">
        <v>1767.62</v>
      </c>
      <c r="X864" s="279">
        <v>1617.3</v>
      </c>
      <c r="Y864" s="279">
        <v>1443.88</v>
      </c>
    </row>
    <row r="865" spans="1:25">
      <c r="A865" s="316">
        <v>9</v>
      </c>
      <c r="B865" s="279">
        <v>1359.36</v>
      </c>
      <c r="C865" s="279">
        <v>1276.29</v>
      </c>
      <c r="D865" s="279">
        <v>1217.82</v>
      </c>
      <c r="E865" s="279">
        <v>1206.33</v>
      </c>
      <c r="F865" s="279">
        <v>1253.19</v>
      </c>
      <c r="G865" s="279">
        <v>1372.82</v>
      </c>
      <c r="H865" s="279">
        <v>1582.58</v>
      </c>
      <c r="I865" s="279">
        <v>1737.29</v>
      </c>
      <c r="J865" s="279">
        <v>1791.85</v>
      </c>
      <c r="K865" s="279">
        <v>1825.05</v>
      </c>
      <c r="L865" s="279">
        <v>1849.37</v>
      </c>
      <c r="M865" s="279">
        <v>1868.65</v>
      </c>
      <c r="N865" s="279">
        <v>1845.96</v>
      </c>
      <c r="O865" s="279">
        <v>1849.35</v>
      </c>
      <c r="P865" s="279">
        <v>1859.11</v>
      </c>
      <c r="Q865" s="279">
        <v>1859.83</v>
      </c>
      <c r="R865" s="279">
        <v>1828.75</v>
      </c>
      <c r="S865" s="279">
        <v>1836.96</v>
      </c>
      <c r="T865" s="279">
        <v>1822.82</v>
      </c>
      <c r="U865" s="279">
        <v>1817.06</v>
      </c>
      <c r="V865" s="279">
        <v>1778.6</v>
      </c>
      <c r="W865" s="279">
        <v>1732.19</v>
      </c>
      <c r="X865" s="279">
        <v>1549.57</v>
      </c>
      <c r="Y865" s="279">
        <v>1433.05</v>
      </c>
    </row>
    <row r="866" spans="1:25">
      <c r="A866" s="316">
        <v>10</v>
      </c>
      <c r="B866" s="279">
        <v>1309.8399999999999</v>
      </c>
      <c r="C866" s="279">
        <v>1233.98</v>
      </c>
      <c r="D866" s="279">
        <v>1213.9100000000001</v>
      </c>
      <c r="E866" s="279">
        <v>1210.6500000000001</v>
      </c>
      <c r="F866" s="279">
        <v>1292.5899999999999</v>
      </c>
      <c r="G866" s="279">
        <v>1373.1</v>
      </c>
      <c r="H866" s="279">
        <v>1564.4</v>
      </c>
      <c r="I866" s="279">
        <v>1656.57</v>
      </c>
      <c r="J866" s="279">
        <v>1759.63</v>
      </c>
      <c r="K866" s="279">
        <v>1790.16</v>
      </c>
      <c r="L866" s="279">
        <v>1812.48</v>
      </c>
      <c r="M866" s="279">
        <v>1839.15</v>
      </c>
      <c r="N866" s="279">
        <v>1825.51</v>
      </c>
      <c r="O866" s="279">
        <v>1818.98</v>
      </c>
      <c r="P866" s="279">
        <v>1805.6</v>
      </c>
      <c r="Q866" s="279">
        <v>1791.82</v>
      </c>
      <c r="R866" s="279">
        <v>1767.39</v>
      </c>
      <c r="S866" s="279">
        <v>1754.43</v>
      </c>
      <c r="T866" s="279">
        <v>1751.23</v>
      </c>
      <c r="U866" s="279">
        <v>1774.49</v>
      </c>
      <c r="V866" s="279">
        <v>1734.07</v>
      </c>
      <c r="W866" s="279">
        <v>1687.17</v>
      </c>
      <c r="X866" s="279">
        <v>1537.28</v>
      </c>
      <c r="Y866" s="279">
        <v>1389.08</v>
      </c>
    </row>
    <row r="867" spans="1:25">
      <c r="A867" s="316">
        <v>11</v>
      </c>
      <c r="B867" s="279">
        <v>1364.11</v>
      </c>
      <c r="C867" s="279">
        <v>1303.3499999999999</v>
      </c>
      <c r="D867" s="279">
        <v>1226.1199999999999</v>
      </c>
      <c r="E867" s="279">
        <v>1219.8699999999999</v>
      </c>
      <c r="F867" s="279">
        <v>1235.5899999999999</v>
      </c>
      <c r="G867" s="279">
        <v>1312.61</v>
      </c>
      <c r="H867" s="279">
        <v>1412.37</v>
      </c>
      <c r="I867" s="279">
        <v>1494.52</v>
      </c>
      <c r="J867" s="279">
        <v>1677.52</v>
      </c>
      <c r="K867" s="279">
        <v>1738.69</v>
      </c>
      <c r="L867" s="279">
        <v>1775.12</v>
      </c>
      <c r="M867" s="279">
        <v>1777.04</v>
      </c>
      <c r="N867" s="279">
        <v>1782.38</v>
      </c>
      <c r="O867" s="279">
        <v>1809.59</v>
      </c>
      <c r="P867" s="279">
        <v>1812.52</v>
      </c>
      <c r="Q867" s="279">
        <v>1792.34</v>
      </c>
      <c r="R867" s="279">
        <v>1807.48</v>
      </c>
      <c r="S867" s="279">
        <v>1813.79</v>
      </c>
      <c r="T867" s="279">
        <v>1802.89</v>
      </c>
      <c r="U867" s="279">
        <v>1782.26</v>
      </c>
      <c r="V867" s="279">
        <v>1763.51</v>
      </c>
      <c r="W867" s="279">
        <v>1711.96</v>
      </c>
      <c r="X867" s="279">
        <v>1510.05</v>
      </c>
      <c r="Y867" s="279">
        <v>1394</v>
      </c>
    </row>
    <row r="868" spans="1:25">
      <c r="A868" s="316">
        <v>12</v>
      </c>
      <c r="B868" s="279">
        <v>1363.67</v>
      </c>
      <c r="C868" s="279">
        <v>1272.9100000000001</v>
      </c>
      <c r="D868" s="279">
        <v>1237.99</v>
      </c>
      <c r="E868" s="279">
        <v>1216.57</v>
      </c>
      <c r="F868" s="279">
        <v>1215.94</v>
      </c>
      <c r="G868" s="279">
        <v>1275.83</v>
      </c>
      <c r="H868" s="279">
        <v>1348.35</v>
      </c>
      <c r="I868" s="279">
        <v>1347.12</v>
      </c>
      <c r="J868" s="279">
        <v>1464.43</v>
      </c>
      <c r="K868" s="279">
        <v>1618.76</v>
      </c>
      <c r="L868" s="279">
        <v>1719.28</v>
      </c>
      <c r="M868" s="279">
        <v>1720.73</v>
      </c>
      <c r="N868" s="279">
        <v>1722.64</v>
      </c>
      <c r="O868" s="279">
        <v>1728.42</v>
      </c>
      <c r="P868" s="279">
        <v>1730.72</v>
      </c>
      <c r="Q868" s="279">
        <v>1723.85</v>
      </c>
      <c r="R868" s="279">
        <v>1742.7</v>
      </c>
      <c r="S868" s="279">
        <v>1762.92</v>
      </c>
      <c r="T868" s="279">
        <v>1768.11</v>
      </c>
      <c r="U868" s="279">
        <v>1758.84</v>
      </c>
      <c r="V868" s="279">
        <v>1742.63</v>
      </c>
      <c r="W868" s="279">
        <v>1693.58</v>
      </c>
      <c r="X868" s="279">
        <v>1487.92</v>
      </c>
      <c r="Y868" s="279">
        <v>1362.96</v>
      </c>
    </row>
    <row r="869" spans="1:25">
      <c r="A869" s="316">
        <v>13</v>
      </c>
      <c r="B869" s="279">
        <v>1446.69</v>
      </c>
      <c r="C869" s="279">
        <v>1329.9</v>
      </c>
      <c r="D869" s="279">
        <v>1292.3900000000001</v>
      </c>
      <c r="E869" s="279">
        <v>1274.17</v>
      </c>
      <c r="F869" s="279">
        <v>1340.19</v>
      </c>
      <c r="G869" s="279">
        <v>1454.57</v>
      </c>
      <c r="H869" s="279">
        <v>1664.54</v>
      </c>
      <c r="I869" s="279">
        <v>1785.39</v>
      </c>
      <c r="J869" s="279">
        <v>1893.7</v>
      </c>
      <c r="K869" s="279">
        <v>1899.44</v>
      </c>
      <c r="L869" s="279">
        <v>1915.34</v>
      </c>
      <c r="M869" s="279">
        <v>1942.45</v>
      </c>
      <c r="N869" s="279">
        <v>1920.8</v>
      </c>
      <c r="O869" s="279">
        <v>1919.89</v>
      </c>
      <c r="P869" s="279">
        <v>1929.99</v>
      </c>
      <c r="Q869" s="279">
        <v>1899.51</v>
      </c>
      <c r="R869" s="279">
        <v>1915.87</v>
      </c>
      <c r="S869" s="279">
        <v>2105.66</v>
      </c>
      <c r="T869" s="279">
        <v>1970.25</v>
      </c>
      <c r="U869" s="279">
        <v>1929.82</v>
      </c>
      <c r="V869" s="279">
        <v>1867.27</v>
      </c>
      <c r="W869" s="279">
        <v>1787.92</v>
      </c>
      <c r="X869" s="279">
        <v>1655.82</v>
      </c>
      <c r="Y869" s="279">
        <v>1564.18</v>
      </c>
    </row>
    <row r="870" spans="1:25">
      <c r="A870" s="316">
        <v>14</v>
      </c>
      <c r="B870" s="279">
        <v>1340.88</v>
      </c>
      <c r="C870" s="279">
        <v>1269.0999999999999</v>
      </c>
      <c r="D870" s="279">
        <v>1236.2</v>
      </c>
      <c r="E870" s="279">
        <v>1206.77</v>
      </c>
      <c r="F870" s="279">
        <v>1281.43</v>
      </c>
      <c r="G870" s="279">
        <v>1383.16</v>
      </c>
      <c r="H870" s="279">
        <v>1614.7</v>
      </c>
      <c r="I870" s="279">
        <v>1704.44</v>
      </c>
      <c r="J870" s="279">
        <v>2054.65</v>
      </c>
      <c r="K870" s="279">
        <v>2422.61</v>
      </c>
      <c r="L870" s="279">
        <v>2395.06</v>
      </c>
      <c r="M870" s="279">
        <v>2536.29</v>
      </c>
      <c r="N870" s="279">
        <v>2400.46</v>
      </c>
      <c r="O870" s="279">
        <v>2400.62</v>
      </c>
      <c r="P870" s="279">
        <v>2530.1999999999998</v>
      </c>
      <c r="Q870" s="279">
        <v>2525.9499999999998</v>
      </c>
      <c r="R870" s="279">
        <v>2442.62</v>
      </c>
      <c r="S870" s="279">
        <v>2429.54</v>
      </c>
      <c r="T870" s="279">
        <v>2437.86</v>
      </c>
      <c r="U870" s="279">
        <v>2545.6799999999998</v>
      </c>
      <c r="V870" s="279">
        <v>2153.9299999999998</v>
      </c>
      <c r="W870" s="279">
        <v>1834.24</v>
      </c>
      <c r="X870" s="279">
        <v>1630.92</v>
      </c>
      <c r="Y870" s="279">
        <v>1519.95</v>
      </c>
    </row>
    <row r="871" spans="1:25">
      <c r="A871" s="316">
        <v>15</v>
      </c>
      <c r="B871" s="279">
        <v>1419.04</v>
      </c>
      <c r="C871" s="279">
        <v>1334.75</v>
      </c>
      <c r="D871" s="279">
        <v>1286.97</v>
      </c>
      <c r="E871" s="279">
        <v>1257.52</v>
      </c>
      <c r="F871" s="279">
        <v>1328.46</v>
      </c>
      <c r="G871" s="279">
        <v>1424.09</v>
      </c>
      <c r="H871" s="279">
        <v>1614.43</v>
      </c>
      <c r="I871" s="279">
        <v>1775.51</v>
      </c>
      <c r="J871" s="279">
        <v>1914.14</v>
      </c>
      <c r="K871" s="279">
        <v>1956.96</v>
      </c>
      <c r="L871" s="279">
        <v>1988.34</v>
      </c>
      <c r="M871" s="279">
        <v>2004.68</v>
      </c>
      <c r="N871" s="279">
        <v>1981.79</v>
      </c>
      <c r="O871" s="279">
        <v>2007.63</v>
      </c>
      <c r="P871" s="279">
        <v>1974.64</v>
      </c>
      <c r="Q871" s="279">
        <v>1960.82</v>
      </c>
      <c r="R871" s="279">
        <v>1948.93</v>
      </c>
      <c r="S871" s="279">
        <v>1935.31</v>
      </c>
      <c r="T871" s="279">
        <v>1934.68</v>
      </c>
      <c r="U871" s="279">
        <v>1960.06</v>
      </c>
      <c r="V871" s="279">
        <v>1854.93</v>
      </c>
      <c r="W871" s="279">
        <v>1803.61</v>
      </c>
      <c r="X871" s="279">
        <v>1618.82</v>
      </c>
      <c r="Y871" s="279">
        <v>1465.53</v>
      </c>
    </row>
    <row r="872" spans="1:25">
      <c r="A872" s="316">
        <v>16</v>
      </c>
      <c r="B872" s="279">
        <v>1386.59</v>
      </c>
      <c r="C872" s="279">
        <v>1336.71</v>
      </c>
      <c r="D872" s="279">
        <v>1319.14</v>
      </c>
      <c r="E872" s="279">
        <v>1322.37</v>
      </c>
      <c r="F872" s="279">
        <v>1352.26</v>
      </c>
      <c r="G872" s="279">
        <v>1408.86</v>
      </c>
      <c r="H872" s="279">
        <v>1598.83</v>
      </c>
      <c r="I872" s="279">
        <v>1730.41</v>
      </c>
      <c r="J872" s="279">
        <v>1847.62</v>
      </c>
      <c r="K872" s="279">
        <v>1865.45</v>
      </c>
      <c r="L872" s="279">
        <v>1888.67</v>
      </c>
      <c r="M872" s="279">
        <v>1901.81</v>
      </c>
      <c r="N872" s="279">
        <v>1878.4</v>
      </c>
      <c r="O872" s="279">
        <v>1894.74</v>
      </c>
      <c r="P872" s="279">
        <v>1886.8</v>
      </c>
      <c r="Q872" s="279">
        <v>1876.84</v>
      </c>
      <c r="R872" s="279">
        <v>1869.46</v>
      </c>
      <c r="S872" s="279">
        <v>1870.11</v>
      </c>
      <c r="T872" s="279">
        <v>1869.62</v>
      </c>
      <c r="U872" s="279">
        <v>1881.83</v>
      </c>
      <c r="V872" s="279">
        <v>1832.27</v>
      </c>
      <c r="W872" s="279">
        <v>1743.04</v>
      </c>
      <c r="X872" s="279">
        <v>1598.64</v>
      </c>
      <c r="Y872" s="279">
        <v>1417.5</v>
      </c>
    </row>
    <row r="873" spans="1:25">
      <c r="A873" s="316">
        <v>17</v>
      </c>
      <c r="B873" s="279">
        <v>1392.57</v>
      </c>
      <c r="C873" s="279">
        <v>1332.26</v>
      </c>
      <c r="D873" s="279">
        <v>1321.61</v>
      </c>
      <c r="E873" s="279">
        <v>1319.24</v>
      </c>
      <c r="F873" s="279">
        <v>1351.43</v>
      </c>
      <c r="G873" s="279">
        <v>1412.98</v>
      </c>
      <c r="H873" s="279">
        <v>1633.18</v>
      </c>
      <c r="I873" s="279">
        <v>1795.53</v>
      </c>
      <c r="J873" s="279">
        <v>1923.01</v>
      </c>
      <c r="K873" s="279">
        <v>1938.28</v>
      </c>
      <c r="L873" s="279">
        <v>1966.45</v>
      </c>
      <c r="M873" s="279">
        <v>1983.65</v>
      </c>
      <c r="N873" s="279">
        <v>1948.46</v>
      </c>
      <c r="O873" s="279">
        <v>1982.75</v>
      </c>
      <c r="P873" s="279">
        <v>1979.57</v>
      </c>
      <c r="Q873" s="279">
        <v>1952.62</v>
      </c>
      <c r="R873" s="279">
        <v>1953.66</v>
      </c>
      <c r="S873" s="279">
        <v>1950.24</v>
      </c>
      <c r="T873" s="279">
        <v>1968.21</v>
      </c>
      <c r="U873" s="279">
        <v>1965.88</v>
      </c>
      <c r="V873" s="279">
        <v>1948.57</v>
      </c>
      <c r="W873" s="279">
        <v>1883.42</v>
      </c>
      <c r="X873" s="279">
        <v>1747.91</v>
      </c>
      <c r="Y873" s="279">
        <v>1489.62</v>
      </c>
    </row>
    <row r="874" spans="1:25">
      <c r="A874" s="316">
        <v>18</v>
      </c>
      <c r="B874" s="279">
        <v>1465.5</v>
      </c>
      <c r="C874" s="279">
        <v>1428.59</v>
      </c>
      <c r="D874" s="279">
        <v>1399.32</v>
      </c>
      <c r="E874" s="279">
        <v>1374.06</v>
      </c>
      <c r="F874" s="279">
        <v>1390.76</v>
      </c>
      <c r="G874" s="279">
        <v>1432.84</v>
      </c>
      <c r="H874" s="279">
        <v>1529.55</v>
      </c>
      <c r="I874" s="279">
        <v>1639.08</v>
      </c>
      <c r="J874" s="279">
        <v>1777.81</v>
      </c>
      <c r="K874" s="279">
        <v>1856.76</v>
      </c>
      <c r="L874" s="279">
        <v>1921.63</v>
      </c>
      <c r="M874" s="279">
        <v>1919.1</v>
      </c>
      <c r="N874" s="279">
        <v>1918.02</v>
      </c>
      <c r="O874" s="279">
        <v>1914.61</v>
      </c>
      <c r="P874" s="279">
        <v>1923.59</v>
      </c>
      <c r="Q874" s="279">
        <v>1899.94</v>
      </c>
      <c r="R874" s="279">
        <v>1908.65</v>
      </c>
      <c r="S874" s="279">
        <v>1908.98</v>
      </c>
      <c r="T874" s="279">
        <v>1913.78</v>
      </c>
      <c r="U874" s="279">
        <v>1897.62</v>
      </c>
      <c r="V874" s="279">
        <v>1881.5</v>
      </c>
      <c r="W874" s="279">
        <v>1782.66</v>
      </c>
      <c r="X874" s="279">
        <v>1695.65</v>
      </c>
      <c r="Y874" s="279">
        <v>1465.01</v>
      </c>
    </row>
    <row r="875" spans="1:25">
      <c r="A875" s="316">
        <v>19</v>
      </c>
      <c r="B875" s="279">
        <v>1487.6</v>
      </c>
      <c r="C875" s="279">
        <v>1433.41</v>
      </c>
      <c r="D875" s="279">
        <v>1396.5</v>
      </c>
      <c r="E875" s="279">
        <v>1384</v>
      </c>
      <c r="F875" s="279">
        <v>1388.61</v>
      </c>
      <c r="G875" s="279">
        <v>1411.38</v>
      </c>
      <c r="H875" s="279">
        <v>1446.1</v>
      </c>
      <c r="I875" s="279">
        <v>1482.46</v>
      </c>
      <c r="J875" s="279">
        <v>1666.99</v>
      </c>
      <c r="K875" s="279">
        <v>1741.58</v>
      </c>
      <c r="L875" s="279">
        <v>1791.45</v>
      </c>
      <c r="M875" s="279">
        <v>1793.37</v>
      </c>
      <c r="N875" s="279">
        <v>1790.67</v>
      </c>
      <c r="O875" s="279">
        <v>1800.99</v>
      </c>
      <c r="P875" s="279">
        <v>1801.7</v>
      </c>
      <c r="Q875" s="279">
        <v>1790.65</v>
      </c>
      <c r="R875" s="279">
        <v>1784.17</v>
      </c>
      <c r="S875" s="279">
        <v>1797.36</v>
      </c>
      <c r="T875" s="279">
        <v>1784.53</v>
      </c>
      <c r="U875" s="279">
        <v>1789.36</v>
      </c>
      <c r="V875" s="279">
        <v>1770.43</v>
      </c>
      <c r="W875" s="279">
        <v>1715.02</v>
      </c>
      <c r="X875" s="279">
        <v>1537.05</v>
      </c>
      <c r="Y875" s="279">
        <v>1417.89</v>
      </c>
    </row>
    <row r="876" spans="1:25">
      <c r="A876" s="316">
        <v>20</v>
      </c>
      <c r="B876" s="279">
        <v>1377.29</v>
      </c>
      <c r="C876" s="279">
        <v>1325.03</v>
      </c>
      <c r="D876" s="279">
        <v>1277.6099999999999</v>
      </c>
      <c r="E876" s="279">
        <v>1256.9100000000001</v>
      </c>
      <c r="F876" s="279">
        <v>1305.6199999999999</v>
      </c>
      <c r="G876" s="279">
        <v>1386.47</v>
      </c>
      <c r="H876" s="279">
        <v>1558.79</v>
      </c>
      <c r="I876" s="279">
        <v>1723.42</v>
      </c>
      <c r="J876" s="279">
        <v>1845.95</v>
      </c>
      <c r="K876" s="279">
        <v>1874.63</v>
      </c>
      <c r="L876" s="279">
        <v>1854.92</v>
      </c>
      <c r="M876" s="279">
        <v>1900.78</v>
      </c>
      <c r="N876" s="279">
        <v>1873.38</v>
      </c>
      <c r="O876" s="279">
        <v>1889.08</v>
      </c>
      <c r="P876" s="279">
        <v>1887.82</v>
      </c>
      <c r="Q876" s="279">
        <v>1815.92</v>
      </c>
      <c r="R876" s="279">
        <v>1804.15</v>
      </c>
      <c r="S876" s="279">
        <v>1745.67</v>
      </c>
      <c r="T876" s="279">
        <v>1765.68</v>
      </c>
      <c r="U876" s="279">
        <v>1833.36</v>
      </c>
      <c r="V876" s="279">
        <v>1655.22</v>
      </c>
      <c r="W876" s="279">
        <v>1702.5</v>
      </c>
      <c r="X876" s="279">
        <v>1565.32</v>
      </c>
      <c r="Y876" s="279">
        <v>1415.33</v>
      </c>
    </row>
    <row r="877" spans="1:25">
      <c r="A877" s="316">
        <v>21</v>
      </c>
      <c r="B877" s="279">
        <v>1364.02</v>
      </c>
      <c r="C877" s="279">
        <v>1281.58</v>
      </c>
      <c r="D877" s="279">
        <v>1218.54</v>
      </c>
      <c r="E877" s="279">
        <v>1195.5</v>
      </c>
      <c r="F877" s="279">
        <v>1236.98</v>
      </c>
      <c r="G877" s="279">
        <v>1374.44</v>
      </c>
      <c r="H877" s="279">
        <v>1547.98</v>
      </c>
      <c r="I877" s="279">
        <v>1684.99</v>
      </c>
      <c r="J877" s="279">
        <v>1813.55</v>
      </c>
      <c r="K877" s="279">
        <v>1828.26</v>
      </c>
      <c r="L877" s="279">
        <v>1847.77</v>
      </c>
      <c r="M877" s="279">
        <v>1854.7</v>
      </c>
      <c r="N877" s="279">
        <v>1837.38</v>
      </c>
      <c r="O877" s="279">
        <v>1842.26</v>
      </c>
      <c r="P877" s="279">
        <v>1842.07</v>
      </c>
      <c r="Q877" s="279">
        <v>1831.93</v>
      </c>
      <c r="R877" s="279">
        <v>1818.05</v>
      </c>
      <c r="S877" s="279">
        <v>1809.53</v>
      </c>
      <c r="T877" s="279">
        <v>1822.7</v>
      </c>
      <c r="U877" s="279">
        <v>1856.33</v>
      </c>
      <c r="V877" s="279">
        <v>1782.81</v>
      </c>
      <c r="W877" s="279">
        <v>1735.91</v>
      </c>
      <c r="X877" s="279">
        <v>1576.36</v>
      </c>
      <c r="Y877" s="279">
        <v>1402.39</v>
      </c>
    </row>
    <row r="878" spans="1:25">
      <c r="A878" s="316">
        <v>22</v>
      </c>
      <c r="B878" s="279">
        <v>1299.7</v>
      </c>
      <c r="C878" s="279">
        <v>1212.73</v>
      </c>
      <c r="D878" s="279">
        <v>1199.33</v>
      </c>
      <c r="E878" s="279">
        <v>1177.47</v>
      </c>
      <c r="F878" s="279">
        <v>1195.04</v>
      </c>
      <c r="G878" s="279">
        <v>1332.27</v>
      </c>
      <c r="H878" s="279">
        <v>1551.21</v>
      </c>
      <c r="I878" s="279">
        <v>1661.04</v>
      </c>
      <c r="J878" s="279">
        <v>1783.66</v>
      </c>
      <c r="K878" s="279">
        <v>1811.26</v>
      </c>
      <c r="L878" s="279">
        <v>1815.07</v>
      </c>
      <c r="M878" s="279">
        <v>1835.53</v>
      </c>
      <c r="N878" s="279">
        <v>1820.74</v>
      </c>
      <c r="O878" s="279">
        <v>1832.21</v>
      </c>
      <c r="P878" s="279">
        <v>1830.62</v>
      </c>
      <c r="Q878" s="279">
        <v>1803.9</v>
      </c>
      <c r="R878" s="279">
        <v>1815.53</v>
      </c>
      <c r="S878" s="279">
        <v>1798.38</v>
      </c>
      <c r="T878" s="279">
        <v>1805.99</v>
      </c>
      <c r="U878" s="279">
        <v>1834.36</v>
      </c>
      <c r="V878" s="279">
        <v>1786.77</v>
      </c>
      <c r="W878" s="279">
        <v>1719.76</v>
      </c>
      <c r="X878" s="279">
        <v>1542.43</v>
      </c>
      <c r="Y878" s="279">
        <v>1370.21</v>
      </c>
    </row>
    <row r="879" spans="1:25">
      <c r="A879" s="316">
        <v>23</v>
      </c>
      <c r="B879" s="279">
        <v>1265.5999999999999</v>
      </c>
      <c r="C879" s="279">
        <v>1183.57</v>
      </c>
      <c r="D879" s="279">
        <v>1154.55</v>
      </c>
      <c r="E879" s="279">
        <v>1144.74</v>
      </c>
      <c r="F879" s="279">
        <v>1189.44</v>
      </c>
      <c r="G879" s="279">
        <v>1341.35</v>
      </c>
      <c r="H879" s="279">
        <v>1575.84</v>
      </c>
      <c r="I879" s="279">
        <v>1759.12</v>
      </c>
      <c r="J879" s="279">
        <v>1920.67</v>
      </c>
      <c r="K879" s="279">
        <v>1906.8</v>
      </c>
      <c r="L879" s="279">
        <v>1930.99</v>
      </c>
      <c r="M879" s="279">
        <v>1975.03</v>
      </c>
      <c r="N879" s="279">
        <v>1927.21</v>
      </c>
      <c r="O879" s="279">
        <v>1949.16</v>
      </c>
      <c r="P879" s="279">
        <v>1953.97</v>
      </c>
      <c r="Q879" s="279">
        <v>1891.95</v>
      </c>
      <c r="R879" s="279">
        <v>1915.38</v>
      </c>
      <c r="S879" s="279">
        <v>1879.45</v>
      </c>
      <c r="T879" s="279">
        <v>1917.72</v>
      </c>
      <c r="U879" s="279">
        <v>1940.44</v>
      </c>
      <c r="V879" s="279">
        <v>1823.43</v>
      </c>
      <c r="W879" s="279">
        <v>1718.11</v>
      </c>
      <c r="X879" s="279">
        <v>1597.66</v>
      </c>
      <c r="Y879" s="279">
        <v>1394.18</v>
      </c>
    </row>
    <row r="880" spans="1:25">
      <c r="A880" s="316">
        <v>24</v>
      </c>
      <c r="B880" s="279">
        <v>1317.73</v>
      </c>
      <c r="C880" s="279">
        <v>1266.24</v>
      </c>
      <c r="D880" s="279">
        <v>1264.8399999999999</v>
      </c>
      <c r="E880" s="279">
        <v>1271.3599999999999</v>
      </c>
      <c r="F880" s="279">
        <v>1316.92</v>
      </c>
      <c r="G880" s="279">
        <v>1419.39</v>
      </c>
      <c r="H880" s="279">
        <v>1610.14</v>
      </c>
      <c r="I880" s="279">
        <v>1790.84</v>
      </c>
      <c r="J880" s="279">
        <v>1925.14</v>
      </c>
      <c r="K880" s="279">
        <v>1959.24</v>
      </c>
      <c r="L880" s="279">
        <v>1977.58</v>
      </c>
      <c r="M880" s="279">
        <v>1992.06</v>
      </c>
      <c r="N880" s="279">
        <v>1966.33</v>
      </c>
      <c r="O880" s="279">
        <v>1989.57</v>
      </c>
      <c r="P880" s="279">
        <v>1966.78</v>
      </c>
      <c r="Q880" s="279">
        <v>1950.59</v>
      </c>
      <c r="R880" s="279">
        <v>1969.16</v>
      </c>
      <c r="S880" s="279">
        <v>1960.76</v>
      </c>
      <c r="T880" s="279">
        <v>1973.89</v>
      </c>
      <c r="U880" s="279">
        <v>1971.37</v>
      </c>
      <c r="V880" s="279">
        <v>1900.75</v>
      </c>
      <c r="W880" s="279">
        <v>1855.7</v>
      </c>
      <c r="X880" s="279">
        <v>1751.59</v>
      </c>
      <c r="Y880" s="279">
        <v>1516.65</v>
      </c>
    </row>
    <row r="881" spans="1:25">
      <c r="A881" s="316">
        <v>25</v>
      </c>
      <c r="B881" s="279">
        <v>1490.87</v>
      </c>
      <c r="C881" s="279">
        <v>1415.49</v>
      </c>
      <c r="D881" s="279">
        <v>1399.23</v>
      </c>
      <c r="E881" s="279">
        <v>1390.46</v>
      </c>
      <c r="F881" s="279">
        <v>1391.53</v>
      </c>
      <c r="G881" s="279">
        <v>1418.46</v>
      </c>
      <c r="H881" s="279">
        <v>1562.49</v>
      </c>
      <c r="I881" s="279">
        <v>1631.66</v>
      </c>
      <c r="J881" s="279">
        <v>1809.95</v>
      </c>
      <c r="K881" s="279">
        <v>1930.12</v>
      </c>
      <c r="L881" s="279">
        <v>1996.73</v>
      </c>
      <c r="M881" s="279">
        <v>2014.02</v>
      </c>
      <c r="N881" s="279">
        <v>1998.64</v>
      </c>
      <c r="O881" s="279">
        <v>1997.47</v>
      </c>
      <c r="P881" s="279">
        <v>2005.22</v>
      </c>
      <c r="Q881" s="279">
        <v>2015.26</v>
      </c>
      <c r="R881" s="279">
        <v>2013.76</v>
      </c>
      <c r="S881" s="279">
        <v>2017.22</v>
      </c>
      <c r="T881" s="279">
        <v>2018.89</v>
      </c>
      <c r="U881" s="279">
        <v>1968.7</v>
      </c>
      <c r="V881" s="279">
        <v>1918.41</v>
      </c>
      <c r="W881" s="279">
        <v>1831.74</v>
      </c>
      <c r="X881" s="279">
        <v>1691.52</v>
      </c>
      <c r="Y881" s="279">
        <v>1510.58</v>
      </c>
    </row>
    <row r="882" spans="1:25">
      <c r="A882" s="316">
        <v>26</v>
      </c>
      <c r="B882" s="279">
        <v>1477.25</v>
      </c>
      <c r="C882" s="279">
        <v>1423.59</v>
      </c>
      <c r="D882" s="279">
        <v>1370.69</v>
      </c>
      <c r="E882" s="279">
        <v>1345.57</v>
      </c>
      <c r="F882" s="279">
        <v>1353.13</v>
      </c>
      <c r="G882" s="279">
        <v>1396.41</v>
      </c>
      <c r="H882" s="279">
        <v>1428.71</v>
      </c>
      <c r="I882" s="279">
        <v>1457.34</v>
      </c>
      <c r="J882" s="279">
        <v>1664.88</v>
      </c>
      <c r="K882" s="279">
        <v>1805.91</v>
      </c>
      <c r="L882" s="279">
        <v>1857.61</v>
      </c>
      <c r="M882" s="279">
        <v>1861.02</v>
      </c>
      <c r="N882" s="279">
        <v>1868.57</v>
      </c>
      <c r="O882" s="279">
        <v>1875.18</v>
      </c>
      <c r="P882" s="279">
        <v>1888.3</v>
      </c>
      <c r="Q882" s="279">
        <v>1878.18</v>
      </c>
      <c r="R882" s="279">
        <v>1892.86</v>
      </c>
      <c r="S882" s="279">
        <v>1900.74</v>
      </c>
      <c r="T882" s="279">
        <v>1902</v>
      </c>
      <c r="U882" s="279">
        <v>1890.03</v>
      </c>
      <c r="V882" s="279">
        <v>1865.96</v>
      </c>
      <c r="W882" s="279">
        <v>1847.04</v>
      </c>
      <c r="X882" s="279">
        <v>1673.49</v>
      </c>
      <c r="Y882" s="279">
        <v>1507.04</v>
      </c>
    </row>
    <row r="883" spans="1:25">
      <c r="A883" s="316">
        <v>27</v>
      </c>
      <c r="B883" s="279">
        <v>1449.24</v>
      </c>
      <c r="C883" s="279">
        <v>1358.8</v>
      </c>
      <c r="D883" s="279">
        <v>1325.88</v>
      </c>
      <c r="E883" s="279">
        <v>1312.54</v>
      </c>
      <c r="F883" s="279">
        <v>1359.11</v>
      </c>
      <c r="G883" s="279">
        <v>1442.15</v>
      </c>
      <c r="H883" s="279">
        <v>1673.89</v>
      </c>
      <c r="I883" s="279">
        <v>1828.3</v>
      </c>
      <c r="J883" s="279">
        <v>1986.16</v>
      </c>
      <c r="K883" s="279">
        <v>2044.36</v>
      </c>
      <c r="L883" s="279">
        <v>2063.1</v>
      </c>
      <c r="M883" s="279">
        <v>2084.04</v>
      </c>
      <c r="N883" s="279">
        <v>2068.5300000000002</v>
      </c>
      <c r="O883" s="279">
        <v>2099.14</v>
      </c>
      <c r="P883" s="279">
        <v>2114.04</v>
      </c>
      <c r="Q883" s="279">
        <v>2109.4</v>
      </c>
      <c r="R883" s="279">
        <v>2111.29</v>
      </c>
      <c r="S883" s="279">
        <v>2057.6799999999998</v>
      </c>
      <c r="T883" s="279">
        <v>2046.91</v>
      </c>
      <c r="U883" s="279">
        <v>2027.36</v>
      </c>
      <c r="V883" s="279">
        <v>1917.16</v>
      </c>
      <c r="W883" s="279">
        <v>1881.45</v>
      </c>
      <c r="X883" s="279">
        <v>1738.13</v>
      </c>
      <c r="Y883" s="279">
        <v>1502.21</v>
      </c>
    </row>
    <row r="884" spans="1:25">
      <c r="A884" s="316">
        <v>28</v>
      </c>
      <c r="B884" s="279">
        <v>1438.86</v>
      </c>
      <c r="C884" s="279">
        <v>1388.43</v>
      </c>
      <c r="D884" s="279">
        <v>1336.73</v>
      </c>
      <c r="E884" s="279">
        <v>1319.24</v>
      </c>
      <c r="F884" s="279">
        <v>1380.2</v>
      </c>
      <c r="G884" s="279">
        <v>1446.32</v>
      </c>
      <c r="H884" s="279">
        <v>1611.34</v>
      </c>
      <c r="I884" s="279">
        <v>1831.95</v>
      </c>
      <c r="J884" s="279">
        <v>2029.67</v>
      </c>
      <c r="K884" s="279">
        <v>2061.96</v>
      </c>
      <c r="L884" s="279">
        <v>2070.12</v>
      </c>
      <c r="M884" s="279">
        <v>2066.8000000000002</v>
      </c>
      <c r="N884" s="279">
        <v>2048.15</v>
      </c>
      <c r="O884" s="279">
        <v>2062.2800000000002</v>
      </c>
      <c r="P884" s="279">
        <v>2049.4899999999998</v>
      </c>
      <c r="Q884" s="279">
        <v>2047.56</v>
      </c>
      <c r="R884" s="279">
        <v>2046.61</v>
      </c>
      <c r="S884" s="279">
        <v>2047.76</v>
      </c>
      <c r="T884" s="279">
        <v>2043.78</v>
      </c>
      <c r="U884" s="279">
        <v>2041.08</v>
      </c>
      <c r="V884" s="279">
        <v>1949.79</v>
      </c>
      <c r="W884" s="279">
        <v>1858.47</v>
      </c>
      <c r="X884" s="279">
        <v>1624</v>
      </c>
      <c r="Y884" s="279">
        <v>1482.71</v>
      </c>
    </row>
    <row r="885" spans="1:25">
      <c r="A885" s="316">
        <v>29</v>
      </c>
      <c r="B885" s="279">
        <v>1453.84</v>
      </c>
      <c r="C885" s="279">
        <v>1392.94</v>
      </c>
      <c r="D885" s="279">
        <v>1362.53</v>
      </c>
      <c r="E885" s="279">
        <v>1357.42</v>
      </c>
      <c r="F885" s="279">
        <v>1379.58</v>
      </c>
      <c r="G885" s="279">
        <v>1478.64</v>
      </c>
      <c r="H885" s="279">
        <v>1716.72</v>
      </c>
      <c r="I885" s="279">
        <v>1882.99</v>
      </c>
      <c r="J885" s="279">
        <v>2097.02</v>
      </c>
      <c r="K885" s="279">
        <v>2120.6799999999998</v>
      </c>
      <c r="L885" s="279">
        <v>2127.3200000000002</v>
      </c>
      <c r="M885" s="279">
        <v>2127.58</v>
      </c>
      <c r="N885" s="279">
        <v>2132.2199999999998</v>
      </c>
      <c r="O885" s="279">
        <v>2137.36</v>
      </c>
      <c r="P885" s="279">
        <v>2133.25</v>
      </c>
      <c r="Q885" s="279">
        <v>2122.79</v>
      </c>
      <c r="R885" s="279">
        <v>2124.1</v>
      </c>
      <c r="S885" s="279">
        <v>2085.7399999999998</v>
      </c>
      <c r="T885" s="279">
        <v>2105.04</v>
      </c>
      <c r="U885" s="279">
        <v>2090.0300000000002</v>
      </c>
      <c r="V885" s="279">
        <v>2070.67</v>
      </c>
      <c r="W885" s="279">
        <v>2000.46</v>
      </c>
      <c r="X885" s="279">
        <v>1838.97</v>
      </c>
      <c r="Y885" s="279">
        <v>1627.92</v>
      </c>
    </row>
    <row r="886" spans="1:25">
      <c r="A886" s="316">
        <v>30</v>
      </c>
      <c r="B886" s="279">
        <v>1503.39</v>
      </c>
      <c r="C886" s="279">
        <v>1416.29</v>
      </c>
      <c r="D886" s="279">
        <v>1397.37</v>
      </c>
      <c r="E886" s="279">
        <v>1389.91</v>
      </c>
      <c r="F886" s="279">
        <v>1420.44</v>
      </c>
      <c r="G886" s="279">
        <v>1512.97</v>
      </c>
      <c r="H886" s="279">
        <v>1677.24</v>
      </c>
      <c r="I886" s="279">
        <v>1905.21</v>
      </c>
      <c r="J886" s="279">
        <v>2070.4</v>
      </c>
      <c r="K886" s="279">
        <v>2090.2600000000002</v>
      </c>
      <c r="L886" s="279">
        <v>2100.0700000000002</v>
      </c>
      <c r="M886" s="279">
        <v>2123.61</v>
      </c>
      <c r="N886" s="279">
        <v>2107.36</v>
      </c>
      <c r="O886" s="279">
        <v>2118.9699999999998</v>
      </c>
      <c r="P886" s="279">
        <v>2129.33</v>
      </c>
      <c r="Q886" s="279">
        <v>2114.2199999999998</v>
      </c>
      <c r="R886" s="279">
        <v>2118.4499999999998</v>
      </c>
      <c r="S886" s="279">
        <v>2078.2199999999998</v>
      </c>
      <c r="T886" s="279">
        <v>2081.23</v>
      </c>
      <c r="U886" s="279">
        <v>2084.83</v>
      </c>
      <c r="V886" s="279">
        <v>2054.84</v>
      </c>
      <c r="W886" s="279">
        <v>2075.41</v>
      </c>
      <c r="X886" s="279">
        <v>1942.91</v>
      </c>
      <c r="Y886" s="279">
        <v>1780.08</v>
      </c>
    </row>
    <row r="887" spans="1:25">
      <c r="A887" s="316">
        <v>31</v>
      </c>
      <c r="B887" s="279">
        <v>1587.62</v>
      </c>
      <c r="C887" s="279">
        <v>1445.74</v>
      </c>
      <c r="D887" s="279">
        <v>1408.84</v>
      </c>
      <c r="E887" s="279">
        <v>1399.02</v>
      </c>
      <c r="F887" s="279">
        <v>1386.25</v>
      </c>
      <c r="G887" s="279">
        <v>1418.07</v>
      </c>
      <c r="H887" s="279">
        <v>1447.96</v>
      </c>
      <c r="I887" s="279">
        <v>1585.46</v>
      </c>
      <c r="J887" s="279">
        <v>1721.25</v>
      </c>
      <c r="K887" s="279">
        <v>1813.56</v>
      </c>
      <c r="L887" s="279">
        <v>1908.68</v>
      </c>
      <c r="M887" s="279">
        <v>1926.12</v>
      </c>
      <c r="N887" s="279">
        <v>1911.42</v>
      </c>
      <c r="O887" s="279">
        <v>1922.67</v>
      </c>
      <c r="P887" s="279">
        <v>1913.63</v>
      </c>
      <c r="Q887" s="279">
        <v>1900.43</v>
      </c>
      <c r="R887" s="279">
        <v>1918.01</v>
      </c>
      <c r="S887" s="279">
        <v>1936.5</v>
      </c>
      <c r="T887" s="279">
        <v>1951.36</v>
      </c>
      <c r="U887" s="279">
        <v>1958.89</v>
      </c>
      <c r="V887" s="279">
        <v>1949.38</v>
      </c>
      <c r="W887" s="279">
        <v>1949.53</v>
      </c>
      <c r="X887" s="279">
        <v>1855.89</v>
      </c>
      <c r="Y887" s="279">
        <v>1720.54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209</v>
      </c>
      <c r="B889" s="409" t="s">
        <v>212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1466.01</v>
      </c>
      <c r="C891" s="279">
        <v>1410.03</v>
      </c>
      <c r="D891" s="279">
        <v>1376.76</v>
      </c>
      <c r="E891" s="279">
        <v>1351.11</v>
      </c>
      <c r="F891" s="279">
        <v>1404.69</v>
      </c>
      <c r="G891" s="279">
        <v>1499.75</v>
      </c>
      <c r="H891" s="279">
        <v>1677.27</v>
      </c>
      <c r="I891" s="279">
        <v>1814.78</v>
      </c>
      <c r="J891" s="279">
        <v>1913.29</v>
      </c>
      <c r="K891" s="279">
        <v>1971.12</v>
      </c>
      <c r="L891" s="279">
        <v>2002.79</v>
      </c>
      <c r="M891" s="279">
        <v>2029.5</v>
      </c>
      <c r="N891" s="279">
        <v>2001.1</v>
      </c>
      <c r="O891" s="279">
        <v>2032.37</v>
      </c>
      <c r="P891" s="279">
        <v>2010.41</v>
      </c>
      <c r="Q891" s="279">
        <v>1996.03</v>
      </c>
      <c r="R891" s="279">
        <v>1989.65</v>
      </c>
      <c r="S891" s="279">
        <v>1993.25</v>
      </c>
      <c r="T891" s="279">
        <v>1990.38</v>
      </c>
      <c r="U891" s="279">
        <v>1979.94</v>
      </c>
      <c r="V891" s="279">
        <v>1896.73</v>
      </c>
      <c r="W891" s="279">
        <v>1871.31</v>
      </c>
      <c r="X891" s="279">
        <v>1669.03</v>
      </c>
      <c r="Y891" s="279">
        <v>1516.54</v>
      </c>
    </row>
    <row r="892" spans="1:25">
      <c r="A892" s="316">
        <v>2</v>
      </c>
      <c r="B892" s="279">
        <v>1453.59</v>
      </c>
      <c r="C892" s="279">
        <v>1396.65</v>
      </c>
      <c r="D892" s="279">
        <v>1347.57</v>
      </c>
      <c r="E892" s="279">
        <v>1320.96</v>
      </c>
      <c r="F892" s="279">
        <v>1385.55</v>
      </c>
      <c r="G892" s="279">
        <v>1477.16</v>
      </c>
      <c r="H892" s="279">
        <v>1658.24</v>
      </c>
      <c r="I892" s="279">
        <v>1822.72</v>
      </c>
      <c r="J892" s="279">
        <v>1989.94</v>
      </c>
      <c r="K892" s="279">
        <v>2030.93</v>
      </c>
      <c r="L892" s="279">
        <v>2047.59</v>
      </c>
      <c r="M892" s="279">
        <v>2070.59</v>
      </c>
      <c r="N892" s="279">
        <v>2064.64</v>
      </c>
      <c r="O892" s="279">
        <v>2061.15</v>
      </c>
      <c r="P892" s="279">
        <v>2059.79</v>
      </c>
      <c r="Q892" s="279">
        <v>2051.88</v>
      </c>
      <c r="R892" s="279">
        <v>2044.88</v>
      </c>
      <c r="S892" s="279">
        <v>2053.14</v>
      </c>
      <c r="T892" s="279">
        <v>2052.9299999999998</v>
      </c>
      <c r="U892" s="279">
        <v>2034.02</v>
      </c>
      <c r="V892" s="279">
        <v>1932.94</v>
      </c>
      <c r="W892" s="279">
        <v>1861.34</v>
      </c>
      <c r="X892" s="279">
        <v>1606.99</v>
      </c>
      <c r="Y892" s="279">
        <v>1505.08</v>
      </c>
    </row>
    <row r="893" spans="1:25">
      <c r="A893" s="316">
        <v>3</v>
      </c>
      <c r="B893" s="279">
        <v>1471.57</v>
      </c>
      <c r="C893" s="279">
        <v>1412.41</v>
      </c>
      <c r="D893" s="279">
        <v>1361.08</v>
      </c>
      <c r="E893" s="279">
        <v>1350.13</v>
      </c>
      <c r="F893" s="279">
        <v>1422.72</v>
      </c>
      <c r="G893" s="279">
        <v>1518.5</v>
      </c>
      <c r="H893" s="279">
        <v>1693.51</v>
      </c>
      <c r="I893" s="279">
        <v>1869.2</v>
      </c>
      <c r="J893" s="279">
        <v>1977.35</v>
      </c>
      <c r="K893" s="279">
        <v>1996.07</v>
      </c>
      <c r="L893" s="279">
        <v>2018.03</v>
      </c>
      <c r="M893" s="279">
        <v>2032.8</v>
      </c>
      <c r="N893" s="279">
        <v>2004.48</v>
      </c>
      <c r="O893" s="279">
        <v>2012.86</v>
      </c>
      <c r="P893" s="279">
        <v>2002.45</v>
      </c>
      <c r="Q893" s="279">
        <v>2004.83</v>
      </c>
      <c r="R893" s="279">
        <v>1992.82</v>
      </c>
      <c r="S893" s="279">
        <v>1983.95</v>
      </c>
      <c r="T893" s="279">
        <v>1994.15</v>
      </c>
      <c r="U893" s="279">
        <v>1975.24</v>
      </c>
      <c r="V893" s="279">
        <v>1877.62</v>
      </c>
      <c r="W893" s="279">
        <v>1804.84</v>
      </c>
      <c r="X893" s="279">
        <v>1631.02</v>
      </c>
      <c r="Y893" s="279">
        <v>1508.69</v>
      </c>
    </row>
    <row r="894" spans="1:25">
      <c r="A894" s="316">
        <v>4</v>
      </c>
      <c r="B894" s="279">
        <v>1487.58</v>
      </c>
      <c r="C894" s="279">
        <v>1425.06</v>
      </c>
      <c r="D894" s="279">
        <v>1402.72</v>
      </c>
      <c r="E894" s="279">
        <v>1397.49</v>
      </c>
      <c r="F894" s="279">
        <v>1410.51</v>
      </c>
      <c r="G894" s="279">
        <v>1463.27</v>
      </c>
      <c r="H894" s="279">
        <v>1521.56</v>
      </c>
      <c r="I894" s="279">
        <v>1588.01</v>
      </c>
      <c r="J894" s="279">
        <v>1746.86</v>
      </c>
      <c r="K894" s="279">
        <v>1828.66</v>
      </c>
      <c r="L894" s="279">
        <v>1864.38</v>
      </c>
      <c r="M894" s="279">
        <v>1891.05</v>
      </c>
      <c r="N894" s="279">
        <v>1899.92</v>
      </c>
      <c r="O894" s="279">
        <v>1914.95</v>
      </c>
      <c r="P894" s="279">
        <v>1906.89</v>
      </c>
      <c r="Q894" s="279">
        <v>1897.39</v>
      </c>
      <c r="R894" s="279">
        <v>1908.61</v>
      </c>
      <c r="S894" s="279">
        <v>1908.03</v>
      </c>
      <c r="T894" s="279">
        <v>1922.56</v>
      </c>
      <c r="U894" s="279">
        <v>1895.7</v>
      </c>
      <c r="V894" s="279">
        <v>1823.39</v>
      </c>
      <c r="W894" s="279">
        <v>1776.64</v>
      </c>
      <c r="X894" s="279">
        <v>1696.65</v>
      </c>
      <c r="Y894" s="279">
        <v>1522.62</v>
      </c>
    </row>
    <row r="895" spans="1:25">
      <c r="A895" s="316">
        <v>5</v>
      </c>
      <c r="B895" s="279">
        <v>1502.78</v>
      </c>
      <c r="C895" s="279">
        <v>1440.74</v>
      </c>
      <c r="D895" s="279">
        <v>1421.4</v>
      </c>
      <c r="E895" s="279">
        <v>1398.73</v>
      </c>
      <c r="F895" s="279">
        <v>1407.79</v>
      </c>
      <c r="G895" s="279">
        <v>1431.32</v>
      </c>
      <c r="H895" s="279">
        <v>1514.94</v>
      </c>
      <c r="I895" s="279">
        <v>1523.52</v>
      </c>
      <c r="J895" s="279">
        <v>1624.07</v>
      </c>
      <c r="K895" s="279">
        <v>1728.02</v>
      </c>
      <c r="L895" s="279">
        <v>1823.06</v>
      </c>
      <c r="M895" s="279">
        <v>1824.49</v>
      </c>
      <c r="N895" s="279">
        <v>1828.55</v>
      </c>
      <c r="O895" s="279">
        <v>1843.09</v>
      </c>
      <c r="P895" s="279">
        <v>1845.37</v>
      </c>
      <c r="Q895" s="279">
        <v>1839.1</v>
      </c>
      <c r="R895" s="279">
        <v>1849.58</v>
      </c>
      <c r="S895" s="279">
        <v>1859.79</v>
      </c>
      <c r="T895" s="279">
        <v>1885.09</v>
      </c>
      <c r="U895" s="279">
        <v>1865.16</v>
      </c>
      <c r="V895" s="279">
        <v>1852.01</v>
      </c>
      <c r="W895" s="279">
        <v>1849.08</v>
      </c>
      <c r="X895" s="279">
        <v>1710.7</v>
      </c>
      <c r="Y895" s="279">
        <v>1535.94</v>
      </c>
    </row>
    <row r="896" spans="1:25">
      <c r="A896" s="316">
        <v>6</v>
      </c>
      <c r="B896" s="279">
        <v>1514.74</v>
      </c>
      <c r="C896" s="279">
        <v>1455.66</v>
      </c>
      <c r="D896" s="279">
        <v>1402.68</v>
      </c>
      <c r="E896" s="279">
        <v>1363.63</v>
      </c>
      <c r="F896" s="279">
        <v>1442.97</v>
      </c>
      <c r="G896" s="279">
        <v>1548.08</v>
      </c>
      <c r="H896" s="279">
        <v>1721.18</v>
      </c>
      <c r="I896" s="279">
        <v>1852.31</v>
      </c>
      <c r="J896" s="279">
        <v>1913.34</v>
      </c>
      <c r="K896" s="279">
        <v>1942.87</v>
      </c>
      <c r="L896" s="279">
        <v>1967.92</v>
      </c>
      <c r="M896" s="279">
        <v>1986.7</v>
      </c>
      <c r="N896" s="279">
        <v>1963.19</v>
      </c>
      <c r="O896" s="279">
        <v>1974.05</v>
      </c>
      <c r="P896" s="279">
        <v>1986.17</v>
      </c>
      <c r="Q896" s="279">
        <v>1985.86</v>
      </c>
      <c r="R896" s="279">
        <v>1978.13</v>
      </c>
      <c r="S896" s="279">
        <v>1986.23</v>
      </c>
      <c r="T896" s="279">
        <v>1968.88</v>
      </c>
      <c r="U896" s="279">
        <v>1955.78</v>
      </c>
      <c r="V896" s="279">
        <v>1902.86</v>
      </c>
      <c r="W896" s="279">
        <v>1861.4</v>
      </c>
      <c r="X896" s="279">
        <v>1650.36</v>
      </c>
      <c r="Y896" s="279">
        <v>1532.72</v>
      </c>
    </row>
    <row r="897" spans="1:25">
      <c r="A897" s="316">
        <v>7</v>
      </c>
      <c r="B897" s="279">
        <v>1471.09</v>
      </c>
      <c r="C897" s="279">
        <v>1380.64</v>
      </c>
      <c r="D897" s="279">
        <v>1348.75</v>
      </c>
      <c r="E897" s="279">
        <v>1330.92</v>
      </c>
      <c r="F897" s="279">
        <v>1388.57</v>
      </c>
      <c r="G897" s="279">
        <v>1496.07</v>
      </c>
      <c r="H897" s="279">
        <v>1686.87</v>
      </c>
      <c r="I897" s="279">
        <v>1802.31</v>
      </c>
      <c r="J897" s="279">
        <v>1883.57</v>
      </c>
      <c r="K897" s="279">
        <v>1895.55</v>
      </c>
      <c r="L897" s="279">
        <v>1911.52</v>
      </c>
      <c r="M897" s="279">
        <v>1931.33</v>
      </c>
      <c r="N897" s="279">
        <v>1915.18</v>
      </c>
      <c r="O897" s="279">
        <v>1919.94</v>
      </c>
      <c r="P897" s="279">
        <v>1911.22</v>
      </c>
      <c r="Q897" s="279">
        <v>1909.17</v>
      </c>
      <c r="R897" s="279">
        <v>1895.95</v>
      </c>
      <c r="S897" s="279">
        <v>1900.71</v>
      </c>
      <c r="T897" s="279">
        <v>1893.53</v>
      </c>
      <c r="U897" s="279">
        <v>1901.43</v>
      </c>
      <c r="V897" s="279">
        <v>1867.48</v>
      </c>
      <c r="W897" s="279">
        <v>1808.56</v>
      </c>
      <c r="X897" s="279">
        <v>1591.51</v>
      </c>
      <c r="Y897" s="279">
        <v>1496.36</v>
      </c>
    </row>
    <row r="898" spans="1:25">
      <c r="A898" s="316">
        <v>8</v>
      </c>
      <c r="B898" s="279">
        <v>1443.35</v>
      </c>
      <c r="C898" s="279">
        <v>1363.04</v>
      </c>
      <c r="D898" s="279">
        <v>1339.32</v>
      </c>
      <c r="E898" s="279">
        <v>1335.12</v>
      </c>
      <c r="F898" s="279">
        <v>1393.63</v>
      </c>
      <c r="G898" s="279">
        <v>1524.01</v>
      </c>
      <c r="H898" s="279">
        <v>1729.79</v>
      </c>
      <c r="I898" s="279">
        <v>1895.28</v>
      </c>
      <c r="J898" s="279">
        <v>2032.06</v>
      </c>
      <c r="K898" s="279">
        <v>2064.61</v>
      </c>
      <c r="L898" s="279">
        <v>2082.5100000000002</v>
      </c>
      <c r="M898" s="279">
        <v>2114.56</v>
      </c>
      <c r="N898" s="279">
        <v>2104.25</v>
      </c>
      <c r="O898" s="279">
        <v>2121.02</v>
      </c>
      <c r="P898" s="279">
        <v>2099.11</v>
      </c>
      <c r="Q898" s="279">
        <v>2059.4499999999998</v>
      </c>
      <c r="R898" s="279">
        <v>2010.53</v>
      </c>
      <c r="S898" s="279">
        <v>2005.39</v>
      </c>
      <c r="T898" s="279">
        <v>2013.82</v>
      </c>
      <c r="U898" s="279">
        <v>2036.45</v>
      </c>
      <c r="V898" s="279">
        <v>1910.99</v>
      </c>
      <c r="W898" s="279">
        <v>1891.94</v>
      </c>
      <c r="X898" s="279">
        <v>1741.62</v>
      </c>
      <c r="Y898" s="279">
        <v>1568.2</v>
      </c>
    </row>
    <row r="899" spans="1:25">
      <c r="A899" s="316">
        <v>9</v>
      </c>
      <c r="B899" s="279">
        <v>1483.68</v>
      </c>
      <c r="C899" s="279">
        <v>1400.61</v>
      </c>
      <c r="D899" s="279">
        <v>1342.14</v>
      </c>
      <c r="E899" s="279">
        <v>1330.65</v>
      </c>
      <c r="F899" s="279">
        <v>1377.51</v>
      </c>
      <c r="G899" s="279">
        <v>1497.14</v>
      </c>
      <c r="H899" s="279">
        <v>1706.9</v>
      </c>
      <c r="I899" s="279">
        <v>1861.61</v>
      </c>
      <c r="J899" s="279">
        <v>1916.17</v>
      </c>
      <c r="K899" s="279">
        <v>1949.37</v>
      </c>
      <c r="L899" s="279">
        <v>1973.69</v>
      </c>
      <c r="M899" s="279">
        <v>1992.97</v>
      </c>
      <c r="N899" s="279">
        <v>1970.28</v>
      </c>
      <c r="O899" s="279">
        <v>1973.67</v>
      </c>
      <c r="P899" s="279">
        <v>1983.43</v>
      </c>
      <c r="Q899" s="279">
        <v>1984.15</v>
      </c>
      <c r="R899" s="279">
        <v>1953.07</v>
      </c>
      <c r="S899" s="279">
        <v>1961.28</v>
      </c>
      <c r="T899" s="279">
        <v>1947.14</v>
      </c>
      <c r="U899" s="279">
        <v>1941.38</v>
      </c>
      <c r="V899" s="279">
        <v>1902.92</v>
      </c>
      <c r="W899" s="279">
        <v>1856.51</v>
      </c>
      <c r="X899" s="279">
        <v>1673.89</v>
      </c>
      <c r="Y899" s="279">
        <v>1557.37</v>
      </c>
    </row>
    <row r="900" spans="1:25">
      <c r="A900" s="316">
        <v>10</v>
      </c>
      <c r="B900" s="279">
        <v>1434.16</v>
      </c>
      <c r="C900" s="279">
        <v>1358.3</v>
      </c>
      <c r="D900" s="279">
        <v>1338.23</v>
      </c>
      <c r="E900" s="279">
        <v>1334.97</v>
      </c>
      <c r="F900" s="279">
        <v>1416.91</v>
      </c>
      <c r="G900" s="279">
        <v>1497.42</v>
      </c>
      <c r="H900" s="279">
        <v>1688.72</v>
      </c>
      <c r="I900" s="279">
        <v>1780.89</v>
      </c>
      <c r="J900" s="279">
        <v>1883.95</v>
      </c>
      <c r="K900" s="279">
        <v>1914.48</v>
      </c>
      <c r="L900" s="279">
        <v>1936.8</v>
      </c>
      <c r="M900" s="279">
        <v>1963.47</v>
      </c>
      <c r="N900" s="279">
        <v>1949.83</v>
      </c>
      <c r="O900" s="279">
        <v>1943.3</v>
      </c>
      <c r="P900" s="279">
        <v>1929.92</v>
      </c>
      <c r="Q900" s="279">
        <v>1916.14</v>
      </c>
      <c r="R900" s="279">
        <v>1891.71</v>
      </c>
      <c r="S900" s="279">
        <v>1878.75</v>
      </c>
      <c r="T900" s="279">
        <v>1875.55</v>
      </c>
      <c r="U900" s="279">
        <v>1898.81</v>
      </c>
      <c r="V900" s="279">
        <v>1858.39</v>
      </c>
      <c r="W900" s="279">
        <v>1811.49</v>
      </c>
      <c r="X900" s="279">
        <v>1661.6</v>
      </c>
      <c r="Y900" s="279">
        <v>1513.4</v>
      </c>
    </row>
    <row r="901" spans="1:25">
      <c r="A901" s="316">
        <v>11</v>
      </c>
      <c r="B901" s="279">
        <v>1488.43</v>
      </c>
      <c r="C901" s="279">
        <v>1427.67</v>
      </c>
      <c r="D901" s="279">
        <v>1350.44</v>
      </c>
      <c r="E901" s="279">
        <v>1344.19</v>
      </c>
      <c r="F901" s="279">
        <v>1359.91</v>
      </c>
      <c r="G901" s="279">
        <v>1436.93</v>
      </c>
      <c r="H901" s="279">
        <v>1536.69</v>
      </c>
      <c r="I901" s="279">
        <v>1618.84</v>
      </c>
      <c r="J901" s="279">
        <v>1801.84</v>
      </c>
      <c r="K901" s="279">
        <v>1863.01</v>
      </c>
      <c r="L901" s="279">
        <v>1899.44</v>
      </c>
      <c r="M901" s="279">
        <v>1901.36</v>
      </c>
      <c r="N901" s="279">
        <v>1906.7</v>
      </c>
      <c r="O901" s="279">
        <v>1933.91</v>
      </c>
      <c r="P901" s="279">
        <v>1936.84</v>
      </c>
      <c r="Q901" s="279">
        <v>1916.66</v>
      </c>
      <c r="R901" s="279">
        <v>1931.8</v>
      </c>
      <c r="S901" s="279">
        <v>1938.11</v>
      </c>
      <c r="T901" s="279">
        <v>1927.21</v>
      </c>
      <c r="U901" s="279">
        <v>1906.58</v>
      </c>
      <c r="V901" s="279">
        <v>1887.83</v>
      </c>
      <c r="W901" s="279">
        <v>1836.28</v>
      </c>
      <c r="X901" s="279">
        <v>1634.37</v>
      </c>
      <c r="Y901" s="279">
        <v>1518.32</v>
      </c>
    </row>
    <row r="902" spans="1:25">
      <c r="A902" s="316">
        <v>12</v>
      </c>
      <c r="B902" s="279">
        <v>1487.99</v>
      </c>
      <c r="C902" s="279">
        <v>1397.23</v>
      </c>
      <c r="D902" s="279">
        <v>1362.31</v>
      </c>
      <c r="E902" s="279">
        <v>1340.89</v>
      </c>
      <c r="F902" s="279">
        <v>1340.26</v>
      </c>
      <c r="G902" s="279">
        <v>1400.15</v>
      </c>
      <c r="H902" s="279">
        <v>1472.67</v>
      </c>
      <c r="I902" s="279">
        <v>1471.44</v>
      </c>
      <c r="J902" s="279">
        <v>1588.75</v>
      </c>
      <c r="K902" s="279">
        <v>1743.08</v>
      </c>
      <c r="L902" s="279">
        <v>1843.6</v>
      </c>
      <c r="M902" s="279">
        <v>1845.05</v>
      </c>
      <c r="N902" s="279">
        <v>1846.96</v>
      </c>
      <c r="O902" s="279">
        <v>1852.74</v>
      </c>
      <c r="P902" s="279">
        <v>1855.04</v>
      </c>
      <c r="Q902" s="279">
        <v>1848.17</v>
      </c>
      <c r="R902" s="279">
        <v>1867.02</v>
      </c>
      <c r="S902" s="279">
        <v>1887.24</v>
      </c>
      <c r="T902" s="279">
        <v>1892.43</v>
      </c>
      <c r="U902" s="279">
        <v>1883.16</v>
      </c>
      <c r="V902" s="279">
        <v>1866.95</v>
      </c>
      <c r="W902" s="279">
        <v>1817.9</v>
      </c>
      <c r="X902" s="279">
        <v>1612.24</v>
      </c>
      <c r="Y902" s="279">
        <v>1487.28</v>
      </c>
    </row>
    <row r="903" spans="1:25">
      <c r="A903" s="316">
        <v>13</v>
      </c>
      <c r="B903" s="279">
        <v>1571.01</v>
      </c>
      <c r="C903" s="279">
        <v>1454.22</v>
      </c>
      <c r="D903" s="279">
        <v>1416.71</v>
      </c>
      <c r="E903" s="279">
        <v>1398.49</v>
      </c>
      <c r="F903" s="279">
        <v>1464.51</v>
      </c>
      <c r="G903" s="279">
        <v>1578.89</v>
      </c>
      <c r="H903" s="279">
        <v>1788.86</v>
      </c>
      <c r="I903" s="279">
        <v>1909.71</v>
      </c>
      <c r="J903" s="279">
        <v>2018.02</v>
      </c>
      <c r="K903" s="279">
        <v>2023.76</v>
      </c>
      <c r="L903" s="279">
        <v>2039.66</v>
      </c>
      <c r="M903" s="279">
        <v>2066.77</v>
      </c>
      <c r="N903" s="279">
        <v>2045.12</v>
      </c>
      <c r="O903" s="279">
        <v>2044.21</v>
      </c>
      <c r="P903" s="279">
        <v>2054.31</v>
      </c>
      <c r="Q903" s="279">
        <v>2023.83</v>
      </c>
      <c r="R903" s="279">
        <v>2040.19</v>
      </c>
      <c r="S903" s="279">
        <v>2229.98</v>
      </c>
      <c r="T903" s="279">
        <v>2094.5700000000002</v>
      </c>
      <c r="U903" s="279">
        <v>2054.14</v>
      </c>
      <c r="V903" s="279">
        <v>1991.59</v>
      </c>
      <c r="W903" s="279">
        <v>1912.24</v>
      </c>
      <c r="X903" s="279">
        <v>1780.14</v>
      </c>
      <c r="Y903" s="279">
        <v>1688.5</v>
      </c>
    </row>
    <row r="904" spans="1:25">
      <c r="A904" s="316">
        <v>14</v>
      </c>
      <c r="B904" s="279">
        <v>1465.2</v>
      </c>
      <c r="C904" s="279">
        <v>1393.42</v>
      </c>
      <c r="D904" s="279">
        <v>1360.52</v>
      </c>
      <c r="E904" s="279">
        <v>1331.09</v>
      </c>
      <c r="F904" s="279">
        <v>1405.75</v>
      </c>
      <c r="G904" s="279">
        <v>1507.48</v>
      </c>
      <c r="H904" s="279">
        <v>1739.02</v>
      </c>
      <c r="I904" s="279">
        <v>1828.76</v>
      </c>
      <c r="J904" s="279">
        <v>2178.9699999999998</v>
      </c>
      <c r="K904" s="279">
        <v>2546.9299999999998</v>
      </c>
      <c r="L904" s="279">
        <v>2519.38</v>
      </c>
      <c r="M904" s="279">
        <v>2660.61</v>
      </c>
      <c r="N904" s="279">
        <v>2524.7800000000002</v>
      </c>
      <c r="O904" s="279">
        <v>2524.94</v>
      </c>
      <c r="P904" s="279">
        <v>2654.52</v>
      </c>
      <c r="Q904" s="279">
        <v>2650.27</v>
      </c>
      <c r="R904" s="279">
        <v>2566.94</v>
      </c>
      <c r="S904" s="279">
        <v>2553.86</v>
      </c>
      <c r="T904" s="279">
        <v>2562.1799999999998</v>
      </c>
      <c r="U904" s="279">
        <v>2670</v>
      </c>
      <c r="V904" s="279">
        <v>2278.25</v>
      </c>
      <c r="W904" s="279">
        <v>1958.56</v>
      </c>
      <c r="X904" s="279">
        <v>1755.24</v>
      </c>
      <c r="Y904" s="279">
        <v>1644.27</v>
      </c>
    </row>
    <row r="905" spans="1:25">
      <c r="A905" s="316">
        <v>15</v>
      </c>
      <c r="B905" s="279">
        <v>1543.36</v>
      </c>
      <c r="C905" s="279">
        <v>1459.07</v>
      </c>
      <c r="D905" s="279">
        <v>1411.29</v>
      </c>
      <c r="E905" s="279">
        <v>1381.84</v>
      </c>
      <c r="F905" s="279">
        <v>1452.78</v>
      </c>
      <c r="G905" s="279">
        <v>1548.41</v>
      </c>
      <c r="H905" s="279">
        <v>1738.75</v>
      </c>
      <c r="I905" s="279">
        <v>1899.83</v>
      </c>
      <c r="J905" s="279">
        <v>2038.46</v>
      </c>
      <c r="K905" s="279">
        <v>2081.2800000000002</v>
      </c>
      <c r="L905" s="279">
        <v>2112.66</v>
      </c>
      <c r="M905" s="279">
        <v>2129</v>
      </c>
      <c r="N905" s="279">
        <v>2106.11</v>
      </c>
      <c r="O905" s="279">
        <v>2131.9499999999998</v>
      </c>
      <c r="P905" s="279">
        <v>2098.96</v>
      </c>
      <c r="Q905" s="279">
        <v>2085.14</v>
      </c>
      <c r="R905" s="279">
        <v>2073.25</v>
      </c>
      <c r="S905" s="279">
        <v>2059.63</v>
      </c>
      <c r="T905" s="279">
        <v>2059</v>
      </c>
      <c r="U905" s="279">
        <v>2084.38</v>
      </c>
      <c r="V905" s="279">
        <v>1979.25</v>
      </c>
      <c r="W905" s="279">
        <v>1927.93</v>
      </c>
      <c r="X905" s="279">
        <v>1743.14</v>
      </c>
      <c r="Y905" s="279">
        <v>1589.85</v>
      </c>
    </row>
    <row r="906" spans="1:25">
      <c r="A906" s="316">
        <v>16</v>
      </c>
      <c r="B906" s="279">
        <v>1510.91</v>
      </c>
      <c r="C906" s="279">
        <v>1461.03</v>
      </c>
      <c r="D906" s="279">
        <v>1443.46</v>
      </c>
      <c r="E906" s="279">
        <v>1446.69</v>
      </c>
      <c r="F906" s="279">
        <v>1476.58</v>
      </c>
      <c r="G906" s="279">
        <v>1533.18</v>
      </c>
      <c r="H906" s="279">
        <v>1723.15</v>
      </c>
      <c r="I906" s="279">
        <v>1854.73</v>
      </c>
      <c r="J906" s="279">
        <v>1971.94</v>
      </c>
      <c r="K906" s="279">
        <v>1989.77</v>
      </c>
      <c r="L906" s="279">
        <v>2012.99</v>
      </c>
      <c r="M906" s="279">
        <v>2026.13</v>
      </c>
      <c r="N906" s="279">
        <v>2002.72</v>
      </c>
      <c r="O906" s="279">
        <v>2019.06</v>
      </c>
      <c r="P906" s="279">
        <v>2011.12</v>
      </c>
      <c r="Q906" s="279">
        <v>2001.16</v>
      </c>
      <c r="R906" s="279">
        <v>1993.78</v>
      </c>
      <c r="S906" s="279">
        <v>1994.43</v>
      </c>
      <c r="T906" s="279">
        <v>1993.94</v>
      </c>
      <c r="U906" s="279">
        <v>2006.15</v>
      </c>
      <c r="V906" s="279">
        <v>1956.59</v>
      </c>
      <c r="W906" s="279">
        <v>1867.36</v>
      </c>
      <c r="X906" s="279">
        <v>1722.96</v>
      </c>
      <c r="Y906" s="279">
        <v>1541.82</v>
      </c>
    </row>
    <row r="907" spans="1:25">
      <c r="A907" s="316">
        <v>17</v>
      </c>
      <c r="B907" s="279">
        <v>1516.89</v>
      </c>
      <c r="C907" s="279">
        <v>1456.58</v>
      </c>
      <c r="D907" s="279">
        <v>1445.93</v>
      </c>
      <c r="E907" s="279">
        <v>1443.56</v>
      </c>
      <c r="F907" s="279">
        <v>1475.75</v>
      </c>
      <c r="G907" s="279">
        <v>1537.3</v>
      </c>
      <c r="H907" s="279">
        <v>1757.5</v>
      </c>
      <c r="I907" s="279">
        <v>1919.85</v>
      </c>
      <c r="J907" s="279">
        <v>2047.33</v>
      </c>
      <c r="K907" s="279">
        <v>2062.6</v>
      </c>
      <c r="L907" s="279">
        <v>2090.77</v>
      </c>
      <c r="M907" s="279">
        <v>2107.9699999999998</v>
      </c>
      <c r="N907" s="279">
        <v>2072.7800000000002</v>
      </c>
      <c r="O907" s="279">
        <v>2107.0700000000002</v>
      </c>
      <c r="P907" s="279">
        <v>2103.89</v>
      </c>
      <c r="Q907" s="279">
        <v>2076.94</v>
      </c>
      <c r="R907" s="279">
        <v>2077.98</v>
      </c>
      <c r="S907" s="279">
        <v>2074.56</v>
      </c>
      <c r="T907" s="279">
        <v>2092.5300000000002</v>
      </c>
      <c r="U907" s="279">
        <v>2090.1999999999998</v>
      </c>
      <c r="V907" s="279">
        <v>2072.89</v>
      </c>
      <c r="W907" s="279">
        <v>2007.74</v>
      </c>
      <c r="X907" s="279">
        <v>1872.23</v>
      </c>
      <c r="Y907" s="279">
        <v>1613.94</v>
      </c>
    </row>
    <row r="908" spans="1:25">
      <c r="A908" s="316">
        <v>18</v>
      </c>
      <c r="B908" s="279">
        <v>1589.82</v>
      </c>
      <c r="C908" s="279">
        <v>1552.91</v>
      </c>
      <c r="D908" s="279">
        <v>1523.64</v>
      </c>
      <c r="E908" s="279">
        <v>1498.38</v>
      </c>
      <c r="F908" s="279">
        <v>1515.08</v>
      </c>
      <c r="G908" s="279">
        <v>1557.16</v>
      </c>
      <c r="H908" s="279">
        <v>1653.87</v>
      </c>
      <c r="I908" s="279">
        <v>1763.4</v>
      </c>
      <c r="J908" s="279">
        <v>1902.13</v>
      </c>
      <c r="K908" s="279">
        <v>1981.08</v>
      </c>
      <c r="L908" s="279">
        <v>2045.95</v>
      </c>
      <c r="M908" s="279">
        <v>2043.42</v>
      </c>
      <c r="N908" s="279">
        <v>2042.34</v>
      </c>
      <c r="O908" s="279">
        <v>2038.93</v>
      </c>
      <c r="P908" s="279">
        <v>2047.91</v>
      </c>
      <c r="Q908" s="279">
        <v>2024.26</v>
      </c>
      <c r="R908" s="279">
        <v>2032.97</v>
      </c>
      <c r="S908" s="279">
        <v>2033.3</v>
      </c>
      <c r="T908" s="279">
        <v>2038.1</v>
      </c>
      <c r="U908" s="279">
        <v>2021.94</v>
      </c>
      <c r="V908" s="279">
        <v>2005.82</v>
      </c>
      <c r="W908" s="279">
        <v>1906.98</v>
      </c>
      <c r="X908" s="279">
        <v>1819.97</v>
      </c>
      <c r="Y908" s="279">
        <v>1589.33</v>
      </c>
    </row>
    <row r="909" spans="1:25">
      <c r="A909" s="316">
        <v>19</v>
      </c>
      <c r="B909" s="279">
        <v>1611.92</v>
      </c>
      <c r="C909" s="279">
        <v>1557.73</v>
      </c>
      <c r="D909" s="279">
        <v>1520.82</v>
      </c>
      <c r="E909" s="279">
        <v>1508.32</v>
      </c>
      <c r="F909" s="279">
        <v>1512.93</v>
      </c>
      <c r="G909" s="279">
        <v>1535.7</v>
      </c>
      <c r="H909" s="279">
        <v>1570.42</v>
      </c>
      <c r="I909" s="279">
        <v>1606.78</v>
      </c>
      <c r="J909" s="279">
        <v>1791.31</v>
      </c>
      <c r="K909" s="279">
        <v>1865.9</v>
      </c>
      <c r="L909" s="279">
        <v>1915.77</v>
      </c>
      <c r="M909" s="279">
        <v>1917.69</v>
      </c>
      <c r="N909" s="279">
        <v>1914.99</v>
      </c>
      <c r="O909" s="279">
        <v>1925.31</v>
      </c>
      <c r="P909" s="279">
        <v>1926.02</v>
      </c>
      <c r="Q909" s="279">
        <v>1914.97</v>
      </c>
      <c r="R909" s="279">
        <v>1908.49</v>
      </c>
      <c r="S909" s="279">
        <v>1921.68</v>
      </c>
      <c r="T909" s="279">
        <v>1908.85</v>
      </c>
      <c r="U909" s="279">
        <v>1913.68</v>
      </c>
      <c r="V909" s="279">
        <v>1894.75</v>
      </c>
      <c r="W909" s="279">
        <v>1839.34</v>
      </c>
      <c r="X909" s="279">
        <v>1661.37</v>
      </c>
      <c r="Y909" s="279">
        <v>1542.21</v>
      </c>
    </row>
    <row r="910" spans="1:25">
      <c r="A910" s="316">
        <v>20</v>
      </c>
      <c r="B910" s="279">
        <v>1501.61</v>
      </c>
      <c r="C910" s="279">
        <v>1449.35</v>
      </c>
      <c r="D910" s="279">
        <v>1401.93</v>
      </c>
      <c r="E910" s="279">
        <v>1381.23</v>
      </c>
      <c r="F910" s="279">
        <v>1429.94</v>
      </c>
      <c r="G910" s="279">
        <v>1510.79</v>
      </c>
      <c r="H910" s="279">
        <v>1683.11</v>
      </c>
      <c r="I910" s="279">
        <v>1847.74</v>
      </c>
      <c r="J910" s="279">
        <v>1970.27</v>
      </c>
      <c r="K910" s="279">
        <v>1998.95</v>
      </c>
      <c r="L910" s="279">
        <v>1979.24</v>
      </c>
      <c r="M910" s="279">
        <v>2025.1</v>
      </c>
      <c r="N910" s="279">
        <v>1997.7</v>
      </c>
      <c r="O910" s="279">
        <v>2013.4</v>
      </c>
      <c r="P910" s="279">
        <v>2012.14</v>
      </c>
      <c r="Q910" s="279">
        <v>1940.24</v>
      </c>
      <c r="R910" s="279">
        <v>1928.47</v>
      </c>
      <c r="S910" s="279">
        <v>1869.99</v>
      </c>
      <c r="T910" s="279">
        <v>1890</v>
      </c>
      <c r="U910" s="279">
        <v>1957.68</v>
      </c>
      <c r="V910" s="279">
        <v>1779.54</v>
      </c>
      <c r="W910" s="279">
        <v>1826.82</v>
      </c>
      <c r="X910" s="279">
        <v>1689.64</v>
      </c>
      <c r="Y910" s="279">
        <v>1539.65</v>
      </c>
    </row>
    <row r="911" spans="1:25">
      <c r="A911" s="316">
        <v>21</v>
      </c>
      <c r="B911" s="279">
        <v>1488.34</v>
      </c>
      <c r="C911" s="279">
        <v>1405.9</v>
      </c>
      <c r="D911" s="279">
        <v>1342.86</v>
      </c>
      <c r="E911" s="279">
        <v>1319.82</v>
      </c>
      <c r="F911" s="279">
        <v>1361.3</v>
      </c>
      <c r="G911" s="279">
        <v>1498.76</v>
      </c>
      <c r="H911" s="279">
        <v>1672.3</v>
      </c>
      <c r="I911" s="279">
        <v>1809.31</v>
      </c>
      <c r="J911" s="279">
        <v>1937.87</v>
      </c>
      <c r="K911" s="279">
        <v>1952.58</v>
      </c>
      <c r="L911" s="279">
        <v>1972.09</v>
      </c>
      <c r="M911" s="279">
        <v>1979.02</v>
      </c>
      <c r="N911" s="279">
        <v>1961.7</v>
      </c>
      <c r="O911" s="279">
        <v>1966.58</v>
      </c>
      <c r="P911" s="279">
        <v>1966.39</v>
      </c>
      <c r="Q911" s="279">
        <v>1956.25</v>
      </c>
      <c r="R911" s="279">
        <v>1942.37</v>
      </c>
      <c r="S911" s="279">
        <v>1933.85</v>
      </c>
      <c r="T911" s="279">
        <v>1947.02</v>
      </c>
      <c r="U911" s="279">
        <v>1980.65</v>
      </c>
      <c r="V911" s="279">
        <v>1907.13</v>
      </c>
      <c r="W911" s="279">
        <v>1860.23</v>
      </c>
      <c r="X911" s="279">
        <v>1700.68</v>
      </c>
      <c r="Y911" s="279">
        <v>1526.71</v>
      </c>
    </row>
    <row r="912" spans="1:25">
      <c r="A912" s="316">
        <v>22</v>
      </c>
      <c r="B912" s="279">
        <v>1424.02</v>
      </c>
      <c r="C912" s="279">
        <v>1337.05</v>
      </c>
      <c r="D912" s="279">
        <v>1323.65</v>
      </c>
      <c r="E912" s="279">
        <v>1301.79</v>
      </c>
      <c r="F912" s="279">
        <v>1319.36</v>
      </c>
      <c r="G912" s="279">
        <v>1456.59</v>
      </c>
      <c r="H912" s="279">
        <v>1675.53</v>
      </c>
      <c r="I912" s="279">
        <v>1785.36</v>
      </c>
      <c r="J912" s="279">
        <v>1907.98</v>
      </c>
      <c r="K912" s="279">
        <v>1935.58</v>
      </c>
      <c r="L912" s="279">
        <v>1939.39</v>
      </c>
      <c r="M912" s="279">
        <v>1959.85</v>
      </c>
      <c r="N912" s="279">
        <v>1945.06</v>
      </c>
      <c r="O912" s="279">
        <v>1956.53</v>
      </c>
      <c r="P912" s="279">
        <v>1954.94</v>
      </c>
      <c r="Q912" s="279">
        <v>1928.22</v>
      </c>
      <c r="R912" s="279">
        <v>1939.85</v>
      </c>
      <c r="S912" s="279">
        <v>1922.7</v>
      </c>
      <c r="T912" s="279">
        <v>1930.31</v>
      </c>
      <c r="U912" s="279">
        <v>1958.68</v>
      </c>
      <c r="V912" s="279">
        <v>1911.09</v>
      </c>
      <c r="W912" s="279">
        <v>1844.08</v>
      </c>
      <c r="X912" s="279">
        <v>1666.75</v>
      </c>
      <c r="Y912" s="279">
        <v>1494.53</v>
      </c>
    </row>
    <row r="913" spans="1:25">
      <c r="A913" s="316">
        <v>23</v>
      </c>
      <c r="B913" s="279">
        <v>1389.92</v>
      </c>
      <c r="C913" s="279">
        <v>1307.8900000000001</v>
      </c>
      <c r="D913" s="279">
        <v>1278.8699999999999</v>
      </c>
      <c r="E913" s="279">
        <v>1269.06</v>
      </c>
      <c r="F913" s="279">
        <v>1313.76</v>
      </c>
      <c r="G913" s="279">
        <v>1465.67</v>
      </c>
      <c r="H913" s="279">
        <v>1700.16</v>
      </c>
      <c r="I913" s="279">
        <v>1883.44</v>
      </c>
      <c r="J913" s="279">
        <v>2044.99</v>
      </c>
      <c r="K913" s="279">
        <v>2031.12</v>
      </c>
      <c r="L913" s="279">
        <v>2055.31</v>
      </c>
      <c r="M913" s="279">
        <v>2099.35</v>
      </c>
      <c r="N913" s="279">
        <v>2051.5300000000002</v>
      </c>
      <c r="O913" s="279">
        <v>2073.48</v>
      </c>
      <c r="P913" s="279">
        <v>2078.29</v>
      </c>
      <c r="Q913" s="279">
        <v>2016.27</v>
      </c>
      <c r="R913" s="279">
        <v>2039.7</v>
      </c>
      <c r="S913" s="279">
        <v>2003.77</v>
      </c>
      <c r="T913" s="279">
        <v>2042.04</v>
      </c>
      <c r="U913" s="279">
        <v>2064.7600000000002</v>
      </c>
      <c r="V913" s="279">
        <v>1947.75</v>
      </c>
      <c r="W913" s="279">
        <v>1842.43</v>
      </c>
      <c r="X913" s="279">
        <v>1721.98</v>
      </c>
      <c r="Y913" s="279">
        <v>1518.5</v>
      </c>
    </row>
    <row r="914" spans="1:25">
      <c r="A914" s="316">
        <v>24</v>
      </c>
      <c r="B914" s="279">
        <v>1442.05</v>
      </c>
      <c r="C914" s="279">
        <v>1390.56</v>
      </c>
      <c r="D914" s="279">
        <v>1389.16</v>
      </c>
      <c r="E914" s="279">
        <v>1395.68</v>
      </c>
      <c r="F914" s="279">
        <v>1441.24</v>
      </c>
      <c r="G914" s="279">
        <v>1543.71</v>
      </c>
      <c r="H914" s="279">
        <v>1734.46</v>
      </c>
      <c r="I914" s="279">
        <v>1915.16</v>
      </c>
      <c r="J914" s="279">
        <v>2049.46</v>
      </c>
      <c r="K914" s="279">
        <v>2083.56</v>
      </c>
      <c r="L914" s="279">
        <v>2101.9</v>
      </c>
      <c r="M914" s="279">
        <v>2116.38</v>
      </c>
      <c r="N914" s="279">
        <v>2090.65</v>
      </c>
      <c r="O914" s="279">
        <v>2113.89</v>
      </c>
      <c r="P914" s="279">
        <v>2091.1</v>
      </c>
      <c r="Q914" s="279">
        <v>2074.91</v>
      </c>
      <c r="R914" s="279">
        <v>2093.48</v>
      </c>
      <c r="S914" s="279">
        <v>2085.08</v>
      </c>
      <c r="T914" s="279">
        <v>2098.21</v>
      </c>
      <c r="U914" s="279">
        <v>2095.69</v>
      </c>
      <c r="V914" s="279">
        <v>2025.07</v>
      </c>
      <c r="W914" s="279">
        <v>1980.02</v>
      </c>
      <c r="X914" s="279">
        <v>1875.91</v>
      </c>
      <c r="Y914" s="279">
        <v>1640.97</v>
      </c>
    </row>
    <row r="915" spans="1:25">
      <c r="A915" s="316">
        <v>25</v>
      </c>
      <c r="B915" s="279">
        <v>1615.19</v>
      </c>
      <c r="C915" s="279">
        <v>1539.81</v>
      </c>
      <c r="D915" s="279">
        <v>1523.55</v>
      </c>
      <c r="E915" s="279">
        <v>1514.78</v>
      </c>
      <c r="F915" s="279">
        <v>1515.85</v>
      </c>
      <c r="G915" s="279">
        <v>1542.78</v>
      </c>
      <c r="H915" s="279">
        <v>1686.81</v>
      </c>
      <c r="I915" s="279">
        <v>1755.98</v>
      </c>
      <c r="J915" s="279">
        <v>1934.27</v>
      </c>
      <c r="K915" s="279">
        <v>2054.44</v>
      </c>
      <c r="L915" s="279">
        <v>2121.0500000000002</v>
      </c>
      <c r="M915" s="279">
        <v>2138.34</v>
      </c>
      <c r="N915" s="279">
        <v>2122.96</v>
      </c>
      <c r="O915" s="279">
        <v>2121.79</v>
      </c>
      <c r="P915" s="279">
        <v>2129.54</v>
      </c>
      <c r="Q915" s="279">
        <v>2139.58</v>
      </c>
      <c r="R915" s="279">
        <v>2138.08</v>
      </c>
      <c r="S915" s="279">
        <v>2141.54</v>
      </c>
      <c r="T915" s="279">
        <v>2143.21</v>
      </c>
      <c r="U915" s="279">
        <v>2093.02</v>
      </c>
      <c r="V915" s="279">
        <v>2042.73</v>
      </c>
      <c r="W915" s="279">
        <v>1956.06</v>
      </c>
      <c r="X915" s="279">
        <v>1815.84</v>
      </c>
      <c r="Y915" s="279">
        <v>1634.9</v>
      </c>
    </row>
    <row r="916" spans="1:25">
      <c r="A916" s="316">
        <v>26</v>
      </c>
      <c r="B916" s="279">
        <v>1601.57</v>
      </c>
      <c r="C916" s="279">
        <v>1547.91</v>
      </c>
      <c r="D916" s="279">
        <v>1495.01</v>
      </c>
      <c r="E916" s="279">
        <v>1469.89</v>
      </c>
      <c r="F916" s="279">
        <v>1477.45</v>
      </c>
      <c r="G916" s="279">
        <v>1520.73</v>
      </c>
      <c r="H916" s="279">
        <v>1553.03</v>
      </c>
      <c r="I916" s="279">
        <v>1581.66</v>
      </c>
      <c r="J916" s="279">
        <v>1789.2</v>
      </c>
      <c r="K916" s="279">
        <v>1930.23</v>
      </c>
      <c r="L916" s="279">
        <v>1981.93</v>
      </c>
      <c r="M916" s="279">
        <v>1985.34</v>
      </c>
      <c r="N916" s="279">
        <v>1992.89</v>
      </c>
      <c r="O916" s="279">
        <v>1999.5</v>
      </c>
      <c r="P916" s="279">
        <v>2012.62</v>
      </c>
      <c r="Q916" s="279">
        <v>2002.5</v>
      </c>
      <c r="R916" s="279">
        <v>2017.18</v>
      </c>
      <c r="S916" s="279">
        <v>2025.06</v>
      </c>
      <c r="T916" s="279">
        <v>2026.32</v>
      </c>
      <c r="U916" s="279">
        <v>2014.35</v>
      </c>
      <c r="V916" s="279">
        <v>1990.28</v>
      </c>
      <c r="W916" s="279">
        <v>1971.36</v>
      </c>
      <c r="X916" s="279">
        <v>1797.81</v>
      </c>
      <c r="Y916" s="279">
        <v>1631.36</v>
      </c>
    </row>
    <row r="917" spans="1:25">
      <c r="A917" s="316">
        <v>27</v>
      </c>
      <c r="B917" s="279">
        <v>1573.56</v>
      </c>
      <c r="C917" s="279">
        <v>1483.12</v>
      </c>
      <c r="D917" s="279">
        <v>1450.2</v>
      </c>
      <c r="E917" s="279">
        <v>1436.86</v>
      </c>
      <c r="F917" s="279">
        <v>1483.43</v>
      </c>
      <c r="G917" s="279">
        <v>1566.47</v>
      </c>
      <c r="H917" s="279">
        <v>1798.21</v>
      </c>
      <c r="I917" s="279">
        <v>1952.62</v>
      </c>
      <c r="J917" s="279">
        <v>2110.48</v>
      </c>
      <c r="K917" s="279">
        <v>2168.6799999999998</v>
      </c>
      <c r="L917" s="279">
        <v>2187.42</v>
      </c>
      <c r="M917" s="279">
        <v>2208.36</v>
      </c>
      <c r="N917" s="279">
        <v>2192.85</v>
      </c>
      <c r="O917" s="279">
        <v>2223.46</v>
      </c>
      <c r="P917" s="279">
        <v>2238.36</v>
      </c>
      <c r="Q917" s="279">
        <v>2233.7199999999998</v>
      </c>
      <c r="R917" s="279">
        <v>2235.61</v>
      </c>
      <c r="S917" s="279">
        <v>2182</v>
      </c>
      <c r="T917" s="279">
        <v>2171.23</v>
      </c>
      <c r="U917" s="279">
        <v>2151.6799999999998</v>
      </c>
      <c r="V917" s="279">
        <v>2041.48</v>
      </c>
      <c r="W917" s="279">
        <v>2005.77</v>
      </c>
      <c r="X917" s="279">
        <v>1862.45</v>
      </c>
      <c r="Y917" s="279">
        <v>1626.53</v>
      </c>
    </row>
    <row r="918" spans="1:25">
      <c r="A918" s="316">
        <v>28</v>
      </c>
      <c r="B918" s="279">
        <v>1563.18</v>
      </c>
      <c r="C918" s="279">
        <v>1512.75</v>
      </c>
      <c r="D918" s="279">
        <v>1461.05</v>
      </c>
      <c r="E918" s="279">
        <v>1443.56</v>
      </c>
      <c r="F918" s="279">
        <v>1504.52</v>
      </c>
      <c r="G918" s="279">
        <v>1570.64</v>
      </c>
      <c r="H918" s="279">
        <v>1735.66</v>
      </c>
      <c r="I918" s="279">
        <v>1956.27</v>
      </c>
      <c r="J918" s="279">
        <v>2153.9899999999998</v>
      </c>
      <c r="K918" s="279">
        <v>2186.2800000000002</v>
      </c>
      <c r="L918" s="279">
        <v>2194.44</v>
      </c>
      <c r="M918" s="279">
        <v>2191.12</v>
      </c>
      <c r="N918" s="279">
        <v>2172.4699999999998</v>
      </c>
      <c r="O918" s="279">
        <v>2186.6</v>
      </c>
      <c r="P918" s="279">
        <v>2173.81</v>
      </c>
      <c r="Q918" s="279">
        <v>2171.88</v>
      </c>
      <c r="R918" s="279">
        <v>2170.9299999999998</v>
      </c>
      <c r="S918" s="279">
        <v>2172.08</v>
      </c>
      <c r="T918" s="279">
        <v>2168.1</v>
      </c>
      <c r="U918" s="279">
        <v>2165.4</v>
      </c>
      <c r="V918" s="279">
        <v>2074.11</v>
      </c>
      <c r="W918" s="279">
        <v>1982.79</v>
      </c>
      <c r="X918" s="279">
        <v>1748.32</v>
      </c>
      <c r="Y918" s="279">
        <v>1607.03</v>
      </c>
    </row>
    <row r="919" spans="1:25">
      <c r="A919" s="316">
        <v>29</v>
      </c>
      <c r="B919" s="279">
        <v>1578.16</v>
      </c>
      <c r="C919" s="279">
        <v>1517.26</v>
      </c>
      <c r="D919" s="279">
        <v>1486.85</v>
      </c>
      <c r="E919" s="279">
        <v>1481.74</v>
      </c>
      <c r="F919" s="279">
        <v>1503.9</v>
      </c>
      <c r="G919" s="279">
        <v>1602.96</v>
      </c>
      <c r="H919" s="279">
        <v>1841.04</v>
      </c>
      <c r="I919" s="279">
        <v>2007.31</v>
      </c>
      <c r="J919" s="279">
        <v>2221.34</v>
      </c>
      <c r="K919" s="279">
        <v>2245</v>
      </c>
      <c r="L919" s="279">
        <v>2251.64</v>
      </c>
      <c r="M919" s="279">
        <v>2251.9</v>
      </c>
      <c r="N919" s="279">
        <v>2256.54</v>
      </c>
      <c r="O919" s="279">
        <v>2261.6799999999998</v>
      </c>
      <c r="P919" s="279">
        <v>2257.5700000000002</v>
      </c>
      <c r="Q919" s="279">
        <v>2247.11</v>
      </c>
      <c r="R919" s="279">
        <v>2248.42</v>
      </c>
      <c r="S919" s="279">
        <v>2210.06</v>
      </c>
      <c r="T919" s="279">
        <v>2229.36</v>
      </c>
      <c r="U919" s="279">
        <v>2214.35</v>
      </c>
      <c r="V919" s="279">
        <v>2194.9899999999998</v>
      </c>
      <c r="W919" s="279">
        <v>2124.7800000000002</v>
      </c>
      <c r="X919" s="279">
        <v>1963.29</v>
      </c>
      <c r="Y919" s="279">
        <v>1752.24</v>
      </c>
    </row>
    <row r="920" spans="1:25">
      <c r="A920" s="316">
        <v>30</v>
      </c>
      <c r="B920" s="279">
        <v>1627.71</v>
      </c>
      <c r="C920" s="279">
        <v>1540.61</v>
      </c>
      <c r="D920" s="279">
        <v>1521.69</v>
      </c>
      <c r="E920" s="279">
        <v>1514.23</v>
      </c>
      <c r="F920" s="279">
        <v>1544.76</v>
      </c>
      <c r="G920" s="279">
        <v>1637.29</v>
      </c>
      <c r="H920" s="279">
        <v>1801.56</v>
      </c>
      <c r="I920" s="279">
        <v>2029.53</v>
      </c>
      <c r="J920" s="279">
        <v>2194.7199999999998</v>
      </c>
      <c r="K920" s="279">
        <v>2214.58</v>
      </c>
      <c r="L920" s="279">
        <v>2224.39</v>
      </c>
      <c r="M920" s="279">
        <v>2247.9299999999998</v>
      </c>
      <c r="N920" s="279">
        <v>2231.6799999999998</v>
      </c>
      <c r="O920" s="279">
        <v>2243.29</v>
      </c>
      <c r="P920" s="279">
        <v>2253.65</v>
      </c>
      <c r="Q920" s="279">
        <v>2238.54</v>
      </c>
      <c r="R920" s="279">
        <v>2242.77</v>
      </c>
      <c r="S920" s="279">
        <v>2202.54</v>
      </c>
      <c r="T920" s="279">
        <v>2205.5500000000002</v>
      </c>
      <c r="U920" s="279">
        <v>2209.15</v>
      </c>
      <c r="V920" s="279">
        <v>2179.16</v>
      </c>
      <c r="W920" s="279">
        <v>2199.73</v>
      </c>
      <c r="X920" s="279">
        <v>2067.23</v>
      </c>
      <c r="Y920" s="279">
        <v>1904.4</v>
      </c>
    </row>
    <row r="921" spans="1:25">
      <c r="A921" s="316">
        <v>31</v>
      </c>
      <c r="B921" s="279">
        <v>1711.94</v>
      </c>
      <c r="C921" s="279">
        <v>1570.06</v>
      </c>
      <c r="D921" s="279">
        <v>1533.16</v>
      </c>
      <c r="E921" s="279">
        <v>1523.34</v>
      </c>
      <c r="F921" s="279">
        <v>1510.57</v>
      </c>
      <c r="G921" s="279">
        <v>1542.39</v>
      </c>
      <c r="H921" s="279">
        <v>1572.28</v>
      </c>
      <c r="I921" s="279">
        <v>1709.78</v>
      </c>
      <c r="J921" s="279">
        <v>1845.57</v>
      </c>
      <c r="K921" s="279">
        <v>1937.88</v>
      </c>
      <c r="L921" s="279">
        <v>2033</v>
      </c>
      <c r="M921" s="279">
        <v>2050.44</v>
      </c>
      <c r="N921" s="279">
        <v>2035.74</v>
      </c>
      <c r="O921" s="279">
        <v>2046.99</v>
      </c>
      <c r="P921" s="279">
        <v>2037.95</v>
      </c>
      <c r="Q921" s="279">
        <v>2024.75</v>
      </c>
      <c r="R921" s="279">
        <v>2042.33</v>
      </c>
      <c r="S921" s="279">
        <v>2060.8200000000002</v>
      </c>
      <c r="T921" s="279">
        <v>2075.6799999999998</v>
      </c>
      <c r="U921" s="279">
        <v>2083.21</v>
      </c>
      <c r="V921" s="279">
        <v>2073.6999999999998</v>
      </c>
      <c r="W921" s="279">
        <v>2073.85</v>
      </c>
      <c r="X921" s="279">
        <v>1980.21</v>
      </c>
      <c r="Y921" s="279">
        <v>1844.86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209</v>
      </c>
      <c r="B923" s="409" t="s">
        <v>213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1521.11</v>
      </c>
      <c r="C925" s="279">
        <v>1465.13</v>
      </c>
      <c r="D925" s="279">
        <v>1431.86</v>
      </c>
      <c r="E925" s="279">
        <v>1406.21</v>
      </c>
      <c r="F925" s="279">
        <v>1459.79</v>
      </c>
      <c r="G925" s="279">
        <v>1554.85</v>
      </c>
      <c r="H925" s="279">
        <v>1732.37</v>
      </c>
      <c r="I925" s="279">
        <v>1869.88</v>
      </c>
      <c r="J925" s="279">
        <v>1968.39</v>
      </c>
      <c r="K925" s="279">
        <v>2026.22</v>
      </c>
      <c r="L925" s="279">
        <v>2057.89</v>
      </c>
      <c r="M925" s="279">
        <v>2084.6</v>
      </c>
      <c r="N925" s="279">
        <v>2056.1999999999998</v>
      </c>
      <c r="O925" s="279">
        <v>2087.4699999999998</v>
      </c>
      <c r="P925" s="279">
        <v>2065.5100000000002</v>
      </c>
      <c r="Q925" s="279">
        <v>2051.13</v>
      </c>
      <c r="R925" s="279">
        <v>2044.75</v>
      </c>
      <c r="S925" s="279">
        <v>2048.35</v>
      </c>
      <c r="T925" s="279">
        <v>2045.48</v>
      </c>
      <c r="U925" s="279">
        <v>2035.04</v>
      </c>
      <c r="V925" s="279">
        <v>1951.83</v>
      </c>
      <c r="W925" s="279">
        <v>1926.41</v>
      </c>
      <c r="X925" s="279">
        <v>1724.13</v>
      </c>
      <c r="Y925" s="279">
        <v>1571.64</v>
      </c>
    </row>
    <row r="926" spans="1:25">
      <c r="A926" s="316">
        <v>2</v>
      </c>
      <c r="B926" s="279">
        <v>1508.69</v>
      </c>
      <c r="C926" s="279">
        <v>1451.75</v>
      </c>
      <c r="D926" s="279">
        <v>1402.67</v>
      </c>
      <c r="E926" s="279">
        <v>1376.06</v>
      </c>
      <c r="F926" s="279">
        <v>1440.65</v>
      </c>
      <c r="G926" s="279">
        <v>1532.26</v>
      </c>
      <c r="H926" s="279">
        <v>1713.34</v>
      </c>
      <c r="I926" s="279">
        <v>1877.82</v>
      </c>
      <c r="J926" s="279">
        <v>2045.04</v>
      </c>
      <c r="K926" s="279">
        <v>2086.0300000000002</v>
      </c>
      <c r="L926" s="279">
        <v>2102.69</v>
      </c>
      <c r="M926" s="279">
        <v>2125.69</v>
      </c>
      <c r="N926" s="279">
        <v>2119.7399999999998</v>
      </c>
      <c r="O926" s="279">
        <v>2116.25</v>
      </c>
      <c r="P926" s="279">
        <v>2114.89</v>
      </c>
      <c r="Q926" s="279">
        <v>2106.98</v>
      </c>
      <c r="R926" s="279">
        <v>2099.98</v>
      </c>
      <c r="S926" s="279">
        <v>2108.2399999999998</v>
      </c>
      <c r="T926" s="279">
        <v>2108.0300000000002</v>
      </c>
      <c r="U926" s="279">
        <v>2089.12</v>
      </c>
      <c r="V926" s="279">
        <v>1988.04</v>
      </c>
      <c r="W926" s="279">
        <v>1916.44</v>
      </c>
      <c r="X926" s="279">
        <v>1662.09</v>
      </c>
      <c r="Y926" s="279">
        <v>1560.18</v>
      </c>
    </row>
    <row r="927" spans="1:25">
      <c r="A927" s="316">
        <v>3</v>
      </c>
      <c r="B927" s="279">
        <v>1526.67</v>
      </c>
      <c r="C927" s="279">
        <v>1467.51</v>
      </c>
      <c r="D927" s="279">
        <v>1416.18</v>
      </c>
      <c r="E927" s="279">
        <v>1405.23</v>
      </c>
      <c r="F927" s="279">
        <v>1477.82</v>
      </c>
      <c r="G927" s="279">
        <v>1573.6</v>
      </c>
      <c r="H927" s="279">
        <v>1748.61</v>
      </c>
      <c r="I927" s="279">
        <v>1924.3</v>
      </c>
      <c r="J927" s="279">
        <v>2032.45</v>
      </c>
      <c r="K927" s="279">
        <v>2051.17</v>
      </c>
      <c r="L927" s="279">
        <v>2073.13</v>
      </c>
      <c r="M927" s="279">
        <v>2087.9</v>
      </c>
      <c r="N927" s="279">
        <v>2059.58</v>
      </c>
      <c r="O927" s="279">
        <v>2067.96</v>
      </c>
      <c r="P927" s="279">
        <v>2057.5500000000002</v>
      </c>
      <c r="Q927" s="279">
        <v>2059.9299999999998</v>
      </c>
      <c r="R927" s="279">
        <v>2047.92</v>
      </c>
      <c r="S927" s="279">
        <v>2039.05</v>
      </c>
      <c r="T927" s="279">
        <v>2049.25</v>
      </c>
      <c r="U927" s="279">
        <v>2030.34</v>
      </c>
      <c r="V927" s="279">
        <v>1932.72</v>
      </c>
      <c r="W927" s="279">
        <v>1859.94</v>
      </c>
      <c r="X927" s="279">
        <v>1686.12</v>
      </c>
      <c r="Y927" s="279">
        <v>1563.79</v>
      </c>
    </row>
    <row r="928" spans="1:25">
      <c r="A928" s="316">
        <v>4</v>
      </c>
      <c r="B928" s="279">
        <v>1542.68</v>
      </c>
      <c r="C928" s="279">
        <v>1480.16</v>
      </c>
      <c r="D928" s="279">
        <v>1457.82</v>
      </c>
      <c r="E928" s="279">
        <v>1452.59</v>
      </c>
      <c r="F928" s="279">
        <v>1465.61</v>
      </c>
      <c r="G928" s="279">
        <v>1518.37</v>
      </c>
      <c r="H928" s="279">
        <v>1576.66</v>
      </c>
      <c r="I928" s="279">
        <v>1643.11</v>
      </c>
      <c r="J928" s="279">
        <v>1801.96</v>
      </c>
      <c r="K928" s="279">
        <v>1883.76</v>
      </c>
      <c r="L928" s="279">
        <v>1919.48</v>
      </c>
      <c r="M928" s="279">
        <v>1946.15</v>
      </c>
      <c r="N928" s="279">
        <v>1955.02</v>
      </c>
      <c r="O928" s="279">
        <v>1970.05</v>
      </c>
      <c r="P928" s="279">
        <v>1961.99</v>
      </c>
      <c r="Q928" s="279">
        <v>1952.49</v>
      </c>
      <c r="R928" s="279">
        <v>1963.71</v>
      </c>
      <c r="S928" s="279">
        <v>1963.13</v>
      </c>
      <c r="T928" s="279">
        <v>1977.66</v>
      </c>
      <c r="U928" s="279">
        <v>1950.8</v>
      </c>
      <c r="V928" s="279">
        <v>1878.49</v>
      </c>
      <c r="W928" s="279">
        <v>1831.74</v>
      </c>
      <c r="X928" s="279">
        <v>1751.75</v>
      </c>
      <c r="Y928" s="279">
        <v>1577.72</v>
      </c>
    </row>
    <row r="929" spans="1:25">
      <c r="A929" s="316">
        <v>5</v>
      </c>
      <c r="B929" s="279">
        <v>1557.88</v>
      </c>
      <c r="C929" s="279">
        <v>1495.84</v>
      </c>
      <c r="D929" s="279">
        <v>1476.5</v>
      </c>
      <c r="E929" s="279">
        <v>1453.83</v>
      </c>
      <c r="F929" s="279">
        <v>1462.89</v>
      </c>
      <c r="G929" s="279">
        <v>1486.42</v>
      </c>
      <c r="H929" s="279">
        <v>1570.04</v>
      </c>
      <c r="I929" s="279">
        <v>1578.62</v>
      </c>
      <c r="J929" s="279">
        <v>1679.17</v>
      </c>
      <c r="K929" s="279">
        <v>1783.12</v>
      </c>
      <c r="L929" s="279">
        <v>1878.16</v>
      </c>
      <c r="M929" s="279">
        <v>1879.59</v>
      </c>
      <c r="N929" s="279">
        <v>1883.65</v>
      </c>
      <c r="O929" s="279">
        <v>1898.19</v>
      </c>
      <c r="P929" s="279">
        <v>1900.47</v>
      </c>
      <c r="Q929" s="279">
        <v>1894.2</v>
      </c>
      <c r="R929" s="279">
        <v>1904.68</v>
      </c>
      <c r="S929" s="279">
        <v>1914.89</v>
      </c>
      <c r="T929" s="279">
        <v>1940.19</v>
      </c>
      <c r="U929" s="279">
        <v>1920.26</v>
      </c>
      <c r="V929" s="279">
        <v>1907.11</v>
      </c>
      <c r="W929" s="279">
        <v>1904.18</v>
      </c>
      <c r="X929" s="279">
        <v>1765.8</v>
      </c>
      <c r="Y929" s="279">
        <v>1591.04</v>
      </c>
    </row>
    <row r="930" spans="1:25">
      <c r="A930" s="316">
        <v>6</v>
      </c>
      <c r="B930" s="279">
        <v>1569.84</v>
      </c>
      <c r="C930" s="279">
        <v>1510.76</v>
      </c>
      <c r="D930" s="279">
        <v>1457.78</v>
      </c>
      <c r="E930" s="279">
        <v>1418.73</v>
      </c>
      <c r="F930" s="279">
        <v>1498.07</v>
      </c>
      <c r="G930" s="279">
        <v>1603.18</v>
      </c>
      <c r="H930" s="279">
        <v>1776.28</v>
      </c>
      <c r="I930" s="279">
        <v>1907.41</v>
      </c>
      <c r="J930" s="279">
        <v>1968.44</v>
      </c>
      <c r="K930" s="279">
        <v>1997.97</v>
      </c>
      <c r="L930" s="279">
        <v>2023.02</v>
      </c>
      <c r="M930" s="279">
        <v>2041.8</v>
      </c>
      <c r="N930" s="279">
        <v>2018.29</v>
      </c>
      <c r="O930" s="279">
        <v>2029.15</v>
      </c>
      <c r="P930" s="279">
        <v>2041.27</v>
      </c>
      <c r="Q930" s="279">
        <v>2040.96</v>
      </c>
      <c r="R930" s="279">
        <v>2033.23</v>
      </c>
      <c r="S930" s="279">
        <v>2041.33</v>
      </c>
      <c r="T930" s="279">
        <v>2023.98</v>
      </c>
      <c r="U930" s="279">
        <v>2010.88</v>
      </c>
      <c r="V930" s="279">
        <v>1957.96</v>
      </c>
      <c r="W930" s="279">
        <v>1916.5</v>
      </c>
      <c r="X930" s="279">
        <v>1705.46</v>
      </c>
      <c r="Y930" s="279">
        <v>1587.82</v>
      </c>
    </row>
    <row r="931" spans="1:25">
      <c r="A931" s="316">
        <v>7</v>
      </c>
      <c r="B931" s="279">
        <v>1526.19</v>
      </c>
      <c r="C931" s="279">
        <v>1435.74</v>
      </c>
      <c r="D931" s="279">
        <v>1403.85</v>
      </c>
      <c r="E931" s="279">
        <v>1386.02</v>
      </c>
      <c r="F931" s="279">
        <v>1443.67</v>
      </c>
      <c r="G931" s="279">
        <v>1551.17</v>
      </c>
      <c r="H931" s="279">
        <v>1741.97</v>
      </c>
      <c r="I931" s="279">
        <v>1857.41</v>
      </c>
      <c r="J931" s="279">
        <v>1938.67</v>
      </c>
      <c r="K931" s="279">
        <v>1950.65</v>
      </c>
      <c r="L931" s="279">
        <v>1966.62</v>
      </c>
      <c r="M931" s="279">
        <v>1986.43</v>
      </c>
      <c r="N931" s="279">
        <v>1970.28</v>
      </c>
      <c r="O931" s="279">
        <v>1975.04</v>
      </c>
      <c r="P931" s="279">
        <v>1966.32</v>
      </c>
      <c r="Q931" s="279">
        <v>1964.27</v>
      </c>
      <c r="R931" s="279">
        <v>1951.05</v>
      </c>
      <c r="S931" s="279">
        <v>1955.81</v>
      </c>
      <c r="T931" s="279">
        <v>1948.63</v>
      </c>
      <c r="U931" s="279">
        <v>1956.53</v>
      </c>
      <c r="V931" s="279">
        <v>1922.58</v>
      </c>
      <c r="W931" s="279">
        <v>1863.66</v>
      </c>
      <c r="X931" s="279">
        <v>1646.61</v>
      </c>
      <c r="Y931" s="279">
        <v>1551.46</v>
      </c>
    </row>
    <row r="932" spans="1:25">
      <c r="A932" s="316">
        <v>8</v>
      </c>
      <c r="B932" s="279">
        <v>1498.45</v>
      </c>
      <c r="C932" s="279">
        <v>1418.14</v>
      </c>
      <c r="D932" s="279">
        <v>1394.42</v>
      </c>
      <c r="E932" s="279">
        <v>1390.22</v>
      </c>
      <c r="F932" s="279">
        <v>1448.73</v>
      </c>
      <c r="G932" s="279">
        <v>1579.11</v>
      </c>
      <c r="H932" s="279">
        <v>1784.89</v>
      </c>
      <c r="I932" s="279">
        <v>1950.38</v>
      </c>
      <c r="J932" s="279">
        <v>2087.16</v>
      </c>
      <c r="K932" s="279">
        <v>2119.71</v>
      </c>
      <c r="L932" s="279">
        <v>2137.61</v>
      </c>
      <c r="M932" s="279">
        <v>2169.66</v>
      </c>
      <c r="N932" s="279">
        <v>2159.35</v>
      </c>
      <c r="O932" s="279">
        <v>2176.12</v>
      </c>
      <c r="P932" s="279">
        <v>2154.21</v>
      </c>
      <c r="Q932" s="279">
        <v>2114.5500000000002</v>
      </c>
      <c r="R932" s="279">
        <v>2065.63</v>
      </c>
      <c r="S932" s="279">
        <v>2060.4899999999998</v>
      </c>
      <c r="T932" s="279">
        <v>2068.92</v>
      </c>
      <c r="U932" s="279">
        <v>2091.5500000000002</v>
      </c>
      <c r="V932" s="279">
        <v>1966.09</v>
      </c>
      <c r="W932" s="279">
        <v>1947.04</v>
      </c>
      <c r="X932" s="279">
        <v>1796.72</v>
      </c>
      <c r="Y932" s="279">
        <v>1623.3</v>
      </c>
    </row>
    <row r="933" spans="1:25">
      <c r="A933" s="316">
        <v>9</v>
      </c>
      <c r="B933" s="279">
        <v>1538.78</v>
      </c>
      <c r="C933" s="279">
        <v>1455.71</v>
      </c>
      <c r="D933" s="279">
        <v>1397.24</v>
      </c>
      <c r="E933" s="279">
        <v>1385.75</v>
      </c>
      <c r="F933" s="279">
        <v>1432.61</v>
      </c>
      <c r="G933" s="279">
        <v>1552.24</v>
      </c>
      <c r="H933" s="279">
        <v>1762</v>
      </c>
      <c r="I933" s="279">
        <v>1916.71</v>
      </c>
      <c r="J933" s="279">
        <v>1971.27</v>
      </c>
      <c r="K933" s="279">
        <v>2004.47</v>
      </c>
      <c r="L933" s="279">
        <v>2028.79</v>
      </c>
      <c r="M933" s="279">
        <v>2048.0700000000002</v>
      </c>
      <c r="N933" s="279">
        <v>2025.38</v>
      </c>
      <c r="O933" s="279">
        <v>2028.77</v>
      </c>
      <c r="P933" s="279">
        <v>2038.53</v>
      </c>
      <c r="Q933" s="279">
        <v>2039.25</v>
      </c>
      <c r="R933" s="279">
        <v>2008.17</v>
      </c>
      <c r="S933" s="279">
        <v>2016.38</v>
      </c>
      <c r="T933" s="279">
        <v>2002.24</v>
      </c>
      <c r="U933" s="279">
        <v>1996.48</v>
      </c>
      <c r="V933" s="279">
        <v>1958.02</v>
      </c>
      <c r="W933" s="279">
        <v>1911.61</v>
      </c>
      <c r="X933" s="279">
        <v>1728.99</v>
      </c>
      <c r="Y933" s="279">
        <v>1612.47</v>
      </c>
    </row>
    <row r="934" spans="1:25">
      <c r="A934" s="316">
        <v>10</v>
      </c>
      <c r="B934" s="279">
        <v>1489.26</v>
      </c>
      <c r="C934" s="279">
        <v>1413.4</v>
      </c>
      <c r="D934" s="279">
        <v>1393.33</v>
      </c>
      <c r="E934" s="279">
        <v>1390.07</v>
      </c>
      <c r="F934" s="279">
        <v>1472.01</v>
      </c>
      <c r="G934" s="279">
        <v>1552.52</v>
      </c>
      <c r="H934" s="279">
        <v>1743.82</v>
      </c>
      <c r="I934" s="279">
        <v>1835.99</v>
      </c>
      <c r="J934" s="279">
        <v>1939.05</v>
      </c>
      <c r="K934" s="279">
        <v>1969.58</v>
      </c>
      <c r="L934" s="279">
        <v>1991.9</v>
      </c>
      <c r="M934" s="279">
        <v>2018.57</v>
      </c>
      <c r="N934" s="279">
        <v>2004.93</v>
      </c>
      <c r="O934" s="279">
        <v>1998.4</v>
      </c>
      <c r="P934" s="279">
        <v>1985.02</v>
      </c>
      <c r="Q934" s="279">
        <v>1971.24</v>
      </c>
      <c r="R934" s="279">
        <v>1946.81</v>
      </c>
      <c r="S934" s="279">
        <v>1933.85</v>
      </c>
      <c r="T934" s="279">
        <v>1930.65</v>
      </c>
      <c r="U934" s="279">
        <v>1953.91</v>
      </c>
      <c r="V934" s="279">
        <v>1913.49</v>
      </c>
      <c r="W934" s="279">
        <v>1866.59</v>
      </c>
      <c r="X934" s="279">
        <v>1716.7</v>
      </c>
      <c r="Y934" s="279">
        <v>1568.5</v>
      </c>
    </row>
    <row r="935" spans="1:25">
      <c r="A935" s="316">
        <v>11</v>
      </c>
      <c r="B935" s="279">
        <v>1543.53</v>
      </c>
      <c r="C935" s="279">
        <v>1482.77</v>
      </c>
      <c r="D935" s="279">
        <v>1405.54</v>
      </c>
      <c r="E935" s="279">
        <v>1399.29</v>
      </c>
      <c r="F935" s="279">
        <v>1415.01</v>
      </c>
      <c r="G935" s="279">
        <v>1492.03</v>
      </c>
      <c r="H935" s="279">
        <v>1591.79</v>
      </c>
      <c r="I935" s="279">
        <v>1673.94</v>
      </c>
      <c r="J935" s="279">
        <v>1856.94</v>
      </c>
      <c r="K935" s="279">
        <v>1918.11</v>
      </c>
      <c r="L935" s="279">
        <v>1954.54</v>
      </c>
      <c r="M935" s="279">
        <v>1956.46</v>
      </c>
      <c r="N935" s="279">
        <v>1961.8</v>
      </c>
      <c r="O935" s="279">
        <v>1989.01</v>
      </c>
      <c r="P935" s="279">
        <v>1991.94</v>
      </c>
      <c r="Q935" s="279">
        <v>1971.76</v>
      </c>
      <c r="R935" s="279">
        <v>1986.9</v>
      </c>
      <c r="S935" s="279">
        <v>1993.21</v>
      </c>
      <c r="T935" s="279">
        <v>1982.31</v>
      </c>
      <c r="U935" s="279">
        <v>1961.68</v>
      </c>
      <c r="V935" s="279">
        <v>1942.93</v>
      </c>
      <c r="W935" s="279">
        <v>1891.38</v>
      </c>
      <c r="X935" s="279">
        <v>1689.47</v>
      </c>
      <c r="Y935" s="279">
        <v>1573.42</v>
      </c>
    </row>
    <row r="936" spans="1:25">
      <c r="A936" s="316">
        <v>12</v>
      </c>
      <c r="B936" s="279">
        <v>1543.09</v>
      </c>
      <c r="C936" s="279">
        <v>1452.33</v>
      </c>
      <c r="D936" s="279">
        <v>1417.41</v>
      </c>
      <c r="E936" s="279">
        <v>1395.99</v>
      </c>
      <c r="F936" s="279">
        <v>1395.36</v>
      </c>
      <c r="G936" s="279">
        <v>1455.25</v>
      </c>
      <c r="H936" s="279">
        <v>1527.77</v>
      </c>
      <c r="I936" s="279">
        <v>1526.54</v>
      </c>
      <c r="J936" s="279">
        <v>1643.85</v>
      </c>
      <c r="K936" s="279">
        <v>1798.18</v>
      </c>
      <c r="L936" s="279">
        <v>1898.7</v>
      </c>
      <c r="M936" s="279">
        <v>1900.15</v>
      </c>
      <c r="N936" s="279">
        <v>1902.06</v>
      </c>
      <c r="O936" s="279">
        <v>1907.84</v>
      </c>
      <c r="P936" s="279">
        <v>1910.14</v>
      </c>
      <c r="Q936" s="279">
        <v>1903.27</v>
      </c>
      <c r="R936" s="279">
        <v>1922.12</v>
      </c>
      <c r="S936" s="279">
        <v>1942.34</v>
      </c>
      <c r="T936" s="279">
        <v>1947.53</v>
      </c>
      <c r="U936" s="279">
        <v>1938.26</v>
      </c>
      <c r="V936" s="279">
        <v>1922.05</v>
      </c>
      <c r="W936" s="279">
        <v>1873</v>
      </c>
      <c r="X936" s="279">
        <v>1667.34</v>
      </c>
      <c r="Y936" s="279">
        <v>1542.38</v>
      </c>
    </row>
    <row r="937" spans="1:25">
      <c r="A937" s="316">
        <v>13</v>
      </c>
      <c r="B937" s="279">
        <v>1626.11</v>
      </c>
      <c r="C937" s="279">
        <v>1509.32</v>
      </c>
      <c r="D937" s="279">
        <v>1471.81</v>
      </c>
      <c r="E937" s="279">
        <v>1453.59</v>
      </c>
      <c r="F937" s="279">
        <v>1519.61</v>
      </c>
      <c r="G937" s="279">
        <v>1633.99</v>
      </c>
      <c r="H937" s="279">
        <v>1843.96</v>
      </c>
      <c r="I937" s="279">
        <v>1964.81</v>
      </c>
      <c r="J937" s="279">
        <v>2073.12</v>
      </c>
      <c r="K937" s="279">
        <v>2078.86</v>
      </c>
      <c r="L937" s="279">
        <v>2094.7600000000002</v>
      </c>
      <c r="M937" s="279">
        <v>2121.87</v>
      </c>
      <c r="N937" s="279">
        <v>2100.2199999999998</v>
      </c>
      <c r="O937" s="279">
        <v>2099.31</v>
      </c>
      <c r="P937" s="279">
        <v>2109.41</v>
      </c>
      <c r="Q937" s="279">
        <v>2078.9299999999998</v>
      </c>
      <c r="R937" s="279">
        <v>2095.29</v>
      </c>
      <c r="S937" s="279">
        <v>2285.08</v>
      </c>
      <c r="T937" s="279">
        <v>2149.67</v>
      </c>
      <c r="U937" s="279">
        <v>2109.2399999999998</v>
      </c>
      <c r="V937" s="279">
        <v>2046.69</v>
      </c>
      <c r="W937" s="279">
        <v>1967.34</v>
      </c>
      <c r="X937" s="279">
        <v>1835.24</v>
      </c>
      <c r="Y937" s="279">
        <v>1743.6</v>
      </c>
    </row>
    <row r="938" spans="1:25">
      <c r="A938" s="316">
        <v>14</v>
      </c>
      <c r="B938" s="279">
        <v>1520.3</v>
      </c>
      <c r="C938" s="279">
        <v>1448.52</v>
      </c>
      <c r="D938" s="279">
        <v>1415.62</v>
      </c>
      <c r="E938" s="279">
        <v>1386.19</v>
      </c>
      <c r="F938" s="279">
        <v>1460.85</v>
      </c>
      <c r="G938" s="279">
        <v>1562.58</v>
      </c>
      <c r="H938" s="279">
        <v>1794.12</v>
      </c>
      <c r="I938" s="279">
        <v>1883.86</v>
      </c>
      <c r="J938" s="279">
        <v>2234.0700000000002</v>
      </c>
      <c r="K938" s="279">
        <v>2602.0300000000002</v>
      </c>
      <c r="L938" s="279">
        <v>2574.48</v>
      </c>
      <c r="M938" s="279">
        <v>2715.71</v>
      </c>
      <c r="N938" s="279">
        <v>2579.88</v>
      </c>
      <c r="O938" s="279">
        <v>2580.04</v>
      </c>
      <c r="P938" s="279">
        <v>2709.62</v>
      </c>
      <c r="Q938" s="279">
        <v>2705.37</v>
      </c>
      <c r="R938" s="279">
        <v>2622.04</v>
      </c>
      <c r="S938" s="279">
        <v>2608.96</v>
      </c>
      <c r="T938" s="279">
        <v>2617.2800000000002</v>
      </c>
      <c r="U938" s="279">
        <v>2725.1</v>
      </c>
      <c r="V938" s="279">
        <v>2333.35</v>
      </c>
      <c r="W938" s="279">
        <v>2013.66</v>
      </c>
      <c r="X938" s="279">
        <v>1810.34</v>
      </c>
      <c r="Y938" s="279">
        <v>1699.37</v>
      </c>
    </row>
    <row r="939" spans="1:25">
      <c r="A939" s="316">
        <v>15</v>
      </c>
      <c r="B939" s="279">
        <v>1598.46</v>
      </c>
      <c r="C939" s="279">
        <v>1514.17</v>
      </c>
      <c r="D939" s="279">
        <v>1466.39</v>
      </c>
      <c r="E939" s="279">
        <v>1436.94</v>
      </c>
      <c r="F939" s="279">
        <v>1507.88</v>
      </c>
      <c r="G939" s="279">
        <v>1603.51</v>
      </c>
      <c r="H939" s="279">
        <v>1793.85</v>
      </c>
      <c r="I939" s="279">
        <v>1954.93</v>
      </c>
      <c r="J939" s="279">
        <v>2093.56</v>
      </c>
      <c r="K939" s="279">
        <v>2136.38</v>
      </c>
      <c r="L939" s="279">
        <v>2167.7600000000002</v>
      </c>
      <c r="M939" s="279">
        <v>2184.1</v>
      </c>
      <c r="N939" s="279">
        <v>2161.21</v>
      </c>
      <c r="O939" s="279">
        <v>2187.0500000000002</v>
      </c>
      <c r="P939" s="279">
        <v>2154.06</v>
      </c>
      <c r="Q939" s="279">
        <v>2140.2399999999998</v>
      </c>
      <c r="R939" s="279">
        <v>2128.35</v>
      </c>
      <c r="S939" s="279">
        <v>2114.73</v>
      </c>
      <c r="T939" s="279">
        <v>2114.1</v>
      </c>
      <c r="U939" s="279">
        <v>2139.48</v>
      </c>
      <c r="V939" s="279">
        <v>2034.35</v>
      </c>
      <c r="W939" s="279">
        <v>1983.03</v>
      </c>
      <c r="X939" s="279">
        <v>1798.24</v>
      </c>
      <c r="Y939" s="279">
        <v>1644.95</v>
      </c>
    </row>
    <row r="940" spans="1:25">
      <c r="A940" s="316">
        <v>16</v>
      </c>
      <c r="B940" s="279">
        <v>1566.01</v>
      </c>
      <c r="C940" s="279">
        <v>1516.13</v>
      </c>
      <c r="D940" s="279">
        <v>1498.56</v>
      </c>
      <c r="E940" s="279">
        <v>1501.79</v>
      </c>
      <c r="F940" s="279">
        <v>1531.68</v>
      </c>
      <c r="G940" s="279">
        <v>1588.28</v>
      </c>
      <c r="H940" s="279">
        <v>1778.25</v>
      </c>
      <c r="I940" s="279">
        <v>1909.83</v>
      </c>
      <c r="J940" s="279">
        <v>2027.04</v>
      </c>
      <c r="K940" s="279">
        <v>2044.87</v>
      </c>
      <c r="L940" s="279">
        <v>2068.09</v>
      </c>
      <c r="M940" s="279">
        <v>2081.23</v>
      </c>
      <c r="N940" s="279">
        <v>2057.8200000000002</v>
      </c>
      <c r="O940" s="279">
        <v>2074.16</v>
      </c>
      <c r="P940" s="279">
        <v>2066.2199999999998</v>
      </c>
      <c r="Q940" s="279">
        <v>2056.2600000000002</v>
      </c>
      <c r="R940" s="279">
        <v>2048.88</v>
      </c>
      <c r="S940" s="279">
        <v>2049.5300000000002</v>
      </c>
      <c r="T940" s="279">
        <v>2049.04</v>
      </c>
      <c r="U940" s="279">
        <v>2061.25</v>
      </c>
      <c r="V940" s="279">
        <v>2011.69</v>
      </c>
      <c r="W940" s="279">
        <v>1922.46</v>
      </c>
      <c r="X940" s="279">
        <v>1778.06</v>
      </c>
      <c r="Y940" s="279">
        <v>1596.92</v>
      </c>
    </row>
    <row r="941" spans="1:25">
      <c r="A941" s="316">
        <v>17</v>
      </c>
      <c r="B941" s="279">
        <v>1571.99</v>
      </c>
      <c r="C941" s="279">
        <v>1511.68</v>
      </c>
      <c r="D941" s="279">
        <v>1501.03</v>
      </c>
      <c r="E941" s="279">
        <v>1498.66</v>
      </c>
      <c r="F941" s="279">
        <v>1530.85</v>
      </c>
      <c r="G941" s="279">
        <v>1592.4</v>
      </c>
      <c r="H941" s="279">
        <v>1812.6</v>
      </c>
      <c r="I941" s="279">
        <v>1974.95</v>
      </c>
      <c r="J941" s="279">
        <v>2102.4299999999998</v>
      </c>
      <c r="K941" s="279">
        <v>2117.6999999999998</v>
      </c>
      <c r="L941" s="279">
        <v>2145.87</v>
      </c>
      <c r="M941" s="279">
        <v>2163.0700000000002</v>
      </c>
      <c r="N941" s="279">
        <v>2127.88</v>
      </c>
      <c r="O941" s="279">
        <v>2162.17</v>
      </c>
      <c r="P941" s="279">
        <v>2158.9899999999998</v>
      </c>
      <c r="Q941" s="279">
        <v>2132.04</v>
      </c>
      <c r="R941" s="279">
        <v>2133.08</v>
      </c>
      <c r="S941" s="279">
        <v>2129.66</v>
      </c>
      <c r="T941" s="279">
        <v>2147.63</v>
      </c>
      <c r="U941" s="279">
        <v>2145.3000000000002</v>
      </c>
      <c r="V941" s="279">
        <v>2127.9899999999998</v>
      </c>
      <c r="W941" s="279">
        <v>2062.84</v>
      </c>
      <c r="X941" s="279">
        <v>1927.33</v>
      </c>
      <c r="Y941" s="279">
        <v>1669.04</v>
      </c>
    </row>
    <row r="942" spans="1:25">
      <c r="A942" s="316">
        <v>18</v>
      </c>
      <c r="B942" s="279">
        <v>1644.92</v>
      </c>
      <c r="C942" s="279">
        <v>1608.01</v>
      </c>
      <c r="D942" s="279">
        <v>1578.74</v>
      </c>
      <c r="E942" s="279">
        <v>1553.48</v>
      </c>
      <c r="F942" s="279">
        <v>1570.18</v>
      </c>
      <c r="G942" s="279">
        <v>1612.26</v>
      </c>
      <c r="H942" s="279">
        <v>1708.97</v>
      </c>
      <c r="I942" s="279">
        <v>1818.5</v>
      </c>
      <c r="J942" s="279">
        <v>1957.23</v>
      </c>
      <c r="K942" s="279">
        <v>2036.18</v>
      </c>
      <c r="L942" s="279">
        <v>2101.0500000000002</v>
      </c>
      <c r="M942" s="279">
        <v>2098.52</v>
      </c>
      <c r="N942" s="279">
        <v>2097.44</v>
      </c>
      <c r="O942" s="279">
        <v>2094.0300000000002</v>
      </c>
      <c r="P942" s="279">
        <v>2103.0100000000002</v>
      </c>
      <c r="Q942" s="279">
        <v>2079.36</v>
      </c>
      <c r="R942" s="279">
        <v>2088.0700000000002</v>
      </c>
      <c r="S942" s="279">
        <v>2088.4</v>
      </c>
      <c r="T942" s="279">
        <v>2093.1999999999998</v>
      </c>
      <c r="U942" s="279">
        <v>2077.04</v>
      </c>
      <c r="V942" s="279">
        <v>2060.92</v>
      </c>
      <c r="W942" s="279">
        <v>1962.08</v>
      </c>
      <c r="X942" s="279">
        <v>1875.07</v>
      </c>
      <c r="Y942" s="279">
        <v>1644.43</v>
      </c>
    </row>
    <row r="943" spans="1:25">
      <c r="A943" s="316">
        <v>19</v>
      </c>
      <c r="B943" s="279">
        <v>1667.02</v>
      </c>
      <c r="C943" s="279">
        <v>1612.83</v>
      </c>
      <c r="D943" s="279">
        <v>1575.92</v>
      </c>
      <c r="E943" s="279">
        <v>1563.42</v>
      </c>
      <c r="F943" s="279">
        <v>1568.03</v>
      </c>
      <c r="G943" s="279">
        <v>1590.8</v>
      </c>
      <c r="H943" s="279">
        <v>1625.52</v>
      </c>
      <c r="I943" s="279">
        <v>1661.88</v>
      </c>
      <c r="J943" s="279">
        <v>1846.41</v>
      </c>
      <c r="K943" s="279">
        <v>1921</v>
      </c>
      <c r="L943" s="279">
        <v>1970.87</v>
      </c>
      <c r="M943" s="279">
        <v>1972.79</v>
      </c>
      <c r="N943" s="279">
        <v>1970.09</v>
      </c>
      <c r="O943" s="279">
        <v>1980.41</v>
      </c>
      <c r="P943" s="279">
        <v>1981.12</v>
      </c>
      <c r="Q943" s="279">
        <v>1970.07</v>
      </c>
      <c r="R943" s="279">
        <v>1963.59</v>
      </c>
      <c r="S943" s="279">
        <v>1976.78</v>
      </c>
      <c r="T943" s="279">
        <v>1963.95</v>
      </c>
      <c r="U943" s="279">
        <v>1968.78</v>
      </c>
      <c r="V943" s="279">
        <v>1949.85</v>
      </c>
      <c r="W943" s="279">
        <v>1894.44</v>
      </c>
      <c r="X943" s="279">
        <v>1716.47</v>
      </c>
      <c r="Y943" s="279">
        <v>1597.31</v>
      </c>
    </row>
    <row r="944" spans="1:25">
      <c r="A944" s="316">
        <v>20</v>
      </c>
      <c r="B944" s="279">
        <v>1556.71</v>
      </c>
      <c r="C944" s="279">
        <v>1504.45</v>
      </c>
      <c r="D944" s="279">
        <v>1457.03</v>
      </c>
      <c r="E944" s="279">
        <v>1436.33</v>
      </c>
      <c r="F944" s="279">
        <v>1485.04</v>
      </c>
      <c r="G944" s="279">
        <v>1565.89</v>
      </c>
      <c r="H944" s="279">
        <v>1738.21</v>
      </c>
      <c r="I944" s="279">
        <v>1902.84</v>
      </c>
      <c r="J944" s="279">
        <v>2025.37</v>
      </c>
      <c r="K944" s="279">
        <v>2054.0500000000002</v>
      </c>
      <c r="L944" s="279">
        <v>2034.34</v>
      </c>
      <c r="M944" s="279">
        <v>2080.1999999999998</v>
      </c>
      <c r="N944" s="279">
        <v>2052.8000000000002</v>
      </c>
      <c r="O944" s="279">
        <v>2068.5</v>
      </c>
      <c r="P944" s="279">
        <v>2067.2399999999998</v>
      </c>
      <c r="Q944" s="279">
        <v>1995.34</v>
      </c>
      <c r="R944" s="279">
        <v>1983.57</v>
      </c>
      <c r="S944" s="279">
        <v>1925.09</v>
      </c>
      <c r="T944" s="279">
        <v>1945.1</v>
      </c>
      <c r="U944" s="279">
        <v>2012.78</v>
      </c>
      <c r="V944" s="279">
        <v>1834.64</v>
      </c>
      <c r="W944" s="279">
        <v>1881.92</v>
      </c>
      <c r="X944" s="279">
        <v>1744.74</v>
      </c>
      <c r="Y944" s="279">
        <v>1594.75</v>
      </c>
    </row>
    <row r="945" spans="1:25">
      <c r="A945" s="316">
        <v>21</v>
      </c>
      <c r="B945" s="279">
        <v>1543.44</v>
      </c>
      <c r="C945" s="279">
        <v>1461</v>
      </c>
      <c r="D945" s="279">
        <v>1397.96</v>
      </c>
      <c r="E945" s="279">
        <v>1374.92</v>
      </c>
      <c r="F945" s="279">
        <v>1416.4</v>
      </c>
      <c r="G945" s="279">
        <v>1553.86</v>
      </c>
      <c r="H945" s="279">
        <v>1727.4</v>
      </c>
      <c r="I945" s="279">
        <v>1864.41</v>
      </c>
      <c r="J945" s="279">
        <v>1992.97</v>
      </c>
      <c r="K945" s="279">
        <v>2007.68</v>
      </c>
      <c r="L945" s="279">
        <v>2027.19</v>
      </c>
      <c r="M945" s="279">
        <v>2034.12</v>
      </c>
      <c r="N945" s="279">
        <v>2016.8</v>
      </c>
      <c r="O945" s="279">
        <v>2021.68</v>
      </c>
      <c r="P945" s="279">
        <v>2021.49</v>
      </c>
      <c r="Q945" s="279">
        <v>2011.35</v>
      </c>
      <c r="R945" s="279">
        <v>1997.47</v>
      </c>
      <c r="S945" s="279">
        <v>1988.95</v>
      </c>
      <c r="T945" s="279">
        <v>2002.12</v>
      </c>
      <c r="U945" s="279">
        <v>2035.75</v>
      </c>
      <c r="V945" s="279">
        <v>1962.23</v>
      </c>
      <c r="W945" s="279">
        <v>1915.33</v>
      </c>
      <c r="X945" s="279">
        <v>1755.78</v>
      </c>
      <c r="Y945" s="279">
        <v>1581.81</v>
      </c>
    </row>
    <row r="946" spans="1:25">
      <c r="A946" s="316">
        <v>22</v>
      </c>
      <c r="B946" s="279">
        <v>1479.12</v>
      </c>
      <c r="C946" s="279">
        <v>1392.15</v>
      </c>
      <c r="D946" s="279">
        <v>1378.75</v>
      </c>
      <c r="E946" s="279">
        <v>1356.89</v>
      </c>
      <c r="F946" s="279">
        <v>1374.46</v>
      </c>
      <c r="G946" s="279">
        <v>1511.69</v>
      </c>
      <c r="H946" s="279">
        <v>1730.63</v>
      </c>
      <c r="I946" s="279">
        <v>1840.46</v>
      </c>
      <c r="J946" s="279">
        <v>1963.08</v>
      </c>
      <c r="K946" s="279">
        <v>1990.68</v>
      </c>
      <c r="L946" s="279">
        <v>1994.49</v>
      </c>
      <c r="M946" s="279">
        <v>2014.95</v>
      </c>
      <c r="N946" s="279">
        <v>2000.16</v>
      </c>
      <c r="O946" s="279">
        <v>2011.63</v>
      </c>
      <c r="P946" s="279">
        <v>2010.04</v>
      </c>
      <c r="Q946" s="279">
        <v>1983.32</v>
      </c>
      <c r="R946" s="279">
        <v>1994.95</v>
      </c>
      <c r="S946" s="279">
        <v>1977.8</v>
      </c>
      <c r="T946" s="279">
        <v>1985.41</v>
      </c>
      <c r="U946" s="279">
        <v>2013.78</v>
      </c>
      <c r="V946" s="279">
        <v>1966.19</v>
      </c>
      <c r="W946" s="279">
        <v>1899.18</v>
      </c>
      <c r="X946" s="279">
        <v>1721.85</v>
      </c>
      <c r="Y946" s="279">
        <v>1549.63</v>
      </c>
    </row>
    <row r="947" spans="1:25">
      <c r="A947" s="316">
        <v>23</v>
      </c>
      <c r="B947" s="279">
        <v>1445.02</v>
      </c>
      <c r="C947" s="279">
        <v>1362.99</v>
      </c>
      <c r="D947" s="279">
        <v>1333.97</v>
      </c>
      <c r="E947" s="279">
        <v>1324.16</v>
      </c>
      <c r="F947" s="279">
        <v>1368.86</v>
      </c>
      <c r="G947" s="279">
        <v>1520.77</v>
      </c>
      <c r="H947" s="279">
        <v>1755.26</v>
      </c>
      <c r="I947" s="279">
        <v>1938.54</v>
      </c>
      <c r="J947" s="279">
        <v>2100.09</v>
      </c>
      <c r="K947" s="279">
        <v>2086.2199999999998</v>
      </c>
      <c r="L947" s="279">
        <v>2110.41</v>
      </c>
      <c r="M947" s="279">
        <v>2154.4499999999998</v>
      </c>
      <c r="N947" s="279">
        <v>2106.63</v>
      </c>
      <c r="O947" s="279">
        <v>2128.58</v>
      </c>
      <c r="P947" s="279">
        <v>2133.39</v>
      </c>
      <c r="Q947" s="279">
        <v>2071.37</v>
      </c>
      <c r="R947" s="279">
        <v>2094.8000000000002</v>
      </c>
      <c r="S947" s="279">
        <v>2058.87</v>
      </c>
      <c r="T947" s="279">
        <v>2097.14</v>
      </c>
      <c r="U947" s="279">
        <v>2119.86</v>
      </c>
      <c r="V947" s="279">
        <v>2002.85</v>
      </c>
      <c r="W947" s="279">
        <v>1897.53</v>
      </c>
      <c r="X947" s="279">
        <v>1777.08</v>
      </c>
      <c r="Y947" s="279">
        <v>1573.6</v>
      </c>
    </row>
    <row r="948" spans="1:25">
      <c r="A948" s="316">
        <v>24</v>
      </c>
      <c r="B948" s="279">
        <v>1497.15</v>
      </c>
      <c r="C948" s="279">
        <v>1445.66</v>
      </c>
      <c r="D948" s="279">
        <v>1444.26</v>
      </c>
      <c r="E948" s="279">
        <v>1450.78</v>
      </c>
      <c r="F948" s="279">
        <v>1496.34</v>
      </c>
      <c r="G948" s="279">
        <v>1598.81</v>
      </c>
      <c r="H948" s="279">
        <v>1789.56</v>
      </c>
      <c r="I948" s="279">
        <v>1970.26</v>
      </c>
      <c r="J948" s="279">
        <v>2104.56</v>
      </c>
      <c r="K948" s="279">
        <v>2138.66</v>
      </c>
      <c r="L948" s="279">
        <v>2157</v>
      </c>
      <c r="M948" s="279">
        <v>2171.48</v>
      </c>
      <c r="N948" s="279">
        <v>2145.75</v>
      </c>
      <c r="O948" s="279">
        <v>2168.9899999999998</v>
      </c>
      <c r="P948" s="279">
        <v>2146.1999999999998</v>
      </c>
      <c r="Q948" s="279">
        <v>2130.0100000000002</v>
      </c>
      <c r="R948" s="279">
        <v>2148.58</v>
      </c>
      <c r="S948" s="279">
        <v>2140.1799999999998</v>
      </c>
      <c r="T948" s="279">
        <v>2153.31</v>
      </c>
      <c r="U948" s="279">
        <v>2150.79</v>
      </c>
      <c r="V948" s="279">
        <v>2080.17</v>
      </c>
      <c r="W948" s="279">
        <v>2035.12</v>
      </c>
      <c r="X948" s="279">
        <v>1931.01</v>
      </c>
      <c r="Y948" s="279">
        <v>1696.07</v>
      </c>
    </row>
    <row r="949" spans="1:25">
      <c r="A949" s="316">
        <v>25</v>
      </c>
      <c r="B949" s="279">
        <v>1670.29</v>
      </c>
      <c r="C949" s="279">
        <v>1594.91</v>
      </c>
      <c r="D949" s="279">
        <v>1578.65</v>
      </c>
      <c r="E949" s="279">
        <v>1569.88</v>
      </c>
      <c r="F949" s="279">
        <v>1570.95</v>
      </c>
      <c r="G949" s="279">
        <v>1597.88</v>
      </c>
      <c r="H949" s="279">
        <v>1741.91</v>
      </c>
      <c r="I949" s="279">
        <v>1811.08</v>
      </c>
      <c r="J949" s="279">
        <v>1989.37</v>
      </c>
      <c r="K949" s="279">
        <v>2109.54</v>
      </c>
      <c r="L949" s="279">
        <v>2176.15</v>
      </c>
      <c r="M949" s="279">
        <v>2193.44</v>
      </c>
      <c r="N949" s="279">
        <v>2178.06</v>
      </c>
      <c r="O949" s="279">
        <v>2176.89</v>
      </c>
      <c r="P949" s="279">
        <v>2184.64</v>
      </c>
      <c r="Q949" s="279">
        <v>2194.6799999999998</v>
      </c>
      <c r="R949" s="279">
        <v>2193.1799999999998</v>
      </c>
      <c r="S949" s="279">
        <v>2196.64</v>
      </c>
      <c r="T949" s="279">
        <v>2198.31</v>
      </c>
      <c r="U949" s="279">
        <v>2148.12</v>
      </c>
      <c r="V949" s="279">
        <v>2097.83</v>
      </c>
      <c r="W949" s="279">
        <v>2011.16</v>
      </c>
      <c r="X949" s="279">
        <v>1870.94</v>
      </c>
      <c r="Y949" s="279">
        <v>1690</v>
      </c>
    </row>
    <row r="950" spans="1:25">
      <c r="A950" s="316">
        <v>26</v>
      </c>
      <c r="B950" s="279">
        <v>1656.67</v>
      </c>
      <c r="C950" s="279">
        <v>1603.01</v>
      </c>
      <c r="D950" s="279">
        <v>1550.11</v>
      </c>
      <c r="E950" s="279">
        <v>1524.99</v>
      </c>
      <c r="F950" s="279">
        <v>1532.55</v>
      </c>
      <c r="G950" s="279">
        <v>1575.83</v>
      </c>
      <c r="H950" s="279">
        <v>1608.13</v>
      </c>
      <c r="I950" s="279">
        <v>1636.76</v>
      </c>
      <c r="J950" s="279">
        <v>1844.3</v>
      </c>
      <c r="K950" s="279">
        <v>1985.33</v>
      </c>
      <c r="L950" s="279">
        <v>2037.03</v>
      </c>
      <c r="M950" s="279">
        <v>2040.44</v>
      </c>
      <c r="N950" s="279">
        <v>2047.99</v>
      </c>
      <c r="O950" s="279">
        <v>2054.6</v>
      </c>
      <c r="P950" s="279">
        <v>2067.7199999999998</v>
      </c>
      <c r="Q950" s="279">
        <v>2057.6</v>
      </c>
      <c r="R950" s="279">
        <v>2072.2800000000002</v>
      </c>
      <c r="S950" s="279">
        <v>2080.16</v>
      </c>
      <c r="T950" s="279">
        <v>2081.42</v>
      </c>
      <c r="U950" s="279">
        <v>2069.4499999999998</v>
      </c>
      <c r="V950" s="279">
        <v>2045.38</v>
      </c>
      <c r="W950" s="279">
        <v>2026.46</v>
      </c>
      <c r="X950" s="279">
        <v>1852.91</v>
      </c>
      <c r="Y950" s="279">
        <v>1686.46</v>
      </c>
    </row>
    <row r="951" spans="1:25">
      <c r="A951" s="316">
        <v>27</v>
      </c>
      <c r="B951" s="279">
        <v>1628.66</v>
      </c>
      <c r="C951" s="279">
        <v>1538.22</v>
      </c>
      <c r="D951" s="279">
        <v>1505.3</v>
      </c>
      <c r="E951" s="279">
        <v>1491.96</v>
      </c>
      <c r="F951" s="279">
        <v>1538.53</v>
      </c>
      <c r="G951" s="279">
        <v>1621.57</v>
      </c>
      <c r="H951" s="279">
        <v>1853.31</v>
      </c>
      <c r="I951" s="279">
        <v>2007.72</v>
      </c>
      <c r="J951" s="279">
        <v>2165.58</v>
      </c>
      <c r="K951" s="279">
        <v>2223.7800000000002</v>
      </c>
      <c r="L951" s="279">
        <v>2242.52</v>
      </c>
      <c r="M951" s="279">
        <v>2263.46</v>
      </c>
      <c r="N951" s="279">
        <v>2247.9499999999998</v>
      </c>
      <c r="O951" s="279">
        <v>2278.56</v>
      </c>
      <c r="P951" s="279">
        <v>2293.46</v>
      </c>
      <c r="Q951" s="279">
        <v>2288.8200000000002</v>
      </c>
      <c r="R951" s="279">
        <v>2290.71</v>
      </c>
      <c r="S951" s="279">
        <v>2237.1</v>
      </c>
      <c r="T951" s="279">
        <v>2226.33</v>
      </c>
      <c r="U951" s="279">
        <v>2206.7800000000002</v>
      </c>
      <c r="V951" s="279">
        <v>2096.58</v>
      </c>
      <c r="W951" s="279">
        <v>2060.87</v>
      </c>
      <c r="X951" s="279">
        <v>1917.55</v>
      </c>
      <c r="Y951" s="279">
        <v>1681.63</v>
      </c>
    </row>
    <row r="952" spans="1:25">
      <c r="A952" s="316">
        <v>28</v>
      </c>
      <c r="B952" s="279">
        <v>1618.28</v>
      </c>
      <c r="C952" s="279">
        <v>1567.85</v>
      </c>
      <c r="D952" s="279">
        <v>1516.15</v>
      </c>
      <c r="E952" s="279">
        <v>1498.66</v>
      </c>
      <c r="F952" s="279">
        <v>1559.62</v>
      </c>
      <c r="G952" s="279">
        <v>1625.74</v>
      </c>
      <c r="H952" s="279">
        <v>1790.76</v>
      </c>
      <c r="I952" s="279">
        <v>2011.37</v>
      </c>
      <c r="J952" s="279">
        <v>2209.09</v>
      </c>
      <c r="K952" s="279">
        <v>2241.38</v>
      </c>
      <c r="L952" s="279">
        <v>2249.54</v>
      </c>
      <c r="M952" s="279">
        <v>2246.2199999999998</v>
      </c>
      <c r="N952" s="279">
        <v>2227.5700000000002</v>
      </c>
      <c r="O952" s="279">
        <v>2241.6999999999998</v>
      </c>
      <c r="P952" s="279">
        <v>2228.91</v>
      </c>
      <c r="Q952" s="279">
        <v>2226.98</v>
      </c>
      <c r="R952" s="279">
        <v>2226.0300000000002</v>
      </c>
      <c r="S952" s="279">
        <v>2227.1799999999998</v>
      </c>
      <c r="T952" s="279">
        <v>2223.1999999999998</v>
      </c>
      <c r="U952" s="279">
        <v>2220.5</v>
      </c>
      <c r="V952" s="279">
        <v>2129.21</v>
      </c>
      <c r="W952" s="279">
        <v>2037.89</v>
      </c>
      <c r="X952" s="279">
        <v>1803.42</v>
      </c>
      <c r="Y952" s="279">
        <v>1662.13</v>
      </c>
    </row>
    <row r="953" spans="1:25">
      <c r="A953" s="316">
        <v>29</v>
      </c>
      <c r="B953" s="279">
        <v>1633.26</v>
      </c>
      <c r="C953" s="279">
        <v>1572.36</v>
      </c>
      <c r="D953" s="279">
        <v>1541.95</v>
      </c>
      <c r="E953" s="279">
        <v>1536.84</v>
      </c>
      <c r="F953" s="279">
        <v>1559</v>
      </c>
      <c r="G953" s="279">
        <v>1658.06</v>
      </c>
      <c r="H953" s="279">
        <v>1896.14</v>
      </c>
      <c r="I953" s="279">
        <v>2062.41</v>
      </c>
      <c r="J953" s="279">
        <v>2276.44</v>
      </c>
      <c r="K953" s="279">
        <v>2300.1</v>
      </c>
      <c r="L953" s="279">
        <v>2306.7399999999998</v>
      </c>
      <c r="M953" s="279">
        <v>2307</v>
      </c>
      <c r="N953" s="279">
        <v>2311.64</v>
      </c>
      <c r="O953" s="279">
        <v>2316.7800000000002</v>
      </c>
      <c r="P953" s="279">
        <v>2312.67</v>
      </c>
      <c r="Q953" s="279">
        <v>2302.21</v>
      </c>
      <c r="R953" s="279">
        <v>2303.52</v>
      </c>
      <c r="S953" s="279">
        <v>2265.16</v>
      </c>
      <c r="T953" s="279">
        <v>2284.46</v>
      </c>
      <c r="U953" s="279">
        <v>2269.4499999999998</v>
      </c>
      <c r="V953" s="279">
        <v>2250.09</v>
      </c>
      <c r="W953" s="279">
        <v>2179.88</v>
      </c>
      <c r="X953" s="279">
        <v>2018.39</v>
      </c>
      <c r="Y953" s="279">
        <v>1807.34</v>
      </c>
    </row>
    <row r="954" spans="1:25">
      <c r="A954" s="316">
        <v>30</v>
      </c>
      <c r="B954" s="279">
        <v>1682.81</v>
      </c>
      <c r="C954" s="279">
        <v>1595.71</v>
      </c>
      <c r="D954" s="279">
        <v>1576.79</v>
      </c>
      <c r="E954" s="279">
        <v>1569.33</v>
      </c>
      <c r="F954" s="279">
        <v>1599.86</v>
      </c>
      <c r="G954" s="279">
        <v>1692.39</v>
      </c>
      <c r="H954" s="279">
        <v>1856.66</v>
      </c>
      <c r="I954" s="279">
        <v>2084.63</v>
      </c>
      <c r="J954" s="279">
        <v>2249.8200000000002</v>
      </c>
      <c r="K954" s="279">
        <v>2269.6799999999998</v>
      </c>
      <c r="L954" s="279">
        <v>2279.4899999999998</v>
      </c>
      <c r="M954" s="279">
        <v>2303.0300000000002</v>
      </c>
      <c r="N954" s="279">
        <v>2286.7800000000002</v>
      </c>
      <c r="O954" s="279">
        <v>2298.39</v>
      </c>
      <c r="P954" s="279">
        <v>2308.75</v>
      </c>
      <c r="Q954" s="279">
        <v>2293.64</v>
      </c>
      <c r="R954" s="279">
        <v>2297.87</v>
      </c>
      <c r="S954" s="279">
        <v>2257.64</v>
      </c>
      <c r="T954" s="279">
        <v>2260.65</v>
      </c>
      <c r="U954" s="279">
        <v>2264.25</v>
      </c>
      <c r="V954" s="279">
        <v>2234.2600000000002</v>
      </c>
      <c r="W954" s="279">
        <v>2254.83</v>
      </c>
      <c r="X954" s="279">
        <v>2122.33</v>
      </c>
      <c r="Y954" s="279">
        <v>1959.5</v>
      </c>
    </row>
    <row r="955" spans="1:25">
      <c r="A955" s="316">
        <v>31</v>
      </c>
      <c r="B955" s="279">
        <v>1767.04</v>
      </c>
      <c r="C955" s="279">
        <v>1625.16</v>
      </c>
      <c r="D955" s="279">
        <v>1588.26</v>
      </c>
      <c r="E955" s="279">
        <v>1578.44</v>
      </c>
      <c r="F955" s="279">
        <v>1565.67</v>
      </c>
      <c r="G955" s="279">
        <v>1597.49</v>
      </c>
      <c r="H955" s="279">
        <v>1627.38</v>
      </c>
      <c r="I955" s="279">
        <v>1764.88</v>
      </c>
      <c r="J955" s="279">
        <v>1900.67</v>
      </c>
      <c r="K955" s="279">
        <v>1992.98</v>
      </c>
      <c r="L955" s="279">
        <v>2088.1</v>
      </c>
      <c r="M955" s="279">
        <v>2105.54</v>
      </c>
      <c r="N955" s="279">
        <v>2090.84</v>
      </c>
      <c r="O955" s="279">
        <v>2102.09</v>
      </c>
      <c r="P955" s="279">
        <v>2093.0500000000002</v>
      </c>
      <c r="Q955" s="279">
        <v>2079.85</v>
      </c>
      <c r="R955" s="279">
        <v>2097.4299999999998</v>
      </c>
      <c r="S955" s="279">
        <v>2115.92</v>
      </c>
      <c r="T955" s="279">
        <v>2130.7800000000002</v>
      </c>
      <c r="U955" s="279">
        <v>2138.31</v>
      </c>
      <c r="V955" s="279">
        <v>2128.8000000000002</v>
      </c>
      <c r="W955" s="279">
        <v>2128.9499999999998</v>
      </c>
      <c r="X955" s="279">
        <v>2035.31</v>
      </c>
      <c r="Y955" s="279">
        <v>1899.96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209</v>
      </c>
      <c r="B957" s="409" t="s">
        <v>214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1703.83</v>
      </c>
      <c r="C959" s="279">
        <v>1647.85</v>
      </c>
      <c r="D959" s="279">
        <v>1614.58</v>
      </c>
      <c r="E959" s="279">
        <v>1588.93</v>
      </c>
      <c r="F959" s="279">
        <v>1642.51</v>
      </c>
      <c r="G959" s="279">
        <v>1737.57</v>
      </c>
      <c r="H959" s="279">
        <v>1915.09</v>
      </c>
      <c r="I959" s="279">
        <v>2052.6</v>
      </c>
      <c r="J959" s="279">
        <v>2151.11</v>
      </c>
      <c r="K959" s="279">
        <v>2208.94</v>
      </c>
      <c r="L959" s="279">
        <v>2240.61</v>
      </c>
      <c r="M959" s="279">
        <v>2267.3200000000002</v>
      </c>
      <c r="N959" s="279">
        <v>2238.92</v>
      </c>
      <c r="O959" s="279">
        <v>2270.19</v>
      </c>
      <c r="P959" s="279">
        <v>2248.23</v>
      </c>
      <c r="Q959" s="279">
        <v>2233.85</v>
      </c>
      <c r="R959" s="279">
        <v>2227.4699999999998</v>
      </c>
      <c r="S959" s="279">
        <v>2231.0700000000002</v>
      </c>
      <c r="T959" s="279">
        <v>2228.1999999999998</v>
      </c>
      <c r="U959" s="279">
        <v>2217.7600000000002</v>
      </c>
      <c r="V959" s="279">
        <v>2134.5500000000002</v>
      </c>
      <c r="W959" s="279">
        <v>2109.13</v>
      </c>
      <c r="X959" s="279">
        <v>1906.85</v>
      </c>
      <c r="Y959" s="279">
        <v>1754.36</v>
      </c>
    </row>
    <row r="960" spans="1:25">
      <c r="A960" s="316">
        <v>2</v>
      </c>
      <c r="B960" s="279">
        <v>1691.41</v>
      </c>
      <c r="C960" s="279">
        <v>1634.47</v>
      </c>
      <c r="D960" s="279">
        <v>1585.39</v>
      </c>
      <c r="E960" s="279">
        <v>1558.78</v>
      </c>
      <c r="F960" s="279">
        <v>1623.37</v>
      </c>
      <c r="G960" s="279">
        <v>1714.98</v>
      </c>
      <c r="H960" s="279">
        <v>1896.06</v>
      </c>
      <c r="I960" s="279">
        <v>2060.54</v>
      </c>
      <c r="J960" s="279">
        <v>2227.7600000000002</v>
      </c>
      <c r="K960" s="279">
        <v>2268.75</v>
      </c>
      <c r="L960" s="279">
        <v>2285.41</v>
      </c>
      <c r="M960" s="279">
        <v>2308.41</v>
      </c>
      <c r="N960" s="279">
        <v>2302.46</v>
      </c>
      <c r="O960" s="279">
        <v>2298.9699999999998</v>
      </c>
      <c r="P960" s="279">
        <v>2297.61</v>
      </c>
      <c r="Q960" s="279">
        <v>2289.6999999999998</v>
      </c>
      <c r="R960" s="279">
        <v>2282.6999999999998</v>
      </c>
      <c r="S960" s="279">
        <v>2290.96</v>
      </c>
      <c r="T960" s="279">
        <v>2290.75</v>
      </c>
      <c r="U960" s="279">
        <v>2271.84</v>
      </c>
      <c r="V960" s="279">
        <v>2170.7600000000002</v>
      </c>
      <c r="W960" s="279">
        <v>2099.16</v>
      </c>
      <c r="X960" s="279">
        <v>1844.81</v>
      </c>
      <c r="Y960" s="279">
        <v>1742.9</v>
      </c>
    </row>
    <row r="961" spans="1:25">
      <c r="A961" s="316">
        <v>3</v>
      </c>
      <c r="B961" s="279">
        <v>1709.39</v>
      </c>
      <c r="C961" s="279">
        <v>1650.23</v>
      </c>
      <c r="D961" s="279">
        <v>1598.9</v>
      </c>
      <c r="E961" s="279">
        <v>1587.95</v>
      </c>
      <c r="F961" s="279">
        <v>1660.54</v>
      </c>
      <c r="G961" s="279">
        <v>1756.32</v>
      </c>
      <c r="H961" s="279">
        <v>1931.33</v>
      </c>
      <c r="I961" s="279">
        <v>2107.02</v>
      </c>
      <c r="J961" s="279">
        <v>2215.17</v>
      </c>
      <c r="K961" s="279">
        <v>2233.89</v>
      </c>
      <c r="L961" s="279">
        <v>2255.85</v>
      </c>
      <c r="M961" s="279">
        <v>2270.62</v>
      </c>
      <c r="N961" s="279">
        <v>2242.3000000000002</v>
      </c>
      <c r="O961" s="279">
        <v>2250.6799999999998</v>
      </c>
      <c r="P961" s="279">
        <v>2240.27</v>
      </c>
      <c r="Q961" s="279">
        <v>2242.65</v>
      </c>
      <c r="R961" s="279">
        <v>2230.64</v>
      </c>
      <c r="S961" s="279">
        <v>2221.77</v>
      </c>
      <c r="T961" s="279">
        <v>2231.9699999999998</v>
      </c>
      <c r="U961" s="279">
        <v>2213.06</v>
      </c>
      <c r="V961" s="279">
        <v>2115.44</v>
      </c>
      <c r="W961" s="279">
        <v>2042.66</v>
      </c>
      <c r="X961" s="279">
        <v>1868.84</v>
      </c>
      <c r="Y961" s="279">
        <v>1746.51</v>
      </c>
    </row>
    <row r="962" spans="1:25">
      <c r="A962" s="316">
        <v>4</v>
      </c>
      <c r="B962" s="279">
        <v>1725.4</v>
      </c>
      <c r="C962" s="279">
        <v>1662.88</v>
      </c>
      <c r="D962" s="279">
        <v>1640.54</v>
      </c>
      <c r="E962" s="279">
        <v>1635.31</v>
      </c>
      <c r="F962" s="279">
        <v>1648.33</v>
      </c>
      <c r="G962" s="279">
        <v>1701.09</v>
      </c>
      <c r="H962" s="279">
        <v>1759.38</v>
      </c>
      <c r="I962" s="279">
        <v>1825.83</v>
      </c>
      <c r="J962" s="279">
        <v>1984.68</v>
      </c>
      <c r="K962" s="279">
        <v>2066.48</v>
      </c>
      <c r="L962" s="279">
        <v>2102.1999999999998</v>
      </c>
      <c r="M962" s="279">
        <v>2128.87</v>
      </c>
      <c r="N962" s="279">
        <v>2137.7399999999998</v>
      </c>
      <c r="O962" s="279">
        <v>2152.77</v>
      </c>
      <c r="P962" s="279">
        <v>2144.71</v>
      </c>
      <c r="Q962" s="279">
        <v>2135.21</v>
      </c>
      <c r="R962" s="279">
        <v>2146.4299999999998</v>
      </c>
      <c r="S962" s="279">
        <v>2145.85</v>
      </c>
      <c r="T962" s="279">
        <v>2160.38</v>
      </c>
      <c r="U962" s="279">
        <v>2133.52</v>
      </c>
      <c r="V962" s="279">
        <v>2061.21</v>
      </c>
      <c r="W962" s="279">
        <v>2014.46</v>
      </c>
      <c r="X962" s="279">
        <v>1934.47</v>
      </c>
      <c r="Y962" s="279">
        <v>1760.44</v>
      </c>
    </row>
    <row r="963" spans="1:25">
      <c r="A963" s="316">
        <v>5</v>
      </c>
      <c r="B963" s="279">
        <v>1740.6</v>
      </c>
      <c r="C963" s="279">
        <v>1678.56</v>
      </c>
      <c r="D963" s="279">
        <v>1659.22</v>
      </c>
      <c r="E963" s="279">
        <v>1636.55</v>
      </c>
      <c r="F963" s="279">
        <v>1645.61</v>
      </c>
      <c r="G963" s="279">
        <v>1669.14</v>
      </c>
      <c r="H963" s="279">
        <v>1752.76</v>
      </c>
      <c r="I963" s="279">
        <v>1761.34</v>
      </c>
      <c r="J963" s="279">
        <v>1861.89</v>
      </c>
      <c r="K963" s="279">
        <v>1965.84</v>
      </c>
      <c r="L963" s="279">
        <v>2060.88</v>
      </c>
      <c r="M963" s="279">
        <v>2062.31</v>
      </c>
      <c r="N963" s="279">
        <v>2066.37</v>
      </c>
      <c r="O963" s="279">
        <v>2080.91</v>
      </c>
      <c r="P963" s="279">
        <v>2083.19</v>
      </c>
      <c r="Q963" s="279">
        <v>2076.92</v>
      </c>
      <c r="R963" s="279">
        <v>2087.4</v>
      </c>
      <c r="S963" s="279">
        <v>2097.61</v>
      </c>
      <c r="T963" s="279">
        <v>2122.91</v>
      </c>
      <c r="U963" s="279">
        <v>2102.98</v>
      </c>
      <c r="V963" s="279">
        <v>2089.83</v>
      </c>
      <c r="W963" s="279">
        <v>2086.9</v>
      </c>
      <c r="X963" s="279">
        <v>1948.52</v>
      </c>
      <c r="Y963" s="279">
        <v>1773.76</v>
      </c>
    </row>
    <row r="964" spans="1:25">
      <c r="A964" s="316">
        <v>6</v>
      </c>
      <c r="B964" s="279">
        <v>1752.56</v>
      </c>
      <c r="C964" s="279">
        <v>1693.48</v>
      </c>
      <c r="D964" s="279">
        <v>1640.5</v>
      </c>
      <c r="E964" s="279">
        <v>1601.45</v>
      </c>
      <c r="F964" s="279">
        <v>1680.79</v>
      </c>
      <c r="G964" s="279">
        <v>1785.9</v>
      </c>
      <c r="H964" s="279">
        <v>1959</v>
      </c>
      <c r="I964" s="279">
        <v>2090.13</v>
      </c>
      <c r="J964" s="279">
        <v>2151.16</v>
      </c>
      <c r="K964" s="279">
        <v>2180.69</v>
      </c>
      <c r="L964" s="279">
        <v>2205.7399999999998</v>
      </c>
      <c r="M964" s="279">
        <v>2224.52</v>
      </c>
      <c r="N964" s="279">
        <v>2201.0100000000002</v>
      </c>
      <c r="O964" s="279">
        <v>2211.87</v>
      </c>
      <c r="P964" s="279">
        <v>2223.9899999999998</v>
      </c>
      <c r="Q964" s="279">
        <v>2223.6799999999998</v>
      </c>
      <c r="R964" s="279">
        <v>2215.9499999999998</v>
      </c>
      <c r="S964" s="279">
        <v>2224.0500000000002</v>
      </c>
      <c r="T964" s="279">
        <v>2206.6999999999998</v>
      </c>
      <c r="U964" s="279">
        <v>2193.6</v>
      </c>
      <c r="V964" s="279">
        <v>2140.6799999999998</v>
      </c>
      <c r="W964" s="279">
        <v>2099.2199999999998</v>
      </c>
      <c r="X964" s="279">
        <v>1888.18</v>
      </c>
      <c r="Y964" s="279">
        <v>1770.54</v>
      </c>
    </row>
    <row r="965" spans="1:25">
      <c r="A965" s="316">
        <v>7</v>
      </c>
      <c r="B965" s="279">
        <v>1708.91</v>
      </c>
      <c r="C965" s="279">
        <v>1618.46</v>
      </c>
      <c r="D965" s="279">
        <v>1586.57</v>
      </c>
      <c r="E965" s="279">
        <v>1568.74</v>
      </c>
      <c r="F965" s="279">
        <v>1626.39</v>
      </c>
      <c r="G965" s="279">
        <v>1733.89</v>
      </c>
      <c r="H965" s="279">
        <v>1924.69</v>
      </c>
      <c r="I965" s="279">
        <v>2040.13</v>
      </c>
      <c r="J965" s="279">
        <v>2121.39</v>
      </c>
      <c r="K965" s="279">
        <v>2133.37</v>
      </c>
      <c r="L965" s="279">
        <v>2149.34</v>
      </c>
      <c r="M965" s="279">
        <v>2169.15</v>
      </c>
      <c r="N965" s="279">
        <v>2153</v>
      </c>
      <c r="O965" s="279">
        <v>2157.7600000000002</v>
      </c>
      <c r="P965" s="279">
        <v>2149.04</v>
      </c>
      <c r="Q965" s="279">
        <v>2146.9899999999998</v>
      </c>
      <c r="R965" s="279">
        <v>2133.77</v>
      </c>
      <c r="S965" s="279">
        <v>2138.5300000000002</v>
      </c>
      <c r="T965" s="279">
        <v>2131.35</v>
      </c>
      <c r="U965" s="279">
        <v>2139.25</v>
      </c>
      <c r="V965" s="279">
        <v>2105.3000000000002</v>
      </c>
      <c r="W965" s="279">
        <v>2046.38</v>
      </c>
      <c r="X965" s="279">
        <v>1829.33</v>
      </c>
      <c r="Y965" s="279">
        <v>1734.18</v>
      </c>
    </row>
    <row r="966" spans="1:25">
      <c r="A966" s="316">
        <v>8</v>
      </c>
      <c r="B966" s="279">
        <v>1681.17</v>
      </c>
      <c r="C966" s="279">
        <v>1600.86</v>
      </c>
      <c r="D966" s="279">
        <v>1577.14</v>
      </c>
      <c r="E966" s="279">
        <v>1572.94</v>
      </c>
      <c r="F966" s="279">
        <v>1631.45</v>
      </c>
      <c r="G966" s="279">
        <v>1761.83</v>
      </c>
      <c r="H966" s="279">
        <v>1967.61</v>
      </c>
      <c r="I966" s="279">
        <v>2133.1</v>
      </c>
      <c r="J966" s="279">
        <v>2269.88</v>
      </c>
      <c r="K966" s="279">
        <v>2302.4299999999998</v>
      </c>
      <c r="L966" s="279">
        <v>2320.33</v>
      </c>
      <c r="M966" s="279">
        <v>2352.38</v>
      </c>
      <c r="N966" s="279">
        <v>2342.0700000000002</v>
      </c>
      <c r="O966" s="279">
        <v>2358.84</v>
      </c>
      <c r="P966" s="279">
        <v>2336.9299999999998</v>
      </c>
      <c r="Q966" s="279">
        <v>2297.27</v>
      </c>
      <c r="R966" s="279">
        <v>2248.35</v>
      </c>
      <c r="S966" s="279">
        <v>2243.21</v>
      </c>
      <c r="T966" s="279">
        <v>2251.64</v>
      </c>
      <c r="U966" s="279">
        <v>2274.27</v>
      </c>
      <c r="V966" s="279">
        <v>2148.81</v>
      </c>
      <c r="W966" s="279">
        <v>2129.7600000000002</v>
      </c>
      <c r="X966" s="279">
        <v>1979.44</v>
      </c>
      <c r="Y966" s="279">
        <v>1806.02</v>
      </c>
    </row>
    <row r="967" spans="1:25">
      <c r="A967" s="316">
        <v>9</v>
      </c>
      <c r="B967" s="279">
        <v>1721.5</v>
      </c>
      <c r="C967" s="279">
        <v>1638.43</v>
      </c>
      <c r="D967" s="279">
        <v>1579.96</v>
      </c>
      <c r="E967" s="279">
        <v>1568.47</v>
      </c>
      <c r="F967" s="279">
        <v>1615.33</v>
      </c>
      <c r="G967" s="279">
        <v>1734.96</v>
      </c>
      <c r="H967" s="279">
        <v>1944.72</v>
      </c>
      <c r="I967" s="279">
        <v>2099.4299999999998</v>
      </c>
      <c r="J967" s="279">
        <v>2153.9899999999998</v>
      </c>
      <c r="K967" s="279">
        <v>2187.19</v>
      </c>
      <c r="L967" s="279">
        <v>2211.5100000000002</v>
      </c>
      <c r="M967" s="279">
        <v>2230.79</v>
      </c>
      <c r="N967" s="279">
        <v>2208.1</v>
      </c>
      <c r="O967" s="279">
        <v>2211.4899999999998</v>
      </c>
      <c r="P967" s="279">
        <v>2221.25</v>
      </c>
      <c r="Q967" s="279">
        <v>2221.9699999999998</v>
      </c>
      <c r="R967" s="279">
        <v>2190.89</v>
      </c>
      <c r="S967" s="279">
        <v>2199.1</v>
      </c>
      <c r="T967" s="279">
        <v>2184.96</v>
      </c>
      <c r="U967" s="279">
        <v>2179.1999999999998</v>
      </c>
      <c r="V967" s="279">
        <v>2140.7399999999998</v>
      </c>
      <c r="W967" s="279">
        <v>2094.33</v>
      </c>
      <c r="X967" s="279">
        <v>1911.71</v>
      </c>
      <c r="Y967" s="279">
        <v>1795.19</v>
      </c>
    </row>
    <row r="968" spans="1:25">
      <c r="A968" s="316">
        <v>10</v>
      </c>
      <c r="B968" s="279">
        <v>1671.98</v>
      </c>
      <c r="C968" s="279">
        <v>1596.12</v>
      </c>
      <c r="D968" s="279">
        <v>1576.05</v>
      </c>
      <c r="E968" s="279">
        <v>1572.79</v>
      </c>
      <c r="F968" s="279">
        <v>1654.73</v>
      </c>
      <c r="G968" s="279">
        <v>1735.24</v>
      </c>
      <c r="H968" s="279">
        <v>1926.54</v>
      </c>
      <c r="I968" s="279">
        <v>2018.71</v>
      </c>
      <c r="J968" s="279">
        <v>2121.77</v>
      </c>
      <c r="K968" s="279">
        <v>2152.3000000000002</v>
      </c>
      <c r="L968" s="279">
        <v>2174.62</v>
      </c>
      <c r="M968" s="279">
        <v>2201.29</v>
      </c>
      <c r="N968" s="279">
        <v>2187.65</v>
      </c>
      <c r="O968" s="279">
        <v>2181.12</v>
      </c>
      <c r="P968" s="279">
        <v>2167.7399999999998</v>
      </c>
      <c r="Q968" s="279">
        <v>2153.96</v>
      </c>
      <c r="R968" s="279">
        <v>2129.5300000000002</v>
      </c>
      <c r="S968" s="279">
        <v>2116.5700000000002</v>
      </c>
      <c r="T968" s="279">
        <v>2113.37</v>
      </c>
      <c r="U968" s="279">
        <v>2136.63</v>
      </c>
      <c r="V968" s="279">
        <v>2096.21</v>
      </c>
      <c r="W968" s="279">
        <v>2049.31</v>
      </c>
      <c r="X968" s="279">
        <v>1899.42</v>
      </c>
      <c r="Y968" s="279">
        <v>1751.22</v>
      </c>
    </row>
    <row r="969" spans="1:25">
      <c r="A969" s="316">
        <v>11</v>
      </c>
      <c r="B969" s="279">
        <v>1726.25</v>
      </c>
      <c r="C969" s="279">
        <v>1665.49</v>
      </c>
      <c r="D969" s="279">
        <v>1588.26</v>
      </c>
      <c r="E969" s="279">
        <v>1582.01</v>
      </c>
      <c r="F969" s="279">
        <v>1597.73</v>
      </c>
      <c r="G969" s="279">
        <v>1674.75</v>
      </c>
      <c r="H969" s="279">
        <v>1774.51</v>
      </c>
      <c r="I969" s="279">
        <v>1856.66</v>
      </c>
      <c r="J969" s="279">
        <v>2039.66</v>
      </c>
      <c r="K969" s="279">
        <v>2100.83</v>
      </c>
      <c r="L969" s="279">
        <v>2137.2600000000002</v>
      </c>
      <c r="M969" s="279">
        <v>2139.1799999999998</v>
      </c>
      <c r="N969" s="279">
        <v>2144.52</v>
      </c>
      <c r="O969" s="279">
        <v>2171.73</v>
      </c>
      <c r="P969" s="279">
        <v>2174.66</v>
      </c>
      <c r="Q969" s="279">
        <v>2154.48</v>
      </c>
      <c r="R969" s="279">
        <v>2169.62</v>
      </c>
      <c r="S969" s="279">
        <v>2175.9299999999998</v>
      </c>
      <c r="T969" s="279">
        <v>2165.0300000000002</v>
      </c>
      <c r="U969" s="279">
        <v>2144.4</v>
      </c>
      <c r="V969" s="279">
        <v>2125.65</v>
      </c>
      <c r="W969" s="279">
        <v>2074.1</v>
      </c>
      <c r="X969" s="279">
        <v>1872.19</v>
      </c>
      <c r="Y969" s="279">
        <v>1756.14</v>
      </c>
    </row>
    <row r="970" spans="1:25">
      <c r="A970" s="316">
        <v>12</v>
      </c>
      <c r="B970" s="279">
        <v>1725.81</v>
      </c>
      <c r="C970" s="279">
        <v>1635.05</v>
      </c>
      <c r="D970" s="279">
        <v>1600.13</v>
      </c>
      <c r="E970" s="279">
        <v>1578.71</v>
      </c>
      <c r="F970" s="279">
        <v>1578.08</v>
      </c>
      <c r="G970" s="279">
        <v>1637.97</v>
      </c>
      <c r="H970" s="279">
        <v>1710.49</v>
      </c>
      <c r="I970" s="279">
        <v>1709.26</v>
      </c>
      <c r="J970" s="279">
        <v>1826.57</v>
      </c>
      <c r="K970" s="279">
        <v>1980.9</v>
      </c>
      <c r="L970" s="279">
        <v>2081.42</v>
      </c>
      <c r="M970" s="279">
        <v>2082.87</v>
      </c>
      <c r="N970" s="279">
        <v>2084.7800000000002</v>
      </c>
      <c r="O970" s="279">
        <v>2090.56</v>
      </c>
      <c r="P970" s="279">
        <v>2092.86</v>
      </c>
      <c r="Q970" s="279">
        <v>2085.9899999999998</v>
      </c>
      <c r="R970" s="279">
        <v>2104.84</v>
      </c>
      <c r="S970" s="279">
        <v>2125.06</v>
      </c>
      <c r="T970" s="279">
        <v>2130.25</v>
      </c>
      <c r="U970" s="279">
        <v>2120.98</v>
      </c>
      <c r="V970" s="279">
        <v>2104.77</v>
      </c>
      <c r="W970" s="279">
        <v>2055.7199999999998</v>
      </c>
      <c r="X970" s="279">
        <v>1850.06</v>
      </c>
      <c r="Y970" s="279">
        <v>1725.1</v>
      </c>
    </row>
    <row r="971" spans="1:25">
      <c r="A971" s="316">
        <v>13</v>
      </c>
      <c r="B971" s="279">
        <v>1808.83</v>
      </c>
      <c r="C971" s="279">
        <v>1692.04</v>
      </c>
      <c r="D971" s="279">
        <v>1654.53</v>
      </c>
      <c r="E971" s="279">
        <v>1636.31</v>
      </c>
      <c r="F971" s="279">
        <v>1702.33</v>
      </c>
      <c r="G971" s="279">
        <v>1816.71</v>
      </c>
      <c r="H971" s="279">
        <v>2026.68</v>
      </c>
      <c r="I971" s="279">
        <v>2147.5300000000002</v>
      </c>
      <c r="J971" s="279">
        <v>2255.84</v>
      </c>
      <c r="K971" s="279">
        <v>2261.58</v>
      </c>
      <c r="L971" s="279">
        <v>2277.48</v>
      </c>
      <c r="M971" s="279">
        <v>2304.59</v>
      </c>
      <c r="N971" s="279">
        <v>2282.94</v>
      </c>
      <c r="O971" s="279">
        <v>2282.0300000000002</v>
      </c>
      <c r="P971" s="279">
        <v>2292.13</v>
      </c>
      <c r="Q971" s="279">
        <v>2261.65</v>
      </c>
      <c r="R971" s="279">
        <v>2278.0100000000002</v>
      </c>
      <c r="S971" s="279">
        <v>2467.8000000000002</v>
      </c>
      <c r="T971" s="279">
        <v>2332.39</v>
      </c>
      <c r="U971" s="279">
        <v>2291.96</v>
      </c>
      <c r="V971" s="279">
        <v>2229.41</v>
      </c>
      <c r="W971" s="279">
        <v>2150.06</v>
      </c>
      <c r="X971" s="279">
        <v>2017.96</v>
      </c>
      <c r="Y971" s="279">
        <v>1926.32</v>
      </c>
    </row>
    <row r="972" spans="1:25">
      <c r="A972" s="316">
        <v>14</v>
      </c>
      <c r="B972" s="279">
        <v>1703.02</v>
      </c>
      <c r="C972" s="279">
        <v>1631.24</v>
      </c>
      <c r="D972" s="279">
        <v>1598.34</v>
      </c>
      <c r="E972" s="279">
        <v>1568.91</v>
      </c>
      <c r="F972" s="279">
        <v>1643.57</v>
      </c>
      <c r="G972" s="279">
        <v>1745.3</v>
      </c>
      <c r="H972" s="279">
        <v>1976.84</v>
      </c>
      <c r="I972" s="279">
        <v>2066.58</v>
      </c>
      <c r="J972" s="279">
        <v>2416.79</v>
      </c>
      <c r="K972" s="279">
        <v>2784.75</v>
      </c>
      <c r="L972" s="279">
        <v>2757.2</v>
      </c>
      <c r="M972" s="279">
        <v>2898.43</v>
      </c>
      <c r="N972" s="279">
        <v>2762.6</v>
      </c>
      <c r="O972" s="279">
        <v>2762.76</v>
      </c>
      <c r="P972" s="279">
        <v>2892.34</v>
      </c>
      <c r="Q972" s="279">
        <v>2888.09</v>
      </c>
      <c r="R972" s="279">
        <v>2804.76</v>
      </c>
      <c r="S972" s="279">
        <v>2791.68</v>
      </c>
      <c r="T972" s="279">
        <v>2800</v>
      </c>
      <c r="U972" s="279">
        <v>2907.82</v>
      </c>
      <c r="V972" s="279">
        <v>2516.0700000000002</v>
      </c>
      <c r="W972" s="279">
        <v>2196.38</v>
      </c>
      <c r="X972" s="279">
        <v>1993.06</v>
      </c>
      <c r="Y972" s="279">
        <v>1882.09</v>
      </c>
    </row>
    <row r="973" spans="1:25">
      <c r="A973" s="316">
        <v>15</v>
      </c>
      <c r="B973" s="279">
        <v>1781.18</v>
      </c>
      <c r="C973" s="279">
        <v>1696.89</v>
      </c>
      <c r="D973" s="279">
        <v>1649.11</v>
      </c>
      <c r="E973" s="279">
        <v>1619.66</v>
      </c>
      <c r="F973" s="279">
        <v>1690.6</v>
      </c>
      <c r="G973" s="279">
        <v>1786.23</v>
      </c>
      <c r="H973" s="279">
        <v>1976.57</v>
      </c>
      <c r="I973" s="279">
        <v>2137.65</v>
      </c>
      <c r="J973" s="279">
        <v>2276.2800000000002</v>
      </c>
      <c r="K973" s="279">
        <v>2319.1</v>
      </c>
      <c r="L973" s="279">
        <v>2350.48</v>
      </c>
      <c r="M973" s="279">
        <v>2366.8200000000002</v>
      </c>
      <c r="N973" s="279">
        <v>2343.9299999999998</v>
      </c>
      <c r="O973" s="279">
        <v>2369.77</v>
      </c>
      <c r="P973" s="279">
        <v>2336.7800000000002</v>
      </c>
      <c r="Q973" s="279">
        <v>2322.96</v>
      </c>
      <c r="R973" s="279">
        <v>2311.0700000000002</v>
      </c>
      <c r="S973" s="279">
        <v>2297.4499999999998</v>
      </c>
      <c r="T973" s="279">
        <v>2296.8200000000002</v>
      </c>
      <c r="U973" s="279">
        <v>2322.1999999999998</v>
      </c>
      <c r="V973" s="279">
        <v>2217.0700000000002</v>
      </c>
      <c r="W973" s="279">
        <v>2165.75</v>
      </c>
      <c r="X973" s="279">
        <v>1980.96</v>
      </c>
      <c r="Y973" s="279">
        <v>1827.67</v>
      </c>
    </row>
    <row r="974" spans="1:25">
      <c r="A974" s="316">
        <v>16</v>
      </c>
      <c r="B974" s="279">
        <v>1748.73</v>
      </c>
      <c r="C974" s="279">
        <v>1698.85</v>
      </c>
      <c r="D974" s="279">
        <v>1681.28</v>
      </c>
      <c r="E974" s="279">
        <v>1684.51</v>
      </c>
      <c r="F974" s="279">
        <v>1714.4</v>
      </c>
      <c r="G974" s="279">
        <v>1771</v>
      </c>
      <c r="H974" s="279">
        <v>1960.97</v>
      </c>
      <c r="I974" s="279">
        <v>2092.5500000000002</v>
      </c>
      <c r="J974" s="279">
        <v>2209.7600000000002</v>
      </c>
      <c r="K974" s="279">
        <v>2227.59</v>
      </c>
      <c r="L974" s="279">
        <v>2250.81</v>
      </c>
      <c r="M974" s="279">
        <v>2263.9499999999998</v>
      </c>
      <c r="N974" s="279">
        <v>2240.54</v>
      </c>
      <c r="O974" s="279">
        <v>2256.88</v>
      </c>
      <c r="P974" s="279">
        <v>2248.94</v>
      </c>
      <c r="Q974" s="279">
        <v>2238.98</v>
      </c>
      <c r="R974" s="279">
        <v>2231.6</v>
      </c>
      <c r="S974" s="279">
        <v>2232.25</v>
      </c>
      <c r="T974" s="279">
        <v>2231.7600000000002</v>
      </c>
      <c r="U974" s="279">
        <v>2243.9699999999998</v>
      </c>
      <c r="V974" s="279">
        <v>2194.41</v>
      </c>
      <c r="W974" s="279">
        <v>2105.1799999999998</v>
      </c>
      <c r="X974" s="279">
        <v>1960.78</v>
      </c>
      <c r="Y974" s="279">
        <v>1779.64</v>
      </c>
    </row>
    <row r="975" spans="1:25">
      <c r="A975" s="316">
        <v>17</v>
      </c>
      <c r="B975" s="279">
        <v>1754.71</v>
      </c>
      <c r="C975" s="279">
        <v>1694.4</v>
      </c>
      <c r="D975" s="279">
        <v>1683.75</v>
      </c>
      <c r="E975" s="279">
        <v>1681.38</v>
      </c>
      <c r="F975" s="279">
        <v>1713.57</v>
      </c>
      <c r="G975" s="279">
        <v>1775.12</v>
      </c>
      <c r="H975" s="279">
        <v>1995.32</v>
      </c>
      <c r="I975" s="279">
        <v>2157.67</v>
      </c>
      <c r="J975" s="279">
        <v>2285.15</v>
      </c>
      <c r="K975" s="279">
        <v>2300.42</v>
      </c>
      <c r="L975" s="279">
        <v>2328.59</v>
      </c>
      <c r="M975" s="279">
        <v>2345.79</v>
      </c>
      <c r="N975" s="279">
        <v>2310.6</v>
      </c>
      <c r="O975" s="279">
        <v>2344.89</v>
      </c>
      <c r="P975" s="279">
        <v>2341.71</v>
      </c>
      <c r="Q975" s="279">
        <v>2314.7600000000002</v>
      </c>
      <c r="R975" s="279">
        <v>2315.8000000000002</v>
      </c>
      <c r="S975" s="279">
        <v>2312.38</v>
      </c>
      <c r="T975" s="279">
        <v>2330.35</v>
      </c>
      <c r="U975" s="279">
        <v>2328.02</v>
      </c>
      <c r="V975" s="279">
        <v>2310.71</v>
      </c>
      <c r="W975" s="279">
        <v>2245.56</v>
      </c>
      <c r="X975" s="279">
        <v>2110.0500000000002</v>
      </c>
      <c r="Y975" s="279">
        <v>1851.76</v>
      </c>
    </row>
    <row r="976" spans="1:25">
      <c r="A976" s="316">
        <v>18</v>
      </c>
      <c r="B976" s="279">
        <v>1827.64</v>
      </c>
      <c r="C976" s="279">
        <v>1790.73</v>
      </c>
      <c r="D976" s="279">
        <v>1761.46</v>
      </c>
      <c r="E976" s="279">
        <v>1736.2</v>
      </c>
      <c r="F976" s="279">
        <v>1752.9</v>
      </c>
      <c r="G976" s="279">
        <v>1794.98</v>
      </c>
      <c r="H976" s="279">
        <v>1891.69</v>
      </c>
      <c r="I976" s="279">
        <v>2001.22</v>
      </c>
      <c r="J976" s="279">
        <v>2139.9499999999998</v>
      </c>
      <c r="K976" s="279">
        <v>2218.9</v>
      </c>
      <c r="L976" s="279">
        <v>2283.77</v>
      </c>
      <c r="M976" s="279">
        <v>2281.2399999999998</v>
      </c>
      <c r="N976" s="279">
        <v>2280.16</v>
      </c>
      <c r="O976" s="279">
        <v>2276.75</v>
      </c>
      <c r="P976" s="279">
        <v>2285.73</v>
      </c>
      <c r="Q976" s="279">
        <v>2262.08</v>
      </c>
      <c r="R976" s="279">
        <v>2270.79</v>
      </c>
      <c r="S976" s="279">
        <v>2271.12</v>
      </c>
      <c r="T976" s="279">
        <v>2275.92</v>
      </c>
      <c r="U976" s="279">
        <v>2259.7600000000002</v>
      </c>
      <c r="V976" s="279">
        <v>2243.64</v>
      </c>
      <c r="W976" s="279">
        <v>2144.8000000000002</v>
      </c>
      <c r="X976" s="279">
        <v>2057.79</v>
      </c>
      <c r="Y976" s="279">
        <v>1827.15</v>
      </c>
    </row>
    <row r="977" spans="1:25">
      <c r="A977" s="316">
        <v>19</v>
      </c>
      <c r="B977" s="279">
        <v>1849.74</v>
      </c>
      <c r="C977" s="279">
        <v>1795.55</v>
      </c>
      <c r="D977" s="279">
        <v>1758.64</v>
      </c>
      <c r="E977" s="279">
        <v>1746.14</v>
      </c>
      <c r="F977" s="279">
        <v>1750.75</v>
      </c>
      <c r="G977" s="279">
        <v>1773.52</v>
      </c>
      <c r="H977" s="279">
        <v>1808.24</v>
      </c>
      <c r="I977" s="279">
        <v>1844.6</v>
      </c>
      <c r="J977" s="279">
        <v>2029.13</v>
      </c>
      <c r="K977" s="279">
        <v>2103.7199999999998</v>
      </c>
      <c r="L977" s="279">
        <v>2153.59</v>
      </c>
      <c r="M977" s="279">
        <v>2155.5100000000002</v>
      </c>
      <c r="N977" s="279">
        <v>2152.81</v>
      </c>
      <c r="O977" s="279">
        <v>2163.13</v>
      </c>
      <c r="P977" s="279">
        <v>2163.84</v>
      </c>
      <c r="Q977" s="279">
        <v>2152.79</v>
      </c>
      <c r="R977" s="279">
        <v>2146.31</v>
      </c>
      <c r="S977" s="279">
        <v>2159.5</v>
      </c>
      <c r="T977" s="279">
        <v>2146.67</v>
      </c>
      <c r="U977" s="279">
        <v>2151.5</v>
      </c>
      <c r="V977" s="279">
        <v>2132.5700000000002</v>
      </c>
      <c r="W977" s="279">
        <v>2077.16</v>
      </c>
      <c r="X977" s="279">
        <v>1899.19</v>
      </c>
      <c r="Y977" s="279">
        <v>1780.03</v>
      </c>
    </row>
    <row r="978" spans="1:25">
      <c r="A978" s="316">
        <v>20</v>
      </c>
      <c r="B978" s="279">
        <v>1739.43</v>
      </c>
      <c r="C978" s="279">
        <v>1687.17</v>
      </c>
      <c r="D978" s="279">
        <v>1639.75</v>
      </c>
      <c r="E978" s="279">
        <v>1619.05</v>
      </c>
      <c r="F978" s="279">
        <v>1667.76</v>
      </c>
      <c r="G978" s="279">
        <v>1748.61</v>
      </c>
      <c r="H978" s="279">
        <v>1920.93</v>
      </c>
      <c r="I978" s="279">
        <v>2085.56</v>
      </c>
      <c r="J978" s="279">
        <v>2208.09</v>
      </c>
      <c r="K978" s="279">
        <v>2236.77</v>
      </c>
      <c r="L978" s="279">
        <v>2217.06</v>
      </c>
      <c r="M978" s="279">
        <v>2262.92</v>
      </c>
      <c r="N978" s="279">
        <v>2235.52</v>
      </c>
      <c r="O978" s="279">
        <v>2251.2199999999998</v>
      </c>
      <c r="P978" s="279">
        <v>2249.96</v>
      </c>
      <c r="Q978" s="279">
        <v>2178.06</v>
      </c>
      <c r="R978" s="279">
        <v>2166.29</v>
      </c>
      <c r="S978" s="279">
        <v>2107.81</v>
      </c>
      <c r="T978" s="279">
        <v>2127.8200000000002</v>
      </c>
      <c r="U978" s="279">
        <v>2195.5</v>
      </c>
      <c r="V978" s="279">
        <v>2017.36</v>
      </c>
      <c r="W978" s="279">
        <v>2064.64</v>
      </c>
      <c r="X978" s="279">
        <v>1927.46</v>
      </c>
      <c r="Y978" s="279">
        <v>1777.47</v>
      </c>
    </row>
    <row r="979" spans="1:25">
      <c r="A979" s="316">
        <v>21</v>
      </c>
      <c r="B979" s="279">
        <v>1726.16</v>
      </c>
      <c r="C979" s="279">
        <v>1643.72</v>
      </c>
      <c r="D979" s="279">
        <v>1580.68</v>
      </c>
      <c r="E979" s="279">
        <v>1557.64</v>
      </c>
      <c r="F979" s="279">
        <v>1599.12</v>
      </c>
      <c r="G979" s="279">
        <v>1736.58</v>
      </c>
      <c r="H979" s="279">
        <v>1910.12</v>
      </c>
      <c r="I979" s="279">
        <v>2047.13</v>
      </c>
      <c r="J979" s="279">
        <v>2175.69</v>
      </c>
      <c r="K979" s="279">
        <v>2190.4</v>
      </c>
      <c r="L979" s="279">
        <v>2209.91</v>
      </c>
      <c r="M979" s="279">
        <v>2216.84</v>
      </c>
      <c r="N979" s="279">
        <v>2199.52</v>
      </c>
      <c r="O979" s="279">
        <v>2204.4</v>
      </c>
      <c r="P979" s="279">
        <v>2204.21</v>
      </c>
      <c r="Q979" s="279">
        <v>2194.0700000000002</v>
      </c>
      <c r="R979" s="279">
        <v>2180.19</v>
      </c>
      <c r="S979" s="279">
        <v>2171.67</v>
      </c>
      <c r="T979" s="279">
        <v>2184.84</v>
      </c>
      <c r="U979" s="279">
        <v>2218.4699999999998</v>
      </c>
      <c r="V979" s="279">
        <v>2144.9499999999998</v>
      </c>
      <c r="W979" s="279">
        <v>2098.0500000000002</v>
      </c>
      <c r="X979" s="279">
        <v>1938.5</v>
      </c>
      <c r="Y979" s="279">
        <v>1764.53</v>
      </c>
    </row>
    <row r="980" spans="1:25">
      <c r="A980" s="316">
        <v>22</v>
      </c>
      <c r="B980" s="279">
        <v>1661.84</v>
      </c>
      <c r="C980" s="279">
        <v>1574.87</v>
      </c>
      <c r="D980" s="279">
        <v>1561.47</v>
      </c>
      <c r="E980" s="279">
        <v>1539.61</v>
      </c>
      <c r="F980" s="279">
        <v>1557.18</v>
      </c>
      <c r="G980" s="279">
        <v>1694.41</v>
      </c>
      <c r="H980" s="279">
        <v>1913.35</v>
      </c>
      <c r="I980" s="279">
        <v>2023.18</v>
      </c>
      <c r="J980" s="279">
        <v>2145.8000000000002</v>
      </c>
      <c r="K980" s="279">
        <v>2173.4</v>
      </c>
      <c r="L980" s="279">
        <v>2177.21</v>
      </c>
      <c r="M980" s="279">
        <v>2197.67</v>
      </c>
      <c r="N980" s="279">
        <v>2182.88</v>
      </c>
      <c r="O980" s="279">
        <v>2194.35</v>
      </c>
      <c r="P980" s="279">
        <v>2192.7600000000002</v>
      </c>
      <c r="Q980" s="279">
        <v>2166.04</v>
      </c>
      <c r="R980" s="279">
        <v>2177.67</v>
      </c>
      <c r="S980" s="279">
        <v>2160.52</v>
      </c>
      <c r="T980" s="279">
        <v>2168.13</v>
      </c>
      <c r="U980" s="279">
        <v>2196.5</v>
      </c>
      <c r="V980" s="279">
        <v>2148.91</v>
      </c>
      <c r="W980" s="279">
        <v>2081.9</v>
      </c>
      <c r="X980" s="279">
        <v>1904.57</v>
      </c>
      <c r="Y980" s="279">
        <v>1732.35</v>
      </c>
    </row>
    <row r="981" spans="1:25">
      <c r="A981" s="316">
        <v>23</v>
      </c>
      <c r="B981" s="279">
        <v>1627.74</v>
      </c>
      <c r="C981" s="279">
        <v>1545.71</v>
      </c>
      <c r="D981" s="279">
        <v>1516.69</v>
      </c>
      <c r="E981" s="279">
        <v>1506.88</v>
      </c>
      <c r="F981" s="279">
        <v>1551.58</v>
      </c>
      <c r="G981" s="279">
        <v>1703.49</v>
      </c>
      <c r="H981" s="279">
        <v>1937.98</v>
      </c>
      <c r="I981" s="279">
        <v>2121.2600000000002</v>
      </c>
      <c r="J981" s="279">
        <v>2282.81</v>
      </c>
      <c r="K981" s="279">
        <v>2268.94</v>
      </c>
      <c r="L981" s="279">
        <v>2293.13</v>
      </c>
      <c r="M981" s="279">
        <v>2337.17</v>
      </c>
      <c r="N981" s="279">
        <v>2289.35</v>
      </c>
      <c r="O981" s="279">
        <v>2311.3000000000002</v>
      </c>
      <c r="P981" s="279">
        <v>2316.11</v>
      </c>
      <c r="Q981" s="279">
        <v>2254.09</v>
      </c>
      <c r="R981" s="279">
        <v>2277.52</v>
      </c>
      <c r="S981" s="279">
        <v>2241.59</v>
      </c>
      <c r="T981" s="279">
        <v>2279.86</v>
      </c>
      <c r="U981" s="279">
        <v>2302.58</v>
      </c>
      <c r="V981" s="279">
        <v>2185.5700000000002</v>
      </c>
      <c r="W981" s="279">
        <v>2080.25</v>
      </c>
      <c r="X981" s="279">
        <v>1959.8</v>
      </c>
      <c r="Y981" s="279">
        <v>1756.32</v>
      </c>
    </row>
    <row r="982" spans="1:25">
      <c r="A982" s="316">
        <v>24</v>
      </c>
      <c r="B982" s="279">
        <v>1679.87</v>
      </c>
      <c r="C982" s="279">
        <v>1628.38</v>
      </c>
      <c r="D982" s="279">
        <v>1626.98</v>
      </c>
      <c r="E982" s="279">
        <v>1633.5</v>
      </c>
      <c r="F982" s="279">
        <v>1679.06</v>
      </c>
      <c r="G982" s="279">
        <v>1781.53</v>
      </c>
      <c r="H982" s="279">
        <v>1972.28</v>
      </c>
      <c r="I982" s="279">
        <v>2152.98</v>
      </c>
      <c r="J982" s="279">
        <v>2287.2800000000002</v>
      </c>
      <c r="K982" s="279">
        <v>2321.38</v>
      </c>
      <c r="L982" s="279">
        <v>2339.7199999999998</v>
      </c>
      <c r="M982" s="279">
        <v>2354.1999999999998</v>
      </c>
      <c r="N982" s="279">
        <v>2328.4699999999998</v>
      </c>
      <c r="O982" s="279">
        <v>2351.71</v>
      </c>
      <c r="P982" s="279">
        <v>2328.92</v>
      </c>
      <c r="Q982" s="279">
        <v>2312.73</v>
      </c>
      <c r="R982" s="279">
        <v>2331.3000000000002</v>
      </c>
      <c r="S982" s="279">
        <v>2322.9</v>
      </c>
      <c r="T982" s="279">
        <v>2336.0300000000002</v>
      </c>
      <c r="U982" s="279">
        <v>2333.5100000000002</v>
      </c>
      <c r="V982" s="279">
        <v>2262.89</v>
      </c>
      <c r="W982" s="279">
        <v>2217.84</v>
      </c>
      <c r="X982" s="279">
        <v>2113.73</v>
      </c>
      <c r="Y982" s="279">
        <v>1878.79</v>
      </c>
    </row>
    <row r="983" spans="1:25">
      <c r="A983" s="316">
        <v>25</v>
      </c>
      <c r="B983" s="279">
        <v>1853.01</v>
      </c>
      <c r="C983" s="279">
        <v>1777.63</v>
      </c>
      <c r="D983" s="279">
        <v>1761.37</v>
      </c>
      <c r="E983" s="279">
        <v>1752.6</v>
      </c>
      <c r="F983" s="279">
        <v>1753.67</v>
      </c>
      <c r="G983" s="279">
        <v>1780.6</v>
      </c>
      <c r="H983" s="279">
        <v>1924.63</v>
      </c>
      <c r="I983" s="279">
        <v>1993.8</v>
      </c>
      <c r="J983" s="279">
        <v>2172.09</v>
      </c>
      <c r="K983" s="279">
        <v>2292.2600000000002</v>
      </c>
      <c r="L983" s="279">
        <v>2358.87</v>
      </c>
      <c r="M983" s="279">
        <v>2376.16</v>
      </c>
      <c r="N983" s="279">
        <v>2360.7800000000002</v>
      </c>
      <c r="O983" s="279">
        <v>2359.61</v>
      </c>
      <c r="P983" s="279">
        <v>2367.36</v>
      </c>
      <c r="Q983" s="279">
        <v>2377.4</v>
      </c>
      <c r="R983" s="279">
        <v>2375.9</v>
      </c>
      <c r="S983" s="279">
        <v>2379.36</v>
      </c>
      <c r="T983" s="279">
        <v>2381.0300000000002</v>
      </c>
      <c r="U983" s="279">
        <v>2330.84</v>
      </c>
      <c r="V983" s="279">
        <v>2280.5500000000002</v>
      </c>
      <c r="W983" s="279">
        <v>2193.88</v>
      </c>
      <c r="X983" s="279">
        <v>2053.66</v>
      </c>
      <c r="Y983" s="279">
        <v>1872.72</v>
      </c>
    </row>
    <row r="984" spans="1:25">
      <c r="A984" s="316">
        <v>26</v>
      </c>
      <c r="B984" s="279">
        <v>1839.39</v>
      </c>
      <c r="C984" s="279">
        <v>1785.73</v>
      </c>
      <c r="D984" s="279">
        <v>1732.83</v>
      </c>
      <c r="E984" s="279">
        <v>1707.71</v>
      </c>
      <c r="F984" s="279">
        <v>1715.27</v>
      </c>
      <c r="G984" s="279">
        <v>1758.55</v>
      </c>
      <c r="H984" s="279">
        <v>1790.85</v>
      </c>
      <c r="I984" s="279">
        <v>1819.48</v>
      </c>
      <c r="J984" s="279">
        <v>2027.02</v>
      </c>
      <c r="K984" s="279">
        <v>2168.0500000000002</v>
      </c>
      <c r="L984" s="279">
        <v>2219.75</v>
      </c>
      <c r="M984" s="279">
        <v>2223.16</v>
      </c>
      <c r="N984" s="279">
        <v>2230.71</v>
      </c>
      <c r="O984" s="279">
        <v>2237.3200000000002</v>
      </c>
      <c r="P984" s="279">
        <v>2250.44</v>
      </c>
      <c r="Q984" s="279">
        <v>2240.3200000000002</v>
      </c>
      <c r="R984" s="279">
        <v>2255</v>
      </c>
      <c r="S984" s="279">
        <v>2262.88</v>
      </c>
      <c r="T984" s="279">
        <v>2264.14</v>
      </c>
      <c r="U984" s="279">
        <v>2252.17</v>
      </c>
      <c r="V984" s="279">
        <v>2228.1</v>
      </c>
      <c r="W984" s="279">
        <v>2209.1799999999998</v>
      </c>
      <c r="X984" s="279">
        <v>2035.63</v>
      </c>
      <c r="Y984" s="279">
        <v>1869.18</v>
      </c>
    </row>
    <row r="985" spans="1:25">
      <c r="A985" s="316">
        <v>27</v>
      </c>
      <c r="B985" s="279">
        <v>1811.38</v>
      </c>
      <c r="C985" s="279">
        <v>1720.94</v>
      </c>
      <c r="D985" s="279">
        <v>1688.02</v>
      </c>
      <c r="E985" s="279">
        <v>1674.68</v>
      </c>
      <c r="F985" s="279">
        <v>1721.25</v>
      </c>
      <c r="G985" s="279">
        <v>1804.29</v>
      </c>
      <c r="H985" s="279">
        <v>2036.03</v>
      </c>
      <c r="I985" s="279">
        <v>2190.44</v>
      </c>
      <c r="J985" s="279">
        <v>2348.3000000000002</v>
      </c>
      <c r="K985" s="279">
        <v>2406.5</v>
      </c>
      <c r="L985" s="279">
        <v>2425.2399999999998</v>
      </c>
      <c r="M985" s="279">
        <v>2446.1799999999998</v>
      </c>
      <c r="N985" s="279">
        <v>2430.67</v>
      </c>
      <c r="O985" s="279">
        <v>2461.2800000000002</v>
      </c>
      <c r="P985" s="279">
        <v>2476.1799999999998</v>
      </c>
      <c r="Q985" s="279">
        <v>2471.54</v>
      </c>
      <c r="R985" s="279">
        <v>2473.4299999999998</v>
      </c>
      <c r="S985" s="279">
        <v>2419.8200000000002</v>
      </c>
      <c r="T985" s="279">
        <v>2409.0500000000002</v>
      </c>
      <c r="U985" s="279">
        <v>2389.5</v>
      </c>
      <c r="V985" s="279">
        <v>2279.3000000000002</v>
      </c>
      <c r="W985" s="279">
        <v>2243.59</v>
      </c>
      <c r="X985" s="279">
        <v>2100.27</v>
      </c>
      <c r="Y985" s="279">
        <v>1864.35</v>
      </c>
    </row>
    <row r="986" spans="1:25">
      <c r="A986" s="316">
        <v>28</v>
      </c>
      <c r="B986" s="279">
        <v>1801</v>
      </c>
      <c r="C986" s="279">
        <v>1750.57</v>
      </c>
      <c r="D986" s="279">
        <v>1698.87</v>
      </c>
      <c r="E986" s="279">
        <v>1681.38</v>
      </c>
      <c r="F986" s="279">
        <v>1742.34</v>
      </c>
      <c r="G986" s="279">
        <v>1808.46</v>
      </c>
      <c r="H986" s="279">
        <v>1973.48</v>
      </c>
      <c r="I986" s="279">
        <v>2194.09</v>
      </c>
      <c r="J986" s="279">
        <v>2391.81</v>
      </c>
      <c r="K986" s="279">
        <v>2424.1</v>
      </c>
      <c r="L986" s="279">
        <v>2432.2600000000002</v>
      </c>
      <c r="M986" s="279">
        <v>2428.94</v>
      </c>
      <c r="N986" s="279">
        <v>2410.29</v>
      </c>
      <c r="O986" s="279">
        <v>2424.42</v>
      </c>
      <c r="P986" s="279">
        <v>2411.63</v>
      </c>
      <c r="Q986" s="279">
        <v>2409.6999999999998</v>
      </c>
      <c r="R986" s="279">
        <v>2408.75</v>
      </c>
      <c r="S986" s="279">
        <v>2409.9</v>
      </c>
      <c r="T986" s="279">
        <v>2405.92</v>
      </c>
      <c r="U986" s="279">
        <v>2403.2199999999998</v>
      </c>
      <c r="V986" s="279">
        <v>2311.9299999999998</v>
      </c>
      <c r="W986" s="279">
        <v>2220.61</v>
      </c>
      <c r="X986" s="279">
        <v>1986.14</v>
      </c>
      <c r="Y986" s="279">
        <v>1844.85</v>
      </c>
    </row>
    <row r="987" spans="1:25">
      <c r="A987" s="316">
        <v>29</v>
      </c>
      <c r="B987" s="279">
        <v>1815.98</v>
      </c>
      <c r="C987" s="279">
        <v>1755.08</v>
      </c>
      <c r="D987" s="279">
        <v>1724.67</v>
      </c>
      <c r="E987" s="279">
        <v>1719.56</v>
      </c>
      <c r="F987" s="279">
        <v>1741.72</v>
      </c>
      <c r="G987" s="279">
        <v>1840.78</v>
      </c>
      <c r="H987" s="279">
        <v>2078.86</v>
      </c>
      <c r="I987" s="279">
        <v>2245.13</v>
      </c>
      <c r="J987" s="279">
        <v>2459.16</v>
      </c>
      <c r="K987" s="279">
        <v>2482.8200000000002</v>
      </c>
      <c r="L987" s="279">
        <v>2489.46</v>
      </c>
      <c r="M987" s="279">
        <v>2489.7199999999998</v>
      </c>
      <c r="N987" s="279">
        <v>2494.36</v>
      </c>
      <c r="O987" s="279">
        <v>2499.5</v>
      </c>
      <c r="P987" s="279">
        <v>2495.39</v>
      </c>
      <c r="Q987" s="279">
        <v>2484.9299999999998</v>
      </c>
      <c r="R987" s="279">
        <v>2486.2399999999998</v>
      </c>
      <c r="S987" s="279">
        <v>2447.88</v>
      </c>
      <c r="T987" s="279">
        <v>2467.1799999999998</v>
      </c>
      <c r="U987" s="279">
        <v>2452.17</v>
      </c>
      <c r="V987" s="279">
        <v>2432.81</v>
      </c>
      <c r="W987" s="279">
        <v>2362.6</v>
      </c>
      <c r="X987" s="279">
        <v>2201.11</v>
      </c>
      <c r="Y987" s="279">
        <v>1990.06</v>
      </c>
    </row>
    <row r="988" spans="1:25">
      <c r="A988" s="316">
        <v>30</v>
      </c>
      <c r="B988" s="279">
        <v>1865.53</v>
      </c>
      <c r="C988" s="279">
        <v>1778.43</v>
      </c>
      <c r="D988" s="279">
        <v>1759.51</v>
      </c>
      <c r="E988" s="279">
        <v>1752.05</v>
      </c>
      <c r="F988" s="279">
        <v>1782.58</v>
      </c>
      <c r="G988" s="279">
        <v>1875.11</v>
      </c>
      <c r="H988" s="279">
        <v>2039.38</v>
      </c>
      <c r="I988" s="279">
        <v>2267.35</v>
      </c>
      <c r="J988" s="279">
        <v>2432.54</v>
      </c>
      <c r="K988" s="279">
        <v>2452.4</v>
      </c>
      <c r="L988" s="279">
        <v>2462.21</v>
      </c>
      <c r="M988" s="279">
        <v>2485.75</v>
      </c>
      <c r="N988" s="279">
        <v>2469.5</v>
      </c>
      <c r="O988" s="279">
        <v>2481.11</v>
      </c>
      <c r="P988" s="279">
        <v>2491.4699999999998</v>
      </c>
      <c r="Q988" s="279">
        <v>2476.36</v>
      </c>
      <c r="R988" s="279">
        <v>2480.59</v>
      </c>
      <c r="S988" s="279">
        <v>2440.36</v>
      </c>
      <c r="T988" s="279">
        <v>2443.37</v>
      </c>
      <c r="U988" s="279">
        <v>2446.9699999999998</v>
      </c>
      <c r="V988" s="279">
        <v>2416.98</v>
      </c>
      <c r="W988" s="279">
        <v>2437.5500000000002</v>
      </c>
      <c r="X988" s="279">
        <v>2305.0500000000002</v>
      </c>
      <c r="Y988" s="279">
        <v>2142.2199999999998</v>
      </c>
    </row>
    <row r="989" spans="1:25">
      <c r="A989" s="316">
        <v>31</v>
      </c>
      <c r="B989" s="279">
        <v>1949.76</v>
      </c>
      <c r="C989" s="279">
        <v>1807.88</v>
      </c>
      <c r="D989" s="279">
        <v>1770.98</v>
      </c>
      <c r="E989" s="279">
        <v>1761.16</v>
      </c>
      <c r="F989" s="279">
        <v>1748.39</v>
      </c>
      <c r="G989" s="279">
        <v>1780.21</v>
      </c>
      <c r="H989" s="279">
        <v>1810.1</v>
      </c>
      <c r="I989" s="279">
        <v>1947.6</v>
      </c>
      <c r="J989" s="279">
        <v>2083.39</v>
      </c>
      <c r="K989" s="279">
        <v>2175.6999999999998</v>
      </c>
      <c r="L989" s="279">
        <v>2270.8200000000002</v>
      </c>
      <c r="M989" s="279">
        <v>2288.2600000000002</v>
      </c>
      <c r="N989" s="279">
        <v>2273.56</v>
      </c>
      <c r="O989" s="279">
        <v>2284.81</v>
      </c>
      <c r="P989" s="279">
        <v>2275.77</v>
      </c>
      <c r="Q989" s="279">
        <v>2262.5700000000002</v>
      </c>
      <c r="R989" s="279">
        <v>2280.15</v>
      </c>
      <c r="S989" s="279">
        <v>2298.64</v>
      </c>
      <c r="T989" s="279">
        <v>2313.5</v>
      </c>
      <c r="U989" s="279">
        <v>2321.0300000000002</v>
      </c>
      <c r="V989" s="279">
        <v>2311.52</v>
      </c>
      <c r="W989" s="279">
        <v>2311.67</v>
      </c>
      <c r="X989" s="279">
        <v>2218.0300000000002</v>
      </c>
      <c r="Y989" s="279">
        <v>2082.6799999999998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209</v>
      </c>
      <c r="B991" s="411" t="s">
        <v>321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1396.52</v>
      </c>
      <c r="C993" s="279">
        <v>1340.54</v>
      </c>
      <c r="D993" s="279">
        <v>1307.27</v>
      </c>
      <c r="E993" s="279">
        <v>1281.6199999999999</v>
      </c>
      <c r="F993" s="279">
        <v>1335.2</v>
      </c>
      <c r="G993" s="279">
        <v>1430.26</v>
      </c>
      <c r="H993" s="279">
        <v>1607.78</v>
      </c>
      <c r="I993" s="279">
        <v>1745.29</v>
      </c>
      <c r="J993" s="279">
        <v>1843.8</v>
      </c>
      <c r="K993" s="279">
        <v>1901.63</v>
      </c>
      <c r="L993" s="279">
        <v>1933.3</v>
      </c>
      <c r="M993" s="279">
        <v>1960.01</v>
      </c>
      <c r="N993" s="279">
        <v>1931.61</v>
      </c>
      <c r="O993" s="279">
        <v>1962.88</v>
      </c>
      <c r="P993" s="279">
        <v>1940.92</v>
      </c>
      <c r="Q993" s="279">
        <v>1926.54</v>
      </c>
      <c r="R993" s="279">
        <v>1920.16</v>
      </c>
      <c r="S993" s="279">
        <v>1923.76</v>
      </c>
      <c r="T993" s="279">
        <v>1920.89</v>
      </c>
      <c r="U993" s="279">
        <v>1910.45</v>
      </c>
      <c r="V993" s="279">
        <v>1827.24</v>
      </c>
      <c r="W993" s="279">
        <v>1801.82</v>
      </c>
      <c r="X993" s="279">
        <v>1599.54</v>
      </c>
      <c r="Y993" s="279">
        <v>1447.05</v>
      </c>
    </row>
    <row r="994" spans="1:25">
      <c r="A994" s="316">
        <v>2</v>
      </c>
      <c r="B994" s="279">
        <v>1384.1</v>
      </c>
      <c r="C994" s="279">
        <v>1327.16</v>
      </c>
      <c r="D994" s="279">
        <v>1278.08</v>
      </c>
      <c r="E994" s="279">
        <v>1251.47</v>
      </c>
      <c r="F994" s="279">
        <v>1316.06</v>
      </c>
      <c r="G994" s="279">
        <v>1407.67</v>
      </c>
      <c r="H994" s="279">
        <v>1588.75</v>
      </c>
      <c r="I994" s="279">
        <v>1753.23</v>
      </c>
      <c r="J994" s="279">
        <v>1920.45</v>
      </c>
      <c r="K994" s="279">
        <v>1961.44</v>
      </c>
      <c r="L994" s="279">
        <v>1978.1</v>
      </c>
      <c r="M994" s="279">
        <v>2001.1</v>
      </c>
      <c r="N994" s="279">
        <v>1995.15</v>
      </c>
      <c r="O994" s="279">
        <v>1991.66</v>
      </c>
      <c r="P994" s="279">
        <v>1990.3</v>
      </c>
      <c r="Q994" s="279">
        <v>1982.39</v>
      </c>
      <c r="R994" s="279">
        <v>1975.39</v>
      </c>
      <c r="S994" s="279">
        <v>1983.65</v>
      </c>
      <c r="T994" s="279">
        <v>1983.44</v>
      </c>
      <c r="U994" s="279">
        <v>1964.53</v>
      </c>
      <c r="V994" s="279">
        <v>1863.45</v>
      </c>
      <c r="W994" s="279">
        <v>1791.85</v>
      </c>
      <c r="X994" s="279">
        <v>1537.5</v>
      </c>
      <c r="Y994" s="279">
        <v>1435.59</v>
      </c>
    </row>
    <row r="995" spans="1:25">
      <c r="A995" s="316">
        <v>3</v>
      </c>
      <c r="B995" s="279">
        <v>1402.08</v>
      </c>
      <c r="C995" s="279">
        <v>1342.92</v>
      </c>
      <c r="D995" s="279">
        <v>1291.5899999999999</v>
      </c>
      <c r="E995" s="279">
        <v>1280.6400000000001</v>
      </c>
      <c r="F995" s="279">
        <v>1353.23</v>
      </c>
      <c r="G995" s="279">
        <v>1449.01</v>
      </c>
      <c r="H995" s="279">
        <v>1624.02</v>
      </c>
      <c r="I995" s="279">
        <v>1799.71</v>
      </c>
      <c r="J995" s="279">
        <v>1907.86</v>
      </c>
      <c r="K995" s="279">
        <v>1926.58</v>
      </c>
      <c r="L995" s="279">
        <v>1948.54</v>
      </c>
      <c r="M995" s="279">
        <v>1963.31</v>
      </c>
      <c r="N995" s="279">
        <v>1934.99</v>
      </c>
      <c r="O995" s="279">
        <v>1943.37</v>
      </c>
      <c r="P995" s="279">
        <v>1932.96</v>
      </c>
      <c r="Q995" s="279">
        <v>1935.34</v>
      </c>
      <c r="R995" s="279">
        <v>1923.33</v>
      </c>
      <c r="S995" s="279">
        <v>1914.46</v>
      </c>
      <c r="T995" s="279">
        <v>1924.66</v>
      </c>
      <c r="U995" s="279">
        <v>1905.75</v>
      </c>
      <c r="V995" s="279">
        <v>1808.13</v>
      </c>
      <c r="W995" s="279">
        <v>1735.35</v>
      </c>
      <c r="X995" s="279">
        <v>1561.53</v>
      </c>
      <c r="Y995" s="279">
        <v>1439.2</v>
      </c>
    </row>
    <row r="996" spans="1:25">
      <c r="A996" s="316">
        <v>4</v>
      </c>
      <c r="B996" s="279">
        <v>1418.09</v>
      </c>
      <c r="C996" s="279">
        <v>1355.57</v>
      </c>
      <c r="D996" s="279">
        <v>1333.23</v>
      </c>
      <c r="E996" s="279">
        <v>1328</v>
      </c>
      <c r="F996" s="279">
        <v>1341.02</v>
      </c>
      <c r="G996" s="279">
        <v>1393.78</v>
      </c>
      <c r="H996" s="279">
        <v>1452.07</v>
      </c>
      <c r="I996" s="279">
        <v>1518.52</v>
      </c>
      <c r="J996" s="279">
        <v>1677.37</v>
      </c>
      <c r="K996" s="279">
        <v>1759.17</v>
      </c>
      <c r="L996" s="279">
        <v>1794.89</v>
      </c>
      <c r="M996" s="279">
        <v>1821.56</v>
      </c>
      <c r="N996" s="279">
        <v>1830.43</v>
      </c>
      <c r="O996" s="279">
        <v>1845.46</v>
      </c>
      <c r="P996" s="279">
        <v>1837.4</v>
      </c>
      <c r="Q996" s="279">
        <v>1827.9</v>
      </c>
      <c r="R996" s="279">
        <v>1839.12</v>
      </c>
      <c r="S996" s="279">
        <v>1838.54</v>
      </c>
      <c r="T996" s="279">
        <v>1853.07</v>
      </c>
      <c r="U996" s="279">
        <v>1826.21</v>
      </c>
      <c r="V996" s="279">
        <v>1753.9</v>
      </c>
      <c r="W996" s="279">
        <v>1707.15</v>
      </c>
      <c r="X996" s="279">
        <v>1627.16</v>
      </c>
      <c r="Y996" s="279">
        <v>1453.13</v>
      </c>
    </row>
    <row r="997" spans="1:25">
      <c r="A997" s="316">
        <v>5</v>
      </c>
      <c r="B997" s="279">
        <v>1433.29</v>
      </c>
      <c r="C997" s="279">
        <v>1371.25</v>
      </c>
      <c r="D997" s="279">
        <v>1351.91</v>
      </c>
      <c r="E997" s="279">
        <v>1329.24</v>
      </c>
      <c r="F997" s="279">
        <v>1338.3</v>
      </c>
      <c r="G997" s="279">
        <v>1361.83</v>
      </c>
      <c r="H997" s="279">
        <v>1445.45</v>
      </c>
      <c r="I997" s="279">
        <v>1454.03</v>
      </c>
      <c r="J997" s="279">
        <v>1554.58</v>
      </c>
      <c r="K997" s="279">
        <v>1658.53</v>
      </c>
      <c r="L997" s="279">
        <v>1753.57</v>
      </c>
      <c r="M997" s="279">
        <v>1755</v>
      </c>
      <c r="N997" s="279">
        <v>1759.06</v>
      </c>
      <c r="O997" s="279">
        <v>1773.6</v>
      </c>
      <c r="P997" s="279">
        <v>1775.88</v>
      </c>
      <c r="Q997" s="279">
        <v>1769.61</v>
      </c>
      <c r="R997" s="279">
        <v>1780.09</v>
      </c>
      <c r="S997" s="279">
        <v>1790.3</v>
      </c>
      <c r="T997" s="279">
        <v>1815.6</v>
      </c>
      <c r="U997" s="279">
        <v>1795.67</v>
      </c>
      <c r="V997" s="279">
        <v>1782.52</v>
      </c>
      <c r="W997" s="279">
        <v>1779.59</v>
      </c>
      <c r="X997" s="279">
        <v>1641.21</v>
      </c>
      <c r="Y997" s="279">
        <v>1466.45</v>
      </c>
    </row>
    <row r="998" spans="1:25">
      <c r="A998" s="316">
        <v>6</v>
      </c>
      <c r="B998" s="279">
        <v>1445.25</v>
      </c>
      <c r="C998" s="279">
        <v>1386.17</v>
      </c>
      <c r="D998" s="279">
        <v>1333.19</v>
      </c>
      <c r="E998" s="279">
        <v>1294.1400000000001</v>
      </c>
      <c r="F998" s="279">
        <v>1373.48</v>
      </c>
      <c r="G998" s="279">
        <v>1478.59</v>
      </c>
      <c r="H998" s="279">
        <v>1651.69</v>
      </c>
      <c r="I998" s="279">
        <v>1782.82</v>
      </c>
      <c r="J998" s="279">
        <v>1843.85</v>
      </c>
      <c r="K998" s="279">
        <v>1873.38</v>
      </c>
      <c r="L998" s="279">
        <v>1898.43</v>
      </c>
      <c r="M998" s="279">
        <v>1917.21</v>
      </c>
      <c r="N998" s="279">
        <v>1893.7</v>
      </c>
      <c r="O998" s="279">
        <v>1904.56</v>
      </c>
      <c r="P998" s="279">
        <v>1916.68</v>
      </c>
      <c r="Q998" s="279">
        <v>1916.37</v>
      </c>
      <c r="R998" s="279">
        <v>1908.64</v>
      </c>
      <c r="S998" s="279">
        <v>1916.74</v>
      </c>
      <c r="T998" s="279">
        <v>1899.39</v>
      </c>
      <c r="U998" s="279">
        <v>1886.29</v>
      </c>
      <c r="V998" s="279">
        <v>1833.37</v>
      </c>
      <c r="W998" s="279">
        <v>1791.91</v>
      </c>
      <c r="X998" s="279">
        <v>1580.87</v>
      </c>
      <c r="Y998" s="279">
        <v>1463.23</v>
      </c>
    </row>
    <row r="999" spans="1:25">
      <c r="A999" s="316">
        <v>7</v>
      </c>
      <c r="B999" s="279">
        <v>1401.6</v>
      </c>
      <c r="C999" s="279">
        <v>1311.15</v>
      </c>
      <c r="D999" s="279">
        <v>1279.26</v>
      </c>
      <c r="E999" s="279">
        <v>1261.43</v>
      </c>
      <c r="F999" s="279">
        <v>1319.08</v>
      </c>
      <c r="G999" s="279">
        <v>1426.58</v>
      </c>
      <c r="H999" s="279">
        <v>1617.38</v>
      </c>
      <c r="I999" s="279">
        <v>1732.82</v>
      </c>
      <c r="J999" s="279">
        <v>1814.08</v>
      </c>
      <c r="K999" s="279">
        <v>1826.06</v>
      </c>
      <c r="L999" s="279">
        <v>1842.03</v>
      </c>
      <c r="M999" s="279">
        <v>1861.84</v>
      </c>
      <c r="N999" s="279">
        <v>1845.69</v>
      </c>
      <c r="O999" s="279">
        <v>1850.45</v>
      </c>
      <c r="P999" s="279">
        <v>1841.73</v>
      </c>
      <c r="Q999" s="279">
        <v>1839.68</v>
      </c>
      <c r="R999" s="279">
        <v>1826.46</v>
      </c>
      <c r="S999" s="279">
        <v>1831.22</v>
      </c>
      <c r="T999" s="279">
        <v>1824.04</v>
      </c>
      <c r="U999" s="279">
        <v>1831.94</v>
      </c>
      <c r="V999" s="279">
        <v>1797.99</v>
      </c>
      <c r="W999" s="279">
        <v>1739.07</v>
      </c>
      <c r="X999" s="279">
        <v>1522.02</v>
      </c>
      <c r="Y999" s="279">
        <v>1426.87</v>
      </c>
    </row>
    <row r="1000" spans="1:25">
      <c r="A1000" s="316">
        <v>8</v>
      </c>
      <c r="B1000" s="279">
        <v>1373.86</v>
      </c>
      <c r="C1000" s="279">
        <v>1293.55</v>
      </c>
      <c r="D1000" s="279">
        <v>1269.83</v>
      </c>
      <c r="E1000" s="279">
        <v>1265.6300000000001</v>
      </c>
      <c r="F1000" s="279">
        <v>1324.14</v>
      </c>
      <c r="G1000" s="279">
        <v>1454.52</v>
      </c>
      <c r="H1000" s="279">
        <v>1660.3</v>
      </c>
      <c r="I1000" s="279">
        <v>1825.79</v>
      </c>
      <c r="J1000" s="279">
        <v>1962.57</v>
      </c>
      <c r="K1000" s="279">
        <v>1995.12</v>
      </c>
      <c r="L1000" s="279">
        <v>2013.02</v>
      </c>
      <c r="M1000" s="279">
        <v>2045.07</v>
      </c>
      <c r="N1000" s="279">
        <v>2034.76</v>
      </c>
      <c r="O1000" s="279">
        <v>2051.5300000000002</v>
      </c>
      <c r="P1000" s="279">
        <v>2029.62</v>
      </c>
      <c r="Q1000" s="279">
        <v>1989.96</v>
      </c>
      <c r="R1000" s="279">
        <v>1941.04</v>
      </c>
      <c r="S1000" s="279">
        <v>1935.9</v>
      </c>
      <c r="T1000" s="279">
        <v>1944.33</v>
      </c>
      <c r="U1000" s="279">
        <v>1966.96</v>
      </c>
      <c r="V1000" s="279">
        <v>1841.5</v>
      </c>
      <c r="W1000" s="279">
        <v>1822.45</v>
      </c>
      <c r="X1000" s="279">
        <v>1672.13</v>
      </c>
      <c r="Y1000" s="279">
        <v>1498.71</v>
      </c>
    </row>
    <row r="1001" spans="1:25">
      <c r="A1001" s="316">
        <v>9</v>
      </c>
      <c r="B1001" s="279">
        <v>1414.19</v>
      </c>
      <c r="C1001" s="279">
        <v>1331.12</v>
      </c>
      <c r="D1001" s="279">
        <v>1272.6500000000001</v>
      </c>
      <c r="E1001" s="279">
        <v>1261.1600000000001</v>
      </c>
      <c r="F1001" s="279">
        <v>1308.02</v>
      </c>
      <c r="G1001" s="279">
        <v>1427.65</v>
      </c>
      <c r="H1001" s="279">
        <v>1637.41</v>
      </c>
      <c r="I1001" s="279">
        <v>1792.12</v>
      </c>
      <c r="J1001" s="279">
        <v>1846.68</v>
      </c>
      <c r="K1001" s="279">
        <v>1879.88</v>
      </c>
      <c r="L1001" s="279">
        <v>1904.2</v>
      </c>
      <c r="M1001" s="279">
        <v>1923.48</v>
      </c>
      <c r="N1001" s="279">
        <v>1900.79</v>
      </c>
      <c r="O1001" s="279">
        <v>1904.18</v>
      </c>
      <c r="P1001" s="279">
        <v>1913.94</v>
      </c>
      <c r="Q1001" s="279">
        <v>1914.66</v>
      </c>
      <c r="R1001" s="279">
        <v>1883.58</v>
      </c>
      <c r="S1001" s="279">
        <v>1891.79</v>
      </c>
      <c r="T1001" s="279">
        <v>1877.65</v>
      </c>
      <c r="U1001" s="279">
        <v>1871.89</v>
      </c>
      <c r="V1001" s="279">
        <v>1833.43</v>
      </c>
      <c r="W1001" s="279">
        <v>1787.02</v>
      </c>
      <c r="X1001" s="279">
        <v>1604.4</v>
      </c>
      <c r="Y1001" s="279">
        <v>1487.88</v>
      </c>
    </row>
    <row r="1002" spans="1:25">
      <c r="A1002" s="316">
        <v>10</v>
      </c>
      <c r="B1002" s="279">
        <v>1364.67</v>
      </c>
      <c r="C1002" s="279">
        <v>1288.81</v>
      </c>
      <c r="D1002" s="279">
        <v>1268.74</v>
      </c>
      <c r="E1002" s="279">
        <v>1265.48</v>
      </c>
      <c r="F1002" s="279">
        <v>1347.42</v>
      </c>
      <c r="G1002" s="279">
        <v>1427.93</v>
      </c>
      <c r="H1002" s="279">
        <v>1619.23</v>
      </c>
      <c r="I1002" s="279">
        <v>1711.4</v>
      </c>
      <c r="J1002" s="279">
        <v>1814.46</v>
      </c>
      <c r="K1002" s="279">
        <v>1844.99</v>
      </c>
      <c r="L1002" s="279">
        <v>1867.31</v>
      </c>
      <c r="M1002" s="279">
        <v>1893.98</v>
      </c>
      <c r="N1002" s="279">
        <v>1880.34</v>
      </c>
      <c r="O1002" s="279">
        <v>1873.81</v>
      </c>
      <c r="P1002" s="279">
        <v>1860.43</v>
      </c>
      <c r="Q1002" s="279">
        <v>1846.65</v>
      </c>
      <c r="R1002" s="279">
        <v>1822.22</v>
      </c>
      <c r="S1002" s="279">
        <v>1809.26</v>
      </c>
      <c r="T1002" s="279">
        <v>1806.06</v>
      </c>
      <c r="U1002" s="279">
        <v>1829.32</v>
      </c>
      <c r="V1002" s="279">
        <v>1788.9</v>
      </c>
      <c r="W1002" s="279">
        <v>1742</v>
      </c>
      <c r="X1002" s="279">
        <v>1592.11</v>
      </c>
      <c r="Y1002" s="279">
        <v>1443.91</v>
      </c>
    </row>
    <row r="1003" spans="1:25">
      <c r="A1003" s="316">
        <v>11</v>
      </c>
      <c r="B1003" s="279">
        <v>1418.94</v>
      </c>
      <c r="C1003" s="279">
        <v>1358.18</v>
      </c>
      <c r="D1003" s="279">
        <v>1280.95</v>
      </c>
      <c r="E1003" s="279">
        <v>1274.7</v>
      </c>
      <c r="F1003" s="279">
        <v>1290.42</v>
      </c>
      <c r="G1003" s="279">
        <v>1367.44</v>
      </c>
      <c r="H1003" s="279">
        <v>1467.2</v>
      </c>
      <c r="I1003" s="279">
        <v>1549.35</v>
      </c>
      <c r="J1003" s="279">
        <v>1732.35</v>
      </c>
      <c r="K1003" s="279">
        <v>1793.52</v>
      </c>
      <c r="L1003" s="279">
        <v>1829.95</v>
      </c>
      <c r="M1003" s="279">
        <v>1831.87</v>
      </c>
      <c r="N1003" s="279">
        <v>1837.21</v>
      </c>
      <c r="O1003" s="279">
        <v>1864.42</v>
      </c>
      <c r="P1003" s="279">
        <v>1867.35</v>
      </c>
      <c r="Q1003" s="279">
        <v>1847.17</v>
      </c>
      <c r="R1003" s="279">
        <v>1862.31</v>
      </c>
      <c r="S1003" s="279">
        <v>1868.62</v>
      </c>
      <c r="T1003" s="279">
        <v>1857.72</v>
      </c>
      <c r="U1003" s="279">
        <v>1837.09</v>
      </c>
      <c r="V1003" s="279">
        <v>1818.34</v>
      </c>
      <c r="W1003" s="279">
        <v>1766.79</v>
      </c>
      <c r="X1003" s="279">
        <v>1564.88</v>
      </c>
      <c r="Y1003" s="279">
        <v>1448.83</v>
      </c>
    </row>
    <row r="1004" spans="1:25">
      <c r="A1004" s="316">
        <v>12</v>
      </c>
      <c r="B1004" s="279">
        <v>1418.5</v>
      </c>
      <c r="C1004" s="279">
        <v>1327.74</v>
      </c>
      <c r="D1004" s="279">
        <v>1292.82</v>
      </c>
      <c r="E1004" s="279">
        <v>1271.4000000000001</v>
      </c>
      <c r="F1004" s="279">
        <v>1270.77</v>
      </c>
      <c r="G1004" s="279">
        <v>1330.66</v>
      </c>
      <c r="H1004" s="279">
        <v>1403.18</v>
      </c>
      <c r="I1004" s="279">
        <v>1401.95</v>
      </c>
      <c r="J1004" s="279">
        <v>1519.26</v>
      </c>
      <c r="K1004" s="279">
        <v>1673.59</v>
      </c>
      <c r="L1004" s="279">
        <v>1774.11</v>
      </c>
      <c r="M1004" s="279">
        <v>1775.56</v>
      </c>
      <c r="N1004" s="279">
        <v>1777.47</v>
      </c>
      <c r="O1004" s="279">
        <v>1783.25</v>
      </c>
      <c r="P1004" s="279">
        <v>1785.55</v>
      </c>
      <c r="Q1004" s="279">
        <v>1778.68</v>
      </c>
      <c r="R1004" s="279">
        <v>1797.53</v>
      </c>
      <c r="S1004" s="279">
        <v>1817.75</v>
      </c>
      <c r="T1004" s="279">
        <v>1822.94</v>
      </c>
      <c r="U1004" s="279">
        <v>1813.67</v>
      </c>
      <c r="V1004" s="279">
        <v>1797.46</v>
      </c>
      <c r="W1004" s="279">
        <v>1748.41</v>
      </c>
      <c r="X1004" s="279">
        <v>1542.75</v>
      </c>
      <c r="Y1004" s="279">
        <v>1417.79</v>
      </c>
    </row>
    <row r="1005" spans="1:25">
      <c r="A1005" s="316">
        <v>13</v>
      </c>
      <c r="B1005" s="279">
        <v>1501.52</v>
      </c>
      <c r="C1005" s="279">
        <v>1384.73</v>
      </c>
      <c r="D1005" s="279">
        <v>1347.22</v>
      </c>
      <c r="E1005" s="279">
        <v>1329</v>
      </c>
      <c r="F1005" s="279">
        <v>1395.02</v>
      </c>
      <c r="G1005" s="279">
        <v>1509.4</v>
      </c>
      <c r="H1005" s="279">
        <v>1719.37</v>
      </c>
      <c r="I1005" s="279">
        <v>1840.22</v>
      </c>
      <c r="J1005" s="279">
        <v>1948.53</v>
      </c>
      <c r="K1005" s="279">
        <v>1954.27</v>
      </c>
      <c r="L1005" s="279">
        <v>1970.17</v>
      </c>
      <c r="M1005" s="279">
        <v>1997.28</v>
      </c>
      <c r="N1005" s="279">
        <v>1975.63</v>
      </c>
      <c r="O1005" s="279">
        <v>1974.72</v>
      </c>
      <c r="P1005" s="279">
        <v>1984.82</v>
      </c>
      <c r="Q1005" s="279">
        <v>1954.34</v>
      </c>
      <c r="R1005" s="279">
        <v>1970.7</v>
      </c>
      <c r="S1005" s="279">
        <v>2160.4899999999998</v>
      </c>
      <c r="T1005" s="279">
        <v>2025.08</v>
      </c>
      <c r="U1005" s="279">
        <v>1984.65</v>
      </c>
      <c r="V1005" s="279">
        <v>1922.1</v>
      </c>
      <c r="W1005" s="279">
        <v>1842.75</v>
      </c>
      <c r="X1005" s="279">
        <v>1710.65</v>
      </c>
      <c r="Y1005" s="279">
        <v>1619.01</v>
      </c>
    </row>
    <row r="1006" spans="1:25">
      <c r="A1006" s="316">
        <v>14</v>
      </c>
      <c r="B1006" s="279">
        <v>1395.71</v>
      </c>
      <c r="C1006" s="279">
        <v>1323.93</v>
      </c>
      <c r="D1006" s="279">
        <v>1291.03</v>
      </c>
      <c r="E1006" s="279">
        <v>1261.5999999999999</v>
      </c>
      <c r="F1006" s="279">
        <v>1336.26</v>
      </c>
      <c r="G1006" s="279">
        <v>1437.99</v>
      </c>
      <c r="H1006" s="279">
        <v>1669.53</v>
      </c>
      <c r="I1006" s="279">
        <v>1759.27</v>
      </c>
      <c r="J1006" s="279">
        <v>2109.48</v>
      </c>
      <c r="K1006" s="279">
        <v>2477.44</v>
      </c>
      <c r="L1006" s="279">
        <v>2449.89</v>
      </c>
      <c r="M1006" s="279">
        <v>2591.12</v>
      </c>
      <c r="N1006" s="279">
        <v>2455.29</v>
      </c>
      <c r="O1006" s="279">
        <v>2455.4499999999998</v>
      </c>
      <c r="P1006" s="279">
        <v>2585.0300000000002</v>
      </c>
      <c r="Q1006" s="279">
        <v>2580.7800000000002</v>
      </c>
      <c r="R1006" s="279">
        <v>2497.4499999999998</v>
      </c>
      <c r="S1006" s="279">
        <v>2484.37</v>
      </c>
      <c r="T1006" s="279">
        <v>2492.69</v>
      </c>
      <c r="U1006" s="279">
        <v>2600.5100000000002</v>
      </c>
      <c r="V1006" s="279">
        <v>2208.7600000000002</v>
      </c>
      <c r="W1006" s="279">
        <v>1889.07</v>
      </c>
      <c r="X1006" s="279">
        <v>1685.75</v>
      </c>
      <c r="Y1006" s="279">
        <v>1574.78</v>
      </c>
    </row>
    <row r="1007" spans="1:25">
      <c r="A1007" s="316">
        <v>15</v>
      </c>
      <c r="B1007" s="279">
        <v>1473.87</v>
      </c>
      <c r="C1007" s="279">
        <v>1389.58</v>
      </c>
      <c r="D1007" s="279">
        <v>1341.8</v>
      </c>
      <c r="E1007" s="279">
        <v>1312.35</v>
      </c>
      <c r="F1007" s="279">
        <v>1383.29</v>
      </c>
      <c r="G1007" s="279">
        <v>1478.92</v>
      </c>
      <c r="H1007" s="279">
        <v>1669.26</v>
      </c>
      <c r="I1007" s="279">
        <v>1830.34</v>
      </c>
      <c r="J1007" s="279">
        <v>1968.97</v>
      </c>
      <c r="K1007" s="279">
        <v>2011.79</v>
      </c>
      <c r="L1007" s="279">
        <v>2043.17</v>
      </c>
      <c r="M1007" s="279">
        <v>2059.5100000000002</v>
      </c>
      <c r="N1007" s="279">
        <v>2036.62</v>
      </c>
      <c r="O1007" s="279">
        <v>2062.46</v>
      </c>
      <c r="P1007" s="279">
        <v>2029.47</v>
      </c>
      <c r="Q1007" s="279">
        <v>2015.65</v>
      </c>
      <c r="R1007" s="279">
        <v>2003.76</v>
      </c>
      <c r="S1007" s="279">
        <v>1990.14</v>
      </c>
      <c r="T1007" s="279">
        <v>1989.51</v>
      </c>
      <c r="U1007" s="279">
        <v>2014.89</v>
      </c>
      <c r="V1007" s="279">
        <v>1909.76</v>
      </c>
      <c r="W1007" s="279">
        <v>1858.44</v>
      </c>
      <c r="X1007" s="279">
        <v>1673.65</v>
      </c>
      <c r="Y1007" s="279">
        <v>1520.36</v>
      </c>
    </row>
    <row r="1008" spans="1:25">
      <c r="A1008" s="316">
        <v>16</v>
      </c>
      <c r="B1008" s="279">
        <v>1441.42</v>
      </c>
      <c r="C1008" s="279">
        <v>1391.54</v>
      </c>
      <c r="D1008" s="279">
        <v>1373.97</v>
      </c>
      <c r="E1008" s="279">
        <v>1377.2</v>
      </c>
      <c r="F1008" s="279">
        <v>1407.09</v>
      </c>
      <c r="G1008" s="279">
        <v>1463.69</v>
      </c>
      <c r="H1008" s="279">
        <v>1653.66</v>
      </c>
      <c r="I1008" s="279">
        <v>1785.24</v>
      </c>
      <c r="J1008" s="279">
        <v>1902.45</v>
      </c>
      <c r="K1008" s="279">
        <v>1920.28</v>
      </c>
      <c r="L1008" s="279">
        <v>1943.5</v>
      </c>
      <c r="M1008" s="279">
        <v>1956.64</v>
      </c>
      <c r="N1008" s="279">
        <v>1933.23</v>
      </c>
      <c r="O1008" s="279">
        <v>1949.57</v>
      </c>
      <c r="P1008" s="279">
        <v>1941.63</v>
      </c>
      <c r="Q1008" s="279">
        <v>1931.67</v>
      </c>
      <c r="R1008" s="279">
        <v>1924.29</v>
      </c>
      <c r="S1008" s="279">
        <v>1924.94</v>
      </c>
      <c r="T1008" s="279">
        <v>1924.45</v>
      </c>
      <c r="U1008" s="279">
        <v>1936.66</v>
      </c>
      <c r="V1008" s="279">
        <v>1887.1</v>
      </c>
      <c r="W1008" s="279">
        <v>1797.87</v>
      </c>
      <c r="X1008" s="279">
        <v>1653.47</v>
      </c>
      <c r="Y1008" s="279">
        <v>1472.33</v>
      </c>
    </row>
    <row r="1009" spans="1:25">
      <c r="A1009" s="316">
        <v>17</v>
      </c>
      <c r="B1009" s="279">
        <v>1447.4</v>
      </c>
      <c r="C1009" s="279">
        <v>1387.09</v>
      </c>
      <c r="D1009" s="279">
        <v>1376.44</v>
      </c>
      <c r="E1009" s="279">
        <v>1374.07</v>
      </c>
      <c r="F1009" s="279">
        <v>1406.26</v>
      </c>
      <c r="G1009" s="279">
        <v>1467.81</v>
      </c>
      <c r="H1009" s="279">
        <v>1688.01</v>
      </c>
      <c r="I1009" s="279">
        <v>1850.36</v>
      </c>
      <c r="J1009" s="279">
        <v>1977.84</v>
      </c>
      <c r="K1009" s="279">
        <v>1993.11</v>
      </c>
      <c r="L1009" s="279">
        <v>2021.28</v>
      </c>
      <c r="M1009" s="279">
        <v>2038.48</v>
      </c>
      <c r="N1009" s="279">
        <v>2003.29</v>
      </c>
      <c r="O1009" s="279">
        <v>2037.58</v>
      </c>
      <c r="P1009" s="279">
        <v>2034.4</v>
      </c>
      <c r="Q1009" s="279">
        <v>2007.45</v>
      </c>
      <c r="R1009" s="279">
        <v>2008.49</v>
      </c>
      <c r="S1009" s="279">
        <v>2005.07</v>
      </c>
      <c r="T1009" s="279">
        <v>2023.04</v>
      </c>
      <c r="U1009" s="279">
        <v>2020.71</v>
      </c>
      <c r="V1009" s="279">
        <v>2003.4</v>
      </c>
      <c r="W1009" s="279">
        <v>1938.25</v>
      </c>
      <c r="X1009" s="279">
        <v>1802.74</v>
      </c>
      <c r="Y1009" s="279">
        <v>1544.45</v>
      </c>
    </row>
    <row r="1010" spans="1:25">
      <c r="A1010" s="316">
        <v>18</v>
      </c>
      <c r="B1010" s="279">
        <v>1520.33</v>
      </c>
      <c r="C1010" s="279">
        <v>1483.42</v>
      </c>
      <c r="D1010" s="279">
        <v>1454.15</v>
      </c>
      <c r="E1010" s="279">
        <v>1428.89</v>
      </c>
      <c r="F1010" s="279">
        <v>1445.59</v>
      </c>
      <c r="G1010" s="279">
        <v>1487.67</v>
      </c>
      <c r="H1010" s="279">
        <v>1584.38</v>
      </c>
      <c r="I1010" s="279">
        <v>1693.91</v>
      </c>
      <c r="J1010" s="279">
        <v>1832.64</v>
      </c>
      <c r="K1010" s="279">
        <v>1911.59</v>
      </c>
      <c r="L1010" s="279">
        <v>1976.46</v>
      </c>
      <c r="M1010" s="279">
        <v>1973.93</v>
      </c>
      <c r="N1010" s="279">
        <v>1972.85</v>
      </c>
      <c r="O1010" s="279">
        <v>1969.44</v>
      </c>
      <c r="P1010" s="279">
        <v>1978.42</v>
      </c>
      <c r="Q1010" s="279">
        <v>1954.77</v>
      </c>
      <c r="R1010" s="279">
        <v>1963.48</v>
      </c>
      <c r="S1010" s="279">
        <v>1963.81</v>
      </c>
      <c r="T1010" s="279">
        <v>1968.61</v>
      </c>
      <c r="U1010" s="279">
        <v>1952.45</v>
      </c>
      <c r="V1010" s="279">
        <v>1936.33</v>
      </c>
      <c r="W1010" s="279">
        <v>1837.49</v>
      </c>
      <c r="X1010" s="279">
        <v>1750.48</v>
      </c>
      <c r="Y1010" s="279">
        <v>1519.84</v>
      </c>
    </row>
    <row r="1011" spans="1:25">
      <c r="A1011" s="316">
        <v>19</v>
      </c>
      <c r="B1011" s="279">
        <v>1542.43</v>
      </c>
      <c r="C1011" s="279">
        <v>1488.24</v>
      </c>
      <c r="D1011" s="279">
        <v>1451.33</v>
      </c>
      <c r="E1011" s="279">
        <v>1438.83</v>
      </c>
      <c r="F1011" s="279">
        <v>1443.44</v>
      </c>
      <c r="G1011" s="279">
        <v>1466.21</v>
      </c>
      <c r="H1011" s="279">
        <v>1500.93</v>
      </c>
      <c r="I1011" s="279">
        <v>1537.29</v>
      </c>
      <c r="J1011" s="279">
        <v>1721.82</v>
      </c>
      <c r="K1011" s="279">
        <v>1796.41</v>
      </c>
      <c r="L1011" s="279">
        <v>1846.28</v>
      </c>
      <c r="M1011" s="279">
        <v>1848.2</v>
      </c>
      <c r="N1011" s="279">
        <v>1845.5</v>
      </c>
      <c r="O1011" s="279">
        <v>1855.82</v>
      </c>
      <c r="P1011" s="279">
        <v>1856.53</v>
      </c>
      <c r="Q1011" s="279">
        <v>1845.48</v>
      </c>
      <c r="R1011" s="279">
        <v>1839</v>
      </c>
      <c r="S1011" s="279">
        <v>1852.19</v>
      </c>
      <c r="T1011" s="279">
        <v>1839.36</v>
      </c>
      <c r="U1011" s="279">
        <v>1844.19</v>
      </c>
      <c r="V1011" s="279">
        <v>1825.26</v>
      </c>
      <c r="W1011" s="279">
        <v>1769.85</v>
      </c>
      <c r="X1011" s="279">
        <v>1591.88</v>
      </c>
      <c r="Y1011" s="279">
        <v>1472.72</v>
      </c>
    </row>
    <row r="1012" spans="1:25">
      <c r="A1012" s="316">
        <v>20</v>
      </c>
      <c r="B1012" s="279">
        <v>1432.12</v>
      </c>
      <c r="C1012" s="279">
        <v>1379.86</v>
      </c>
      <c r="D1012" s="279">
        <v>1332.44</v>
      </c>
      <c r="E1012" s="279">
        <v>1311.74</v>
      </c>
      <c r="F1012" s="279">
        <v>1360.45</v>
      </c>
      <c r="G1012" s="279">
        <v>1441.3</v>
      </c>
      <c r="H1012" s="279">
        <v>1613.62</v>
      </c>
      <c r="I1012" s="279">
        <v>1778.25</v>
      </c>
      <c r="J1012" s="279">
        <v>1900.78</v>
      </c>
      <c r="K1012" s="279">
        <v>1929.46</v>
      </c>
      <c r="L1012" s="279">
        <v>1909.75</v>
      </c>
      <c r="M1012" s="279">
        <v>1955.61</v>
      </c>
      <c r="N1012" s="279">
        <v>1928.21</v>
      </c>
      <c r="O1012" s="279">
        <v>1943.91</v>
      </c>
      <c r="P1012" s="279">
        <v>1942.65</v>
      </c>
      <c r="Q1012" s="279">
        <v>1870.75</v>
      </c>
      <c r="R1012" s="279">
        <v>1858.98</v>
      </c>
      <c r="S1012" s="279">
        <v>1800.5</v>
      </c>
      <c r="T1012" s="279">
        <v>1820.51</v>
      </c>
      <c r="U1012" s="279">
        <v>1888.19</v>
      </c>
      <c r="V1012" s="279">
        <v>1710.05</v>
      </c>
      <c r="W1012" s="279">
        <v>1757.33</v>
      </c>
      <c r="X1012" s="279">
        <v>1620.15</v>
      </c>
      <c r="Y1012" s="279">
        <v>1470.16</v>
      </c>
    </row>
    <row r="1013" spans="1:25">
      <c r="A1013" s="316">
        <v>21</v>
      </c>
      <c r="B1013" s="279">
        <v>1418.85</v>
      </c>
      <c r="C1013" s="279">
        <v>1336.41</v>
      </c>
      <c r="D1013" s="279">
        <v>1273.3699999999999</v>
      </c>
      <c r="E1013" s="279">
        <v>1250.33</v>
      </c>
      <c r="F1013" s="279">
        <v>1291.81</v>
      </c>
      <c r="G1013" s="279">
        <v>1429.27</v>
      </c>
      <c r="H1013" s="279">
        <v>1602.81</v>
      </c>
      <c r="I1013" s="279">
        <v>1739.82</v>
      </c>
      <c r="J1013" s="279">
        <v>1868.38</v>
      </c>
      <c r="K1013" s="279">
        <v>1883.09</v>
      </c>
      <c r="L1013" s="279">
        <v>1902.6</v>
      </c>
      <c r="M1013" s="279">
        <v>1909.53</v>
      </c>
      <c r="N1013" s="279">
        <v>1892.21</v>
      </c>
      <c r="O1013" s="279">
        <v>1897.09</v>
      </c>
      <c r="P1013" s="279">
        <v>1896.9</v>
      </c>
      <c r="Q1013" s="279">
        <v>1886.76</v>
      </c>
      <c r="R1013" s="279">
        <v>1872.88</v>
      </c>
      <c r="S1013" s="279">
        <v>1864.36</v>
      </c>
      <c r="T1013" s="279">
        <v>1877.53</v>
      </c>
      <c r="U1013" s="279">
        <v>1911.16</v>
      </c>
      <c r="V1013" s="279">
        <v>1837.64</v>
      </c>
      <c r="W1013" s="279">
        <v>1790.74</v>
      </c>
      <c r="X1013" s="279">
        <v>1631.19</v>
      </c>
      <c r="Y1013" s="279">
        <v>1457.22</v>
      </c>
    </row>
    <row r="1014" spans="1:25">
      <c r="A1014" s="316">
        <v>22</v>
      </c>
      <c r="B1014" s="279">
        <v>1354.53</v>
      </c>
      <c r="C1014" s="279">
        <v>1267.56</v>
      </c>
      <c r="D1014" s="279">
        <v>1254.1600000000001</v>
      </c>
      <c r="E1014" s="279">
        <v>1232.3</v>
      </c>
      <c r="F1014" s="279">
        <v>1249.8699999999999</v>
      </c>
      <c r="G1014" s="279">
        <v>1387.1</v>
      </c>
      <c r="H1014" s="279">
        <v>1606.04</v>
      </c>
      <c r="I1014" s="279">
        <v>1715.87</v>
      </c>
      <c r="J1014" s="279">
        <v>1838.49</v>
      </c>
      <c r="K1014" s="279">
        <v>1866.09</v>
      </c>
      <c r="L1014" s="279">
        <v>1869.9</v>
      </c>
      <c r="M1014" s="279">
        <v>1890.36</v>
      </c>
      <c r="N1014" s="279">
        <v>1875.57</v>
      </c>
      <c r="O1014" s="279">
        <v>1887.04</v>
      </c>
      <c r="P1014" s="279">
        <v>1885.45</v>
      </c>
      <c r="Q1014" s="279">
        <v>1858.73</v>
      </c>
      <c r="R1014" s="279">
        <v>1870.36</v>
      </c>
      <c r="S1014" s="279">
        <v>1853.21</v>
      </c>
      <c r="T1014" s="279">
        <v>1860.82</v>
      </c>
      <c r="U1014" s="279">
        <v>1889.19</v>
      </c>
      <c r="V1014" s="279">
        <v>1841.6</v>
      </c>
      <c r="W1014" s="279">
        <v>1774.59</v>
      </c>
      <c r="X1014" s="279">
        <v>1597.26</v>
      </c>
      <c r="Y1014" s="279">
        <v>1425.04</v>
      </c>
    </row>
    <row r="1015" spans="1:25">
      <c r="A1015" s="316">
        <v>23</v>
      </c>
      <c r="B1015" s="279">
        <v>1320.43</v>
      </c>
      <c r="C1015" s="279">
        <v>1238.4000000000001</v>
      </c>
      <c r="D1015" s="279">
        <v>1209.3800000000001</v>
      </c>
      <c r="E1015" s="279">
        <v>1199.57</v>
      </c>
      <c r="F1015" s="279">
        <v>1244.27</v>
      </c>
      <c r="G1015" s="279">
        <v>1396.18</v>
      </c>
      <c r="H1015" s="279">
        <v>1630.67</v>
      </c>
      <c r="I1015" s="279">
        <v>1813.95</v>
      </c>
      <c r="J1015" s="279">
        <v>1975.5</v>
      </c>
      <c r="K1015" s="279">
        <v>1961.63</v>
      </c>
      <c r="L1015" s="279">
        <v>1985.82</v>
      </c>
      <c r="M1015" s="279">
        <v>2029.86</v>
      </c>
      <c r="N1015" s="279">
        <v>1982.04</v>
      </c>
      <c r="O1015" s="279">
        <v>2003.99</v>
      </c>
      <c r="P1015" s="279">
        <v>2008.8</v>
      </c>
      <c r="Q1015" s="279">
        <v>1946.78</v>
      </c>
      <c r="R1015" s="279">
        <v>1970.21</v>
      </c>
      <c r="S1015" s="279">
        <v>1934.28</v>
      </c>
      <c r="T1015" s="279">
        <v>1972.55</v>
      </c>
      <c r="U1015" s="279">
        <v>1995.27</v>
      </c>
      <c r="V1015" s="279">
        <v>1878.26</v>
      </c>
      <c r="W1015" s="279">
        <v>1772.94</v>
      </c>
      <c r="X1015" s="279">
        <v>1652.49</v>
      </c>
      <c r="Y1015" s="279">
        <v>1449.01</v>
      </c>
    </row>
    <row r="1016" spans="1:25">
      <c r="A1016" s="316">
        <v>24</v>
      </c>
      <c r="B1016" s="279">
        <v>1372.56</v>
      </c>
      <c r="C1016" s="279">
        <v>1321.07</v>
      </c>
      <c r="D1016" s="279">
        <v>1319.67</v>
      </c>
      <c r="E1016" s="279">
        <v>1326.19</v>
      </c>
      <c r="F1016" s="279">
        <v>1371.75</v>
      </c>
      <c r="G1016" s="279">
        <v>1474.22</v>
      </c>
      <c r="H1016" s="279">
        <v>1664.97</v>
      </c>
      <c r="I1016" s="279">
        <v>1845.67</v>
      </c>
      <c r="J1016" s="279">
        <v>1979.97</v>
      </c>
      <c r="K1016" s="279">
        <v>2014.07</v>
      </c>
      <c r="L1016" s="279">
        <v>2032.41</v>
      </c>
      <c r="M1016" s="279">
        <v>2046.89</v>
      </c>
      <c r="N1016" s="279">
        <v>2021.16</v>
      </c>
      <c r="O1016" s="279">
        <v>2044.4</v>
      </c>
      <c r="P1016" s="279">
        <v>2021.61</v>
      </c>
      <c r="Q1016" s="279">
        <v>2005.42</v>
      </c>
      <c r="R1016" s="279">
        <v>2023.99</v>
      </c>
      <c r="S1016" s="279">
        <v>2015.59</v>
      </c>
      <c r="T1016" s="279">
        <v>2028.72</v>
      </c>
      <c r="U1016" s="279">
        <v>2026.2</v>
      </c>
      <c r="V1016" s="279">
        <v>1955.58</v>
      </c>
      <c r="W1016" s="279">
        <v>1910.53</v>
      </c>
      <c r="X1016" s="279">
        <v>1806.42</v>
      </c>
      <c r="Y1016" s="279">
        <v>1571.48</v>
      </c>
    </row>
    <row r="1017" spans="1:25">
      <c r="A1017" s="316">
        <v>25</v>
      </c>
      <c r="B1017" s="279">
        <v>1545.7</v>
      </c>
      <c r="C1017" s="279">
        <v>1470.32</v>
      </c>
      <c r="D1017" s="279">
        <v>1454.06</v>
      </c>
      <c r="E1017" s="279">
        <v>1445.29</v>
      </c>
      <c r="F1017" s="279">
        <v>1446.36</v>
      </c>
      <c r="G1017" s="279">
        <v>1473.29</v>
      </c>
      <c r="H1017" s="279">
        <v>1617.32</v>
      </c>
      <c r="I1017" s="279">
        <v>1686.49</v>
      </c>
      <c r="J1017" s="279">
        <v>1864.78</v>
      </c>
      <c r="K1017" s="279">
        <v>1984.95</v>
      </c>
      <c r="L1017" s="279">
        <v>2051.56</v>
      </c>
      <c r="M1017" s="279">
        <v>2068.85</v>
      </c>
      <c r="N1017" s="279">
        <v>2053.4699999999998</v>
      </c>
      <c r="O1017" s="279">
        <v>2052.3000000000002</v>
      </c>
      <c r="P1017" s="279">
        <v>2060.0500000000002</v>
      </c>
      <c r="Q1017" s="279">
        <v>2070.09</v>
      </c>
      <c r="R1017" s="279">
        <v>2068.59</v>
      </c>
      <c r="S1017" s="279">
        <v>2072.0500000000002</v>
      </c>
      <c r="T1017" s="279">
        <v>2073.7199999999998</v>
      </c>
      <c r="U1017" s="279">
        <v>2023.53</v>
      </c>
      <c r="V1017" s="279">
        <v>1973.24</v>
      </c>
      <c r="W1017" s="279">
        <v>1886.57</v>
      </c>
      <c r="X1017" s="279">
        <v>1746.35</v>
      </c>
      <c r="Y1017" s="279">
        <v>1565.41</v>
      </c>
    </row>
    <row r="1018" spans="1:25">
      <c r="A1018" s="316">
        <v>26</v>
      </c>
      <c r="B1018" s="279">
        <v>1532.08</v>
      </c>
      <c r="C1018" s="279">
        <v>1478.42</v>
      </c>
      <c r="D1018" s="279">
        <v>1425.52</v>
      </c>
      <c r="E1018" s="279">
        <v>1400.4</v>
      </c>
      <c r="F1018" s="279">
        <v>1407.96</v>
      </c>
      <c r="G1018" s="279">
        <v>1451.24</v>
      </c>
      <c r="H1018" s="279">
        <v>1483.54</v>
      </c>
      <c r="I1018" s="279">
        <v>1512.17</v>
      </c>
      <c r="J1018" s="279">
        <v>1719.71</v>
      </c>
      <c r="K1018" s="279">
        <v>1860.74</v>
      </c>
      <c r="L1018" s="279">
        <v>1912.44</v>
      </c>
      <c r="M1018" s="279">
        <v>1915.85</v>
      </c>
      <c r="N1018" s="279">
        <v>1923.4</v>
      </c>
      <c r="O1018" s="279">
        <v>1930.01</v>
      </c>
      <c r="P1018" s="279">
        <v>1943.13</v>
      </c>
      <c r="Q1018" s="279">
        <v>1933.01</v>
      </c>
      <c r="R1018" s="279">
        <v>1947.69</v>
      </c>
      <c r="S1018" s="279">
        <v>1955.57</v>
      </c>
      <c r="T1018" s="279">
        <v>1956.83</v>
      </c>
      <c r="U1018" s="279">
        <v>1944.86</v>
      </c>
      <c r="V1018" s="279">
        <v>1920.79</v>
      </c>
      <c r="W1018" s="279">
        <v>1901.87</v>
      </c>
      <c r="X1018" s="279">
        <v>1728.32</v>
      </c>
      <c r="Y1018" s="279">
        <v>1561.87</v>
      </c>
    </row>
    <row r="1019" spans="1:25">
      <c r="A1019" s="316">
        <v>27</v>
      </c>
      <c r="B1019" s="279">
        <v>1504.07</v>
      </c>
      <c r="C1019" s="279">
        <v>1413.63</v>
      </c>
      <c r="D1019" s="279">
        <v>1380.71</v>
      </c>
      <c r="E1019" s="279">
        <v>1367.37</v>
      </c>
      <c r="F1019" s="279">
        <v>1413.94</v>
      </c>
      <c r="G1019" s="279">
        <v>1496.98</v>
      </c>
      <c r="H1019" s="279">
        <v>1728.72</v>
      </c>
      <c r="I1019" s="279">
        <v>1883.13</v>
      </c>
      <c r="J1019" s="279">
        <v>2040.99</v>
      </c>
      <c r="K1019" s="279">
        <v>2099.19</v>
      </c>
      <c r="L1019" s="279">
        <v>2117.9299999999998</v>
      </c>
      <c r="M1019" s="279">
        <v>2138.87</v>
      </c>
      <c r="N1019" s="279">
        <v>2123.36</v>
      </c>
      <c r="O1019" s="279">
        <v>2153.9699999999998</v>
      </c>
      <c r="P1019" s="279">
        <v>2168.87</v>
      </c>
      <c r="Q1019" s="279">
        <v>2164.23</v>
      </c>
      <c r="R1019" s="279">
        <v>2166.12</v>
      </c>
      <c r="S1019" s="279">
        <v>2112.5100000000002</v>
      </c>
      <c r="T1019" s="279">
        <v>2101.7399999999998</v>
      </c>
      <c r="U1019" s="279">
        <v>2082.19</v>
      </c>
      <c r="V1019" s="279">
        <v>1971.99</v>
      </c>
      <c r="W1019" s="279">
        <v>1936.28</v>
      </c>
      <c r="X1019" s="279">
        <v>1792.96</v>
      </c>
      <c r="Y1019" s="279">
        <v>1557.04</v>
      </c>
    </row>
    <row r="1020" spans="1:25">
      <c r="A1020" s="316">
        <v>28</v>
      </c>
      <c r="B1020" s="279">
        <v>1493.69</v>
      </c>
      <c r="C1020" s="279">
        <v>1443.26</v>
      </c>
      <c r="D1020" s="279">
        <v>1391.56</v>
      </c>
      <c r="E1020" s="279">
        <v>1374.07</v>
      </c>
      <c r="F1020" s="279">
        <v>1435.03</v>
      </c>
      <c r="G1020" s="279">
        <v>1501.15</v>
      </c>
      <c r="H1020" s="279">
        <v>1666.17</v>
      </c>
      <c r="I1020" s="279">
        <v>1886.78</v>
      </c>
      <c r="J1020" s="279">
        <v>2084.5</v>
      </c>
      <c r="K1020" s="279">
        <v>2116.79</v>
      </c>
      <c r="L1020" s="279">
        <v>2124.9499999999998</v>
      </c>
      <c r="M1020" s="279">
        <v>2121.63</v>
      </c>
      <c r="N1020" s="279">
        <v>2102.98</v>
      </c>
      <c r="O1020" s="279">
        <v>2117.11</v>
      </c>
      <c r="P1020" s="279">
        <v>2104.3200000000002</v>
      </c>
      <c r="Q1020" s="279">
        <v>2102.39</v>
      </c>
      <c r="R1020" s="279">
        <v>2101.44</v>
      </c>
      <c r="S1020" s="279">
        <v>2102.59</v>
      </c>
      <c r="T1020" s="279">
        <v>2098.61</v>
      </c>
      <c r="U1020" s="279">
        <v>2095.91</v>
      </c>
      <c r="V1020" s="279">
        <v>2004.62</v>
      </c>
      <c r="W1020" s="279">
        <v>1913.3</v>
      </c>
      <c r="X1020" s="279">
        <v>1678.83</v>
      </c>
      <c r="Y1020" s="279">
        <v>1537.54</v>
      </c>
    </row>
    <row r="1021" spans="1:25">
      <c r="A1021" s="316">
        <v>29</v>
      </c>
      <c r="B1021" s="279">
        <v>1508.67</v>
      </c>
      <c r="C1021" s="279">
        <v>1447.77</v>
      </c>
      <c r="D1021" s="279">
        <v>1417.36</v>
      </c>
      <c r="E1021" s="279">
        <v>1412.25</v>
      </c>
      <c r="F1021" s="279">
        <v>1434.41</v>
      </c>
      <c r="G1021" s="279">
        <v>1533.47</v>
      </c>
      <c r="H1021" s="279">
        <v>1771.55</v>
      </c>
      <c r="I1021" s="279">
        <v>1937.82</v>
      </c>
      <c r="J1021" s="279">
        <v>2151.85</v>
      </c>
      <c r="K1021" s="279">
        <v>2175.5100000000002</v>
      </c>
      <c r="L1021" s="279">
        <v>2182.15</v>
      </c>
      <c r="M1021" s="279">
        <v>2182.41</v>
      </c>
      <c r="N1021" s="279">
        <v>2187.0500000000002</v>
      </c>
      <c r="O1021" s="279">
        <v>2192.19</v>
      </c>
      <c r="P1021" s="279">
        <v>2188.08</v>
      </c>
      <c r="Q1021" s="279">
        <v>2177.62</v>
      </c>
      <c r="R1021" s="279">
        <v>2178.9299999999998</v>
      </c>
      <c r="S1021" s="279">
        <v>2140.5700000000002</v>
      </c>
      <c r="T1021" s="279">
        <v>2159.87</v>
      </c>
      <c r="U1021" s="279">
        <v>2144.86</v>
      </c>
      <c r="V1021" s="279">
        <v>2125.5</v>
      </c>
      <c r="W1021" s="279">
        <v>2055.29</v>
      </c>
      <c r="X1021" s="279">
        <v>1893.8</v>
      </c>
      <c r="Y1021" s="279">
        <v>1682.75</v>
      </c>
    </row>
    <row r="1022" spans="1:25">
      <c r="A1022" s="316">
        <v>30</v>
      </c>
      <c r="B1022" s="279">
        <v>1558.22</v>
      </c>
      <c r="C1022" s="279">
        <v>1471.12</v>
      </c>
      <c r="D1022" s="279">
        <v>1452.2</v>
      </c>
      <c r="E1022" s="279">
        <v>1444.74</v>
      </c>
      <c r="F1022" s="279">
        <v>1475.27</v>
      </c>
      <c r="G1022" s="279">
        <v>1567.8</v>
      </c>
      <c r="H1022" s="279">
        <v>1732.07</v>
      </c>
      <c r="I1022" s="279">
        <v>1960.04</v>
      </c>
      <c r="J1022" s="279">
        <v>2125.23</v>
      </c>
      <c r="K1022" s="279">
        <v>2145.09</v>
      </c>
      <c r="L1022" s="279">
        <v>2154.9</v>
      </c>
      <c r="M1022" s="279">
        <v>2178.44</v>
      </c>
      <c r="N1022" s="279">
        <v>2162.19</v>
      </c>
      <c r="O1022" s="279">
        <v>2173.8000000000002</v>
      </c>
      <c r="P1022" s="279">
        <v>2184.16</v>
      </c>
      <c r="Q1022" s="279">
        <v>2169.0500000000002</v>
      </c>
      <c r="R1022" s="279">
        <v>2173.2800000000002</v>
      </c>
      <c r="S1022" s="279">
        <v>2133.0500000000002</v>
      </c>
      <c r="T1022" s="279">
        <v>2136.06</v>
      </c>
      <c r="U1022" s="279">
        <v>2139.66</v>
      </c>
      <c r="V1022" s="279">
        <v>2109.67</v>
      </c>
      <c r="W1022" s="279">
        <v>2130.2399999999998</v>
      </c>
      <c r="X1022" s="279">
        <v>1997.74</v>
      </c>
      <c r="Y1022" s="279">
        <v>1834.91</v>
      </c>
    </row>
    <row r="1023" spans="1:25">
      <c r="A1023" s="316">
        <v>31</v>
      </c>
      <c r="B1023" s="279">
        <v>1642.45</v>
      </c>
      <c r="C1023" s="279">
        <v>1500.57</v>
      </c>
      <c r="D1023" s="279">
        <v>1463.67</v>
      </c>
      <c r="E1023" s="279">
        <v>1453.85</v>
      </c>
      <c r="F1023" s="279">
        <v>1441.08</v>
      </c>
      <c r="G1023" s="279">
        <v>1472.9</v>
      </c>
      <c r="H1023" s="279">
        <v>1502.79</v>
      </c>
      <c r="I1023" s="279">
        <v>1640.29</v>
      </c>
      <c r="J1023" s="279">
        <v>1776.08</v>
      </c>
      <c r="K1023" s="279">
        <v>1868.39</v>
      </c>
      <c r="L1023" s="279">
        <v>1963.51</v>
      </c>
      <c r="M1023" s="279">
        <v>1980.95</v>
      </c>
      <c r="N1023" s="279">
        <v>1966.25</v>
      </c>
      <c r="O1023" s="279">
        <v>1977.5</v>
      </c>
      <c r="P1023" s="279">
        <v>1968.46</v>
      </c>
      <c r="Q1023" s="279">
        <v>1955.26</v>
      </c>
      <c r="R1023" s="279">
        <v>1972.84</v>
      </c>
      <c r="S1023" s="279">
        <v>1991.33</v>
      </c>
      <c r="T1023" s="279">
        <v>2006.19</v>
      </c>
      <c r="U1023" s="279">
        <v>2013.72</v>
      </c>
      <c r="V1023" s="279">
        <v>2004.21</v>
      </c>
      <c r="W1023" s="279">
        <v>2004.36</v>
      </c>
      <c r="X1023" s="279">
        <v>1910.72</v>
      </c>
      <c r="Y1023" s="279">
        <v>1775.37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209</v>
      </c>
      <c r="B1025" s="412" t="s">
        <v>320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1408.29</v>
      </c>
      <c r="C1027" s="279">
        <v>1352.31</v>
      </c>
      <c r="D1027" s="279">
        <v>1319.04</v>
      </c>
      <c r="E1027" s="279">
        <v>1293.3900000000001</v>
      </c>
      <c r="F1027" s="279">
        <v>1346.97</v>
      </c>
      <c r="G1027" s="279">
        <v>1442.03</v>
      </c>
      <c r="H1027" s="279">
        <v>1619.55</v>
      </c>
      <c r="I1027" s="279">
        <v>1757.06</v>
      </c>
      <c r="J1027" s="279">
        <v>1855.57</v>
      </c>
      <c r="K1027" s="279">
        <v>1913.4</v>
      </c>
      <c r="L1027" s="279">
        <v>1945.07</v>
      </c>
      <c r="M1027" s="279">
        <v>1971.78</v>
      </c>
      <c r="N1027" s="279">
        <v>1943.38</v>
      </c>
      <c r="O1027" s="279">
        <v>1974.65</v>
      </c>
      <c r="P1027" s="279">
        <v>1952.69</v>
      </c>
      <c r="Q1027" s="279">
        <v>1938.31</v>
      </c>
      <c r="R1027" s="279">
        <v>1931.93</v>
      </c>
      <c r="S1027" s="279">
        <v>1935.53</v>
      </c>
      <c r="T1027" s="279">
        <v>1932.66</v>
      </c>
      <c r="U1027" s="279">
        <v>1922.22</v>
      </c>
      <c r="V1027" s="279">
        <v>1839.01</v>
      </c>
      <c r="W1027" s="279">
        <v>1813.59</v>
      </c>
      <c r="X1027" s="279">
        <v>1611.31</v>
      </c>
      <c r="Y1027" s="279">
        <v>1458.82</v>
      </c>
    </row>
    <row r="1028" spans="1:25">
      <c r="A1028" s="316">
        <v>2</v>
      </c>
      <c r="B1028" s="279">
        <v>1395.87</v>
      </c>
      <c r="C1028" s="279">
        <v>1338.93</v>
      </c>
      <c r="D1028" s="279">
        <v>1289.8499999999999</v>
      </c>
      <c r="E1028" s="279">
        <v>1263.24</v>
      </c>
      <c r="F1028" s="279">
        <v>1327.83</v>
      </c>
      <c r="G1028" s="279">
        <v>1419.44</v>
      </c>
      <c r="H1028" s="279">
        <v>1600.52</v>
      </c>
      <c r="I1028" s="279">
        <v>1765</v>
      </c>
      <c r="J1028" s="279">
        <v>1932.22</v>
      </c>
      <c r="K1028" s="279">
        <v>1973.21</v>
      </c>
      <c r="L1028" s="279">
        <v>1989.87</v>
      </c>
      <c r="M1028" s="279">
        <v>2012.87</v>
      </c>
      <c r="N1028" s="279">
        <v>2006.92</v>
      </c>
      <c r="O1028" s="279">
        <v>2003.43</v>
      </c>
      <c r="P1028" s="279">
        <v>2002.07</v>
      </c>
      <c r="Q1028" s="279">
        <v>1994.16</v>
      </c>
      <c r="R1028" s="279">
        <v>1987.16</v>
      </c>
      <c r="S1028" s="279">
        <v>1995.42</v>
      </c>
      <c r="T1028" s="279">
        <v>1995.21</v>
      </c>
      <c r="U1028" s="279">
        <v>1976.3</v>
      </c>
      <c r="V1028" s="279">
        <v>1875.22</v>
      </c>
      <c r="W1028" s="279">
        <v>1803.62</v>
      </c>
      <c r="X1028" s="279">
        <v>1549.27</v>
      </c>
      <c r="Y1028" s="279">
        <v>1447.36</v>
      </c>
    </row>
    <row r="1029" spans="1:25">
      <c r="A1029" s="316">
        <v>3</v>
      </c>
      <c r="B1029" s="279">
        <v>1413.85</v>
      </c>
      <c r="C1029" s="279">
        <v>1354.69</v>
      </c>
      <c r="D1029" s="279">
        <v>1303.3599999999999</v>
      </c>
      <c r="E1029" s="279">
        <v>1292.4100000000001</v>
      </c>
      <c r="F1029" s="279">
        <v>1365</v>
      </c>
      <c r="G1029" s="279">
        <v>1460.78</v>
      </c>
      <c r="H1029" s="279">
        <v>1635.79</v>
      </c>
      <c r="I1029" s="279">
        <v>1811.48</v>
      </c>
      <c r="J1029" s="279">
        <v>1919.63</v>
      </c>
      <c r="K1029" s="279">
        <v>1938.35</v>
      </c>
      <c r="L1029" s="279">
        <v>1960.31</v>
      </c>
      <c r="M1029" s="279">
        <v>1975.08</v>
      </c>
      <c r="N1029" s="279">
        <v>1946.76</v>
      </c>
      <c r="O1029" s="279">
        <v>1955.14</v>
      </c>
      <c r="P1029" s="279">
        <v>1944.73</v>
      </c>
      <c r="Q1029" s="279">
        <v>1947.11</v>
      </c>
      <c r="R1029" s="279">
        <v>1935.1</v>
      </c>
      <c r="S1029" s="279">
        <v>1926.23</v>
      </c>
      <c r="T1029" s="279">
        <v>1936.43</v>
      </c>
      <c r="U1029" s="279">
        <v>1917.52</v>
      </c>
      <c r="V1029" s="279">
        <v>1819.9</v>
      </c>
      <c r="W1029" s="279">
        <v>1747.12</v>
      </c>
      <c r="X1029" s="279">
        <v>1573.3</v>
      </c>
      <c r="Y1029" s="279">
        <v>1450.97</v>
      </c>
    </row>
    <row r="1030" spans="1:25">
      <c r="A1030" s="316">
        <v>4</v>
      </c>
      <c r="B1030" s="279">
        <v>1429.86</v>
      </c>
      <c r="C1030" s="279">
        <v>1367.34</v>
      </c>
      <c r="D1030" s="279">
        <v>1345</v>
      </c>
      <c r="E1030" s="279">
        <v>1339.77</v>
      </c>
      <c r="F1030" s="279">
        <v>1352.79</v>
      </c>
      <c r="G1030" s="279">
        <v>1405.55</v>
      </c>
      <c r="H1030" s="279">
        <v>1463.84</v>
      </c>
      <c r="I1030" s="279">
        <v>1530.29</v>
      </c>
      <c r="J1030" s="279">
        <v>1689.14</v>
      </c>
      <c r="K1030" s="279">
        <v>1770.94</v>
      </c>
      <c r="L1030" s="279">
        <v>1806.66</v>
      </c>
      <c r="M1030" s="279">
        <v>1833.33</v>
      </c>
      <c r="N1030" s="279">
        <v>1842.2</v>
      </c>
      <c r="O1030" s="279">
        <v>1857.23</v>
      </c>
      <c r="P1030" s="279">
        <v>1849.17</v>
      </c>
      <c r="Q1030" s="279">
        <v>1839.67</v>
      </c>
      <c r="R1030" s="279">
        <v>1850.89</v>
      </c>
      <c r="S1030" s="279">
        <v>1850.31</v>
      </c>
      <c r="T1030" s="279">
        <v>1864.84</v>
      </c>
      <c r="U1030" s="279">
        <v>1837.98</v>
      </c>
      <c r="V1030" s="279">
        <v>1765.67</v>
      </c>
      <c r="W1030" s="279">
        <v>1718.92</v>
      </c>
      <c r="X1030" s="279">
        <v>1638.93</v>
      </c>
      <c r="Y1030" s="279">
        <v>1464.9</v>
      </c>
    </row>
    <row r="1031" spans="1:25">
      <c r="A1031" s="316">
        <v>5</v>
      </c>
      <c r="B1031" s="279">
        <v>1445.06</v>
      </c>
      <c r="C1031" s="279">
        <v>1383.02</v>
      </c>
      <c r="D1031" s="279">
        <v>1363.68</v>
      </c>
      <c r="E1031" s="279">
        <v>1341.01</v>
      </c>
      <c r="F1031" s="279">
        <v>1350.07</v>
      </c>
      <c r="G1031" s="279">
        <v>1373.6</v>
      </c>
      <c r="H1031" s="279">
        <v>1457.22</v>
      </c>
      <c r="I1031" s="279">
        <v>1465.8</v>
      </c>
      <c r="J1031" s="279">
        <v>1566.35</v>
      </c>
      <c r="K1031" s="279">
        <v>1670.3</v>
      </c>
      <c r="L1031" s="279">
        <v>1765.34</v>
      </c>
      <c r="M1031" s="279">
        <v>1766.77</v>
      </c>
      <c r="N1031" s="279">
        <v>1770.83</v>
      </c>
      <c r="O1031" s="279">
        <v>1785.37</v>
      </c>
      <c r="P1031" s="279">
        <v>1787.65</v>
      </c>
      <c r="Q1031" s="279">
        <v>1781.38</v>
      </c>
      <c r="R1031" s="279">
        <v>1791.86</v>
      </c>
      <c r="S1031" s="279">
        <v>1802.07</v>
      </c>
      <c r="T1031" s="279">
        <v>1827.37</v>
      </c>
      <c r="U1031" s="279">
        <v>1807.44</v>
      </c>
      <c r="V1031" s="279">
        <v>1794.29</v>
      </c>
      <c r="W1031" s="279">
        <v>1791.36</v>
      </c>
      <c r="X1031" s="279">
        <v>1652.98</v>
      </c>
      <c r="Y1031" s="279">
        <v>1478.22</v>
      </c>
    </row>
    <row r="1032" spans="1:25">
      <c r="A1032" s="316">
        <v>6</v>
      </c>
      <c r="B1032" s="279">
        <v>1457.02</v>
      </c>
      <c r="C1032" s="279">
        <v>1397.94</v>
      </c>
      <c r="D1032" s="279">
        <v>1344.96</v>
      </c>
      <c r="E1032" s="279">
        <v>1305.9100000000001</v>
      </c>
      <c r="F1032" s="279">
        <v>1385.25</v>
      </c>
      <c r="G1032" s="279">
        <v>1490.36</v>
      </c>
      <c r="H1032" s="279">
        <v>1663.46</v>
      </c>
      <c r="I1032" s="279">
        <v>1794.59</v>
      </c>
      <c r="J1032" s="279">
        <v>1855.62</v>
      </c>
      <c r="K1032" s="279">
        <v>1885.15</v>
      </c>
      <c r="L1032" s="279">
        <v>1910.2</v>
      </c>
      <c r="M1032" s="279">
        <v>1928.98</v>
      </c>
      <c r="N1032" s="279">
        <v>1905.47</v>
      </c>
      <c r="O1032" s="279">
        <v>1916.33</v>
      </c>
      <c r="P1032" s="279">
        <v>1928.45</v>
      </c>
      <c r="Q1032" s="279">
        <v>1928.14</v>
      </c>
      <c r="R1032" s="279">
        <v>1920.41</v>
      </c>
      <c r="S1032" s="279">
        <v>1928.51</v>
      </c>
      <c r="T1032" s="279">
        <v>1911.16</v>
      </c>
      <c r="U1032" s="279">
        <v>1898.06</v>
      </c>
      <c r="V1032" s="279">
        <v>1845.14</v>
      </c>
      <c r="W1032" s="279">
        <v>1803.68</v>
      </c>
      <c r="X1032" s="279">
        <v>1592.64</v>
      </c>
      <c r="Y1032" s="279">
        <v>1475</v>
      </c>
    </row>
    <row r="1033" spans="1:25">
      <c r="A1033" s="316">
        <v>7</v>
      </c>
      <c r="B1033" s="279">
        <v>1413.37</v>
      </c>
      <c r="C1033" s="279">
        <v>1322.92</v>
      </c>
      <c r="D1033" s="279">
        <v>1291.03</v>
      </c>
      <c r="E1033" s="279">
        <v>1273.2</v>
      </c>
      <c r="F1033" s="279">
        <v>1330.85</v>
      </c>
      <c r="G1033" s="279">
        <v>1438.35</v>
      </c>
      <c r="H1033" s="279">
        <v>1629.15</v>
      </c>
      <c r="I1033" s="279">
        <v>1744.59</v>
      </c>
      <c r="J1033" s="279">
        <v>1825.85</v>
      </c>
      <c r="K1033" s="279">
        <v>1837.83</v>
      </c>
      <c r="L1033" s="279">
        <v>1853.8</v>
      </c>
      <c r="M1033" s="279">
        <v>1873.61</v>
      </c>
      <c r="N1033" s="279">
        <v>1857.46</v>
      </c>
      <c r="O1033" s="279">
        <v>1862.22</v>
      </c>
      <c r="P1033" s="279">
        <v>1853.5</v>
      </c>
      <c r="Q1033" s="279">
        <v>1851.45</v>
      </c>
      <c r="R1033" s="279">
        <v>1838.23</v>
      </c>
      <c r="S1033" s="279">
        <v>1842.99</v>
      </c>
      <c r="T1033" s="279">
        <v>1835.81</v>
      </c>
      <c r="U1033" s="279">
        <v>1843.71</v>
      </c>
      <c r="V1033" s="279">
        <v>1809.76</v>
      </c>
      <c r="W1033" s="279">
        <v>1750.84</v>
      </c>
      <c r="X1033" s="279">
        <v>1533.79</v>
      </c>
      <c r="Y1033" s="279">
        <v>1438.64</v>
      </c>
    </row>
    <row r="1034" spans="1:25">
      <c r="A1034" s="316">
        <v>8</v>
      </c>
      <c r="B1034" s="279">
        <v>1385.63</v>
      </c>
      <c r="C1034" s="279">
        <v>1305.32</v>
      </c>
      <c r="D1034" s="279">
        <v>1281.5999999999999</v>
      </c>
      <c r="E1034" s="279">
        <v>1277.4000000000001</v>
      </c>
      <c r="F1034" s="279">
        <v>1335.91</v>
      </c>
      <c r="G1034" s="279">
        <v>1466.29</v>
      </c>
      <c r="H1034" s="279">
        <v>1672.07</v>
      </c>
      <c r="I1034" s="279">
        <v>1837.56</v>
      </c>
      <c r="J1034" s="279">
        <v>1974.34</v>
      </c>
      <c r="K1034" s="279">
        <v>2006.89</v>
      </c>
      <c r="L1034" s="279">
        <v>2024.79</v>
      </c>
      <c r="M1034" s="279">
        <v>2056.84</v>
      </c>
      <c r="N1034" s="279">
        <v>2046.53</v>
      </c>
      <c r="O1034" s="279">
        <v>2063.3000000000002</v>
      </c>
      <c r="P1034" s="279">
        <v>2041.39</v>
      </c>
      <c r="Q1034" s="279">
        <v>2001.73</v>
      </c>
      <c r="R1034" s="279">
        <v>1952.81</v>
      </c>
      <c r="S1034" s="279">
        <v>1947.67</v>
      </c>
      <c r="T1034" s="279">
        <v>1956.1</v>
      </c>
      <c r="U1034" s="279">
        <v>1978.73</v>
      </c>
      <c r="V1034" s="279">
        <v>1853.27</v>
      </c>
      <c r="W1034" s="279">
        <v>1834.22</v>
      </c>
      <c r="X1034" s="279">
        <v>1683.9</v>
      </c>
      <c r="Y1034" s="279">
        <v>1510.48</v>
      </c>
    </row>
    <row r="1035" spans="1:25">
      <c r="A1035" s="316">
        <v>9</v>
      </c>
      <c r="B1035" s="279">
        <v>1425.96</v>
      </c>
      <c r="C1035" s="279">
        <v>1342.89</v>
      </c>
      <c r="D1035" s="279">
        <v>1284.42</v>
      </c>
      <c r="E1035" s="279">
        <v>1272.93</v>
      </c>
      <c r="F1035" s="279">
        <v>1319.79</v>
      </c>
      <c r="G1035" s="279">
        <v>1439.42</v>
      </c>
      <c r="H1035" s="279">
        <v>1649.18</v>
      </c>
      <c r="I1035" s="279">
        <v>1803.89</v>
      </c>
      <c r="J1035" s="279">
        <v>1858.45</v>
      </c>
      <c r="K1035" s="279">
        <v>1891.65</v>
      </c>
      <c r="L1035" s="279">
        <v>1915.97</v>
      </c>
      <c r="M1035" s="279">
        <v>1935.25</v>
      </c>
      <c r="N1035" s="279">
        <v>1912.56</v>
      </c>
      <c r="O1035" s="279">
        <v>1915.95</v>
      </c>
      <c r="P1035" s="279">
        <v>1925.71</v>
      </c>
      <c r="Q1035" s="279">
        <v>1926.43</v>
      </c>
      <c r="R1035" s="279">
        <v>1895.35</v>
      </c>
      <c r="S1035" s="279">
        <v>1903.56</v>
      </c>
      <c r="T1035" s="279">
        <v>1889.42</v>
      </c>
      <c r="U1035" s="279">
        <v>1883.66</v>
      </c>
      <c r="V1035" s="279">
        <v>1845.2</v>
      </c>
      <c r="W1035" s="279">
        <v>1798.79</v>
      </c>
      <c r="X1035" s="279">
        <v>1616.17</v>
      </c>
      <c r="Y1035" s="279">
        <v>1499.65</v>
      </c>
    </row>
    <row r="1036" spans="1:25">
      <c r="A1036" s="316">
        <v>10</v>
      </c>
      <c r="B1036" s="279">
        <v>1376.44</v>
      </c>
      <c r="C1036" s="279">
        <v>1300.58</v>
      </c>
      <c r="D1036" s="279">
        <v>1280.51</v>
      </c>
      <c r="E1036" s="279">
        <v>1277.25</v>
      </c>
      <c r="F1036" s="279">
        <v>1359.19</v>
      </c>
      <c r="G1036" s="279">
        <v>1439.7</v>
      </c>
      <c r="H1036" s="279">
        <v>1631</v>
      </c>
      <c r="I1036" s="279">
        <v>1723.17</v>
      </c>
      <c r="J1036" s="279">
        <v>1826.23</v>
      </c>
      <c r="K1036" s="279">
        <v>1856.76</v>
      </c>
      <c r="L1036" s="279">
        <v>1879.08</v>
      </c>
      <c r="M1036" s="279">
        <v>1905.75</v>
      </c>
      <c r="N1036" s="279">
        <v>1892.11</v>
      </c>
      <c r="O1036" s="279">
        <v>1885.58</v>
      </c>
      <c r="P1036" s="279">
        <v>1872.2</v>
      </c>
      <c r="Q1036" s="279">
        <v>1858.42</v>
      </c>
      <c r="R1036" s="279">
        <v>1833.99</v>
      </c>
      <c r="S1036" s="279">
        <v>1821.03</v>
      </c>
      <c r="T1036" s="279">
        <v>1817.83</v>
      </c>
      <c r="U1036" s="279">
        <v>1841.09</v>
      </c>
      <c r="V1036" s="279">
        <v>1800.67</v>
      </c>
      <c r="W1036" s="279">
        <v>1753.77</v>
      </c>
      <c r="X1036" s="279">
        <v>1603.88</v>
      </c>
      <c r="Y1036" s="279">
        <v>1455.68</v>
      </c>
    </row>
    <row r="1037" spans="1:25">
      <c r="A1037" s="316">
        <v>11</v>
      </c>
      <c r="B1037" s="279">
        <v>1430.71</v>
      </c>
      <c r="C1037" s="279">
        <v>1369.95</v>
      </c>
      <c r="D1037" s="279">
        <v>1292.72</v>
      </c>
      <c r="E1037" s="279">
        <v>1286.47</v>
      </c>
      <c r="F1037" s="279">
        <v>1302.19</v>
      </c>
      <c r="G1037" s="279">
        <v>1379.21</v>
      </c>
      <c r="H1037" s="279">
        <v>1478.97</v>
      </c>
      <c r="I1037" s="279">
        <v>1561.12</v>
      </c>
      <c r="J1037" s="279">
        <v>1744.12</v>
      </c>
      <c r="K1037" s="279">
        <v>1805.29</v>
      </c>
      <c r="L1037" s="279">
        <v>1841.72</v>
      </c>
      <c r="M1037" s="279">
        <v>1843.64</v>
      </c>
      <c r="N1037" s="279">
        <v>1848.98</v>
      </c>
      <c r="O1037" s="279">
        <v>1876.19</v>
      </c>
      <c r="P1037" s="279">
        <v>1879.12</v>
      </c>
      <c r="Q1037" s="279">
        <v>1858.94</v>
      </c>
      <c r="R1037" s="279">
        <v>1874.08</v>
      </c>
      <c r="S1037" s="279">
        <v>1880.39</v>
      </c>
      <c r="T1037" s="279">
        <v>1869.49</v>
      </c>
      <c r="U1037" s="279">
        <v>1848.86</v>
      </c>
      <c r="V1037" s="279">
        <v>1830.11</v>
      </c>
      <c r="W1037" s="279">
        <v>1778.56</v>
      </c>
      <c r="X1037" s="279">
        <v>1576.65</v>
      </c>
      <c r="Y1037" s="279">
        <v>1460.6</v>
      </c>
    </row>
    <row r="1038" spans="1:25">
      <c r="A1038" s="316">
        <v>12</v>
      </c>
      <c r="B1038" s="279">
        <v>1430.27</v>
      </c>
      <c r="C1038" s="279">
        <v>1339.51</v>
      </c>
      <c r="D1038" s="279">
        <v>1304.5899999999999</v>
      </c>
      <c r="E1038" s="279">
        <v>1283.17</v>
      </c>
      <c r="F1038" s="279">
        <v>1282.54</v>
      </c>
      <c r="G1038" s="279">
        <v>1342.43</v>
      </c>
      <c r="H1038" s="279">
        <v>1414.95</v>
      </c>
      <c r="I1038" s="279">
        <v>1413.72</v>
      </c>
      <c r="J1038" s="279">
        <v>1531.03</v>
      </c>
      <c r="K1038" s="279">
        <v>1685.36</v>
      </c>
      <c r="L1038" s="279">
        <v>1785.88</v>
      </c>
      <c r="M1038" s="279">
        <v>1787.33</v>
      </c>
      <c r="N1038" s="279">
        <v>1789.24</v>
      </c>
      <c r="O1038" s="279">
        <v>1795.02</v>
      </c>
      <c r="P1038" s="279">
        <v>1797.32</v>
      </c>
      <c r="Q1038" s="279">
        <v>1790.45</v>
      </c>
      <c r="R1038" s="279">
        <v>1809.3</v>
      </c>
      <c r="S1038" s="279">
        <v>1829.52</v>
      </c>
      <c r="T1038" s="279">
        <v>1834.71</v>
      </c>
      <c r="U1038" s="279">
        <v>1825.44</v>
      </c>
      <c r="V1038" s="279">
        <v>1809.23</v>
      </c>
      <c r="W1038" s="279">
        <v>1760.18</v>
      </c>
      <c r="X1038" s="279">
        <v>1554.52</v>
      </c>
      <c r="Y1038" s="279">
        <v>1429.56</v>
      </c>
    </row>
    <row r="1039" spans="1:25">
      <c r="A1039" s="316">
        <v>13</v>
      </c>
      <c r="B1039" s="279">
        <v>1513.29</v>
      </c>
      <c r="C1039" s="279">
        <v>1396.5</v>
      </c>
      <c r="D1039" s="279">
        <v>1358.99</v>
      </c>
      <c r="E1039" s="279">
        <v>1340.77</v>
      </c>
      <c r="F1039" s="279">
        <v>1406.79</v>
      </c>
      <c r="G1039" s="279">
        <v>1521.17</v>
      </c>
      <c r="H1039" s="279">
        <v>1731.14</v>
      </c>
      <c r="I1039" s="279">
        <v>1851.99</v>
      </c>
      <c r="J1039" s="279">
        <v>1960.3</v>
      </c>
      <c r="K1039" s="279">
        <v>1966.04</v>
      </c>
      <c r="L1039" s="279">
        <v>1981.94</v>
      </c>
      <c r="M1039" s="279">
        <v>2009.05</v>
      </c>
      <c r="N1039" s="279">
        <v>1987.4</v>
      </c>
      <c r="O1039" s="279">
        <v>1986.49</v>
      </c>
      <c r="P1039" s="279">
        <v>1996.59</v>
      </c>
      <c r="Q1039" s="279">
        <v>1966.11</v>
      </c>
      <c r="R1039" s="279">
        <v>1982.47</v>
      </c>
      <c r="S1039" s="279">
        <v>2172.2600000000002</v>
      </c>
      <c r="T1039" s="279">
        <v>2036.85</v>
      </c>
      <c r="U1039" s="279">
        <v>1996.42</v>
      </c>
      <c r="V1039" s="279">
        <v>1933.87</v>
      </c>
      <c r="W1039" s="279">
        <v>1854.52</v>
      </c>
      <c r="X1039" s="279">
        <v>1722.42</v>
      </c>
      <c r="Y1039" s="279">
        <v>1630.78</v>
      </c>
    </row>
    <row r="1040" spans="1:25">
      <c r="A1040" s="316">
        <v>14</v>
      </c>
      <c r="B1040" s="279">
        <v>1407.48</v>
      </c>
      <c r="C1040" s="279">
        <v>1335.7</v>
      </c>
      <c r="D1040" s="279">
        <v>1302.8</v>
      </c>
      <c r="E1040" s="279">
        <v>1273.3699999999999</v>
      </c>
      <c r="F1040" s="279">
        <v>1348.03</v>
      </c>
      <c r="G1040" s="279">
        <v>1449.76</v>
      </c>
      <c r="H1040" s="279">
        <v>1681.3</v>
      </c>
      <c r="I1040" s="279">
        <v>1771.04</v>
      </c>
      <c r="J1040" s="279">
        <v>2121.25</v>
      </c>
      <c r="K1040" s="279">
        <v>2489.21</v>
      </c>
      <c r="L1040" s="279">
        <v>2461.66</v>
      </c>
      <c r="M1040" s="279">
        <v>2602.89</v>
      </c>
      <c r="N1040" s="279">
        <v>2467.06</v>
      </c>
      <c r="O1040" s="279">
        <v>2467.2199999999998</v>
      </c>
      <c r="P1040" s="279">
        <v>2596.8000000000002</v>
      </c>
      <c r="Q1040" s="279">
        <v>2592.5500000000002</v>
      </c>
      <c r="R1040" s="279">
        <v>2509.2199999999998</v>
      </c>
      <c r="S1040" s="279">
        <v>2496.14</v>
      </c>
      <c r="T1040" s="279">
        <v>2504.46</v>
      </c>
      <c r="U1040" s="279">
        <v>2612.2800000000002</v>
      </c>
      <c r="V1040" s="279">
        <v>2220.5300000000002</v>
      </c>
      <c r="W1040" s="279">
        <v>1900.84</v>
      </c>
      <c r="X1040" s="279">
        <v>1697.52</v>
      </c>
      <c r="Y1040" s="279">
        <v>1586.55</v>
      </c>
    </row>
    <row r="1041" spans="1:25">
      <c r="A1041" s="316">
        <v>15</v>
      </c>
      <c r="B1041" s="279">
        <v>1485.64</v>
      </c>
      <c r="C1041" s="279">
        <v>1401.35</v>
      </c>
      <c r="D1041" s="279">
        <v>1353.57</v>
      </c>
      <c r="E1041" s="279">
        <v>1324.12</v>
      </c>
      <c r="F1041" s="279">
        <v>1395.06</v>
      </c>
      <c r="G1041" s="279">
        <v>1490.69</v>
      </c>
      <c r="H1041" s="279">
        <v>1681.03</v>
      </c>
      <c r="I1041" s="279">
        <v>1842.11</v>
      </c>
      <c r="J1041" s="279">
        <v>1980.74</v>
      </c>
      <c r="K1041" s="279">
        <v>2023.56</v>
      </c>
      <c r="L1041" s="279">
        <v>2054.94</v>
      </c>
      <c r="M1041" s="279">
        <v>2071.2800000000002</v>
      </c>
      <c r="N1041" s="279">
        <v>2048.39</v>
      </c>
      <c r="O1041" s="279">
        <v>2074.23</v>
      </c>
      <c r="P1041" s="279">
        <v>2041.24</v>
      </c>
      <c r="Q1041" s="279">
        <v>2027.42</v>
      </c>
      <c r="R1041" s="279">
        <v>2015.53</v>
      </c>
      <c r="S1041" s="279">
        <v>2001.91</v>
      </c>
      <c r="T1041" s="279">
        <v>2001.28</v>
      </c>
      <c r="U1041" s="279">
        <v>2026.66</v>
      </c>
      <c r="V1041" s="279">
        <v>1921.53</v>
      </c>
      <c r="W1041" s="279">
        <v>1870.21</v>
      </c>
      <c r="X1041" s="279">
        <v>1685.42</v>
      </c>
      <c r="Y1041" s="279">
        <v>1532.13</v>
      </c>
    </row>
    <row r="1042" spans="1:25">
      <c r="A1042" s="316">
        <v>16</v>
      </c>
      <c r="B1042" s="279">
        <v>1453.19</v>
      </c>
      <c r="C1042" s="279">
        <v>1403.31</v>
      </c>
      <c r="D1042" s="279">
        <v>1385.74</v>
      </c>
      <c r="E1042" s="279">
        <v>1388.97</v>
      </c>
      <c r="F1042" s="279">
        <v>1418.86</v>
      </c>
      <c r="G1042" s="279">
        <v>1475.46</v>
      </c>
      <c r="H1042" s="279">
        <v>1665.43</v>
      </c>
      <c r="I1042" s="279">
        <v>1797.01</v>
      </c>
      <c r="J1042" s="279">
        <v>1914.22</v>
      </c>
      <c r="K1042" s="279">
        <v>1932.05</v>
      </c>
      <c r="L1042" s="279">
        <v>1955.27</v>
      </c>
      <c r="M1042" s="279">
        <v>1968.41</v>
      </c>
      <c r="N1042" s="279">
        <v>1945</v>
      </c>
      <c r="O1042" s="279">
        <v>1961.34</v>
      </c>
      <c r="P1042" s="279">
        <v>1953.4</v>
      </c>
      <c r="Q1042" s="279">
        <v>1943.44</v>
      </c>
      <c r="R1042" s="279">
        <v>1936.06</v>
      </c>
      <c r="S1042" s="279">
        <v>1936.71</v>
      </c>
      <c r="T1042" s="279">
        <v>1936.22</v>
      </c>
      <c r="U1042" s="279">
        <v>1948.43</v>
      </c>
      <c r="V1042" s="279">
        <v>1898.87</v>
      </c>
      <c r="W1042" s="279">
        <v>1809.64</v>
      </c>
      <c r="X1042" s="279">
        <v>1665.24</v>
      </c>
      <c r="Y1042" s="279">
        <v>1484.1</v>
      </c>
    </row>
    <row r="1043" spans="1:25">
      <c r="A1043" s="316">
        <v>17</v>
      </c>
      <c r="B1043" s="279">
        <v>1459.17</v>
      </c>
      <c r="C1043" s="279">
        <v>1398.86</v>
      </c>
      <c r="D1043" s="279">
        <v>1388.21</v>
      </c>
      <c r="E1043" s="279">
        <v>1385.84</v>
      </c>
      <c r="F1043" s="279">
        <v>1418.03</v>
      </c>
      <c r="G1043" s="279">
        <v>1479.58</v>
      </c>
      <c r="H1043" s="279">
        <v>1699.78</v>
      </c>
      <c r="I1043" s="279">
        <v>1862.13</v>
      </c>
      <c r="J1043" s="279">
        <v>1989.61</v>
      </c>
      <c r="K1043" s="279">
        <v>2004.88</v>
      </c>
      <c r="L1043" s="279">
        <v>2033.05</v>
      </c>
      <c r="M1043" s="279">
        <v>2050.25</v>
      </c>
      <c r="N1043" s="279">
        <v>2015.06</v>
      </c>
      <c r="O1043" s="279">
        <v>2049.35</v>
      </c>
      <c r="P1043" s="279">
        <v>2046.17</v>
      </c>
      <c r="Q1043" s="279">
        <v>2019.22</v>
      </c>
      <c r="R1043" s="279">
        <v>2020.26</v>
      </c>
      <c r="S1043" s="279">
        <v>2016.84</v>
      </c>
      <c r="T1043" s="279">
        <v>2034.81</v>
      </c>
      <c r="U1043" s="279">
        <v>2032.48</v>
      </c>
      <c r="V1043" s="279">
        <v>2015.17</v>
      </c>
      <c r="W1043" s="279">
        <v>1950.02</v>
      </c>
      <c r="X1043" s="279">
        <v>1814.51</v>
      </c>
      <c r="Y1043" s="279">
        <v>1556.22</v>
      </c>
    </row>
    <row r="1044" spans="1:25">
      <c r="A1044" s="316">
        <v>18</v>
      </c>
      <c r="B1044" s="279">
        <v>1532.1</v>
      </c>
      <c r="C1044" s="279">
        <v>1495.19</v>
      </c>
      <c r="D1044" s="279">
        <v>1465.92</v>
      </c>
      <c r="E1044" s="279">
        <v>1440.66</v>
      </c>
      <c r="F1044" s="279">
        <v>1457.36</v>
      </c>
      <c r="G1044" s="279">
        <v>1499.44</v>
      </c>
      <c r="H1044" s="279">
        <v>1596.15</v>
      </c>
      <c r="I1044" s="279">
        <v>1705.68</v>
      </c>
      <c r="J1044" s="279">
        <v>1844.41</v>
      </c>
      <c r="K1044" s="279">
        <v>1923.36</v>
      </c>
      <c r="L1044" s="279">
        <v>1988.23</v>
      </c>
      <c r="M1044" s="279">
        <v>1985.7</v>
      </c>
      <c r="N1044" s="279">
        <v>1984.62</v>
      </c>
      <c r="O1044" s="279">
        <v>1981.21</v>
      </c>
      <c r="P1044" s="279">
        <v>1990.19</v>
      </c>
      <c r="Q1044" s="279">
        <v>1966.54</v>
      </c>
      <c r="R1044" s="279">
        <v>1975.25</v>
      </c>
      <c r="S1044" s="279">
        <v>1975.58</v>
      </c>
      <c r="T1044" s="279">
        <v>1980.38</v>
      </c>
      <c r="U1044" s="279">
        <v>1964.22</v>
      </c>
      <c r="V1044" s="279">
        <v>1948.1</v>
      </c>
      <c r="W1044" s="279">
        <v>1849.26</v>
      </c>
      <c r="X1044" s="279">
        <v>1762.25</v>
      </c>
      <c r="Y1044" s="279">
        <v>1531.61</v>
      </c>
    </row>
    <row r="1045" spans="1:25">
      <c r="A1045" s="316">
        <v>19</v>
      </c>
      <c r="B1045" s="279">
        <v>1554.2</v>
      </c>
      <c r="C1045" s="279">
        <v>1500.01</v>
      </c>
      <c r="D1045" s="279">
        <v>1463.1</v>
      </c>
      <c r="E1045" s="279">
        <v>1450.6</v>
      </c>
      <c r="F1045" s="279">
        <v>1455.21</v>
      </c>
      <c r="G1045" s="279">
        <v>1477.98</v>
      </c>
      <c r="H1045" s="279">
        <v>1512.7</v>
      </c>
      <c r="I1045" s="279">
        <v>1549.06</v>
      </c>
      <c r="J1045" s="279">
        <v>1733.59</v>
      </c>
      <c r="K1045" s="279">
        <v>1808.18</v>
      </c>
      <c r="L1045" s="279">
        <v>1858.05</v>
      </c>
      <c r="M1045" s="279">
        <v>1859.97</v>
      </c>
      <c r="N1045" s="279">
        <v>1857.27</v>
      </c>
      <c r="O1045" s="279">
        <v>1867.59</v>
      </c>
      <c r="P1045" s="279">
        <v>1868.3</v>
      </c>
      <c r="Q1045" s="279">
        <v>1857.25</v>
      </c>
      <c r="R1045" s="279">
        <v>1850.77</v>
      </c>
      <c r="S1045" s="279">
        <v>1863.96</v>
      </c>
      <c r="T1045" s="279">
        <v>1851.13</v>
      </c>
      <c r="U1045" s="279">
        <v>1855.96</v>
      </c>
      <c r="V1045" s="279">
        <v>1837.03</v>
      </c>
      <c r="W1045" s="279">
        <v>1781.62</v>
      </c>
      <c r="X1045" s="279">
        <v>1603.65</v>
      </c>
      <c r="Y1045" s="279">
        <v>1484.49</v>
      </c>
    </row>
    <row r="1046" spans="1:25">
      <c r="A1046" s="316">
        <v>20</v>
      </c>
      <c r="B1046" s="279">
        <v>1443.89</v>
      </c>
      <c r="C1046" s="279">
        <v>1391.63</v>
      </c>
      <c r="D1046" s="279">
        <v>1344.21</v>
      </c>
      <c r="E1046" s="279">
        <v>1323.51</v>
      </c>
      <c r="F1046" s="279">
        <v>1372.22</v>
      </c>
      <c r="G1046" s="279">
        <v>1453.07</v>
      </c>
      <c r="H1046" s="279">
        <v>1625.39</v>
      </c>
      <c r="I1046" s="279">
        <v>1790.02</v>
      </c>
      <c r="J1046" s="279">
        <v>1912.55</v>
      </c>
      <c r="K1046" s="279">
        <v>1941.23</v>
      </c>
      <c r="L1046" s="279">
        <v>1921.52</v>
      </c>
      <c r="M1046" s="279">
        <v>1967.38</v>
      </c>
      <c r="N1046" s="279">
        <v>1939.98</v>
      </c>
      <c r="O1046" s="279">
        <v>1955.68</v>
      </c>
      <c r="P1046" s="279">
        <v>1954.42</v>
      </c>
      <c r="Q1046" s="279">
        <v>1882.52</v>
      </c>
      <c r="R1046" s="279">
        <v>1870.75</v>
      </c>
      <c r="S1046" s="279">
        <v>1812.27</v>
      </c>
      <c r="T1046" s="279">
        <v>1832.28</v>
      </c>
      <c r="U1046" s="279">
        <v>1899.96</v>
      </c>
      <c r="V1046" s="279">
        <v>1721.82</v>
      </c>
      <c r="W1046" s="279">
        <v>1769.1</v>
      </c>
      <c r="X1046" s="279">
        <v>1631.92</v>
      </c>
      <c r="Y1046" s="279">
        <v>1481.93</v>
      </c>
    </row>
    <row r="1047" spans="1:25">
      <c r="A1047" s="316">
        <v>21</v>
      </c>
      <c r="B1047" s="279">
        <v>1430.62</v>
      </c>
      <c r="C1047" s="279">
        <v>1348.18</v>
      </c>
      <c r="D1047" s="279">
        <v>1285.1400000000001</v>
      </c>
      <c r="E1047" s="279">
        <v>1262.0999999999999</v>
      </c>
      <c r="F1047" s="279">
        <v>1303.58</v>
      </c>
      <c r="G1047" s="279">
        <v>1441.04</v>
      </c>
      <c r="H1047" s="279">
        <v>1614.58</v>
      </c>
      <c r="I1047" s="279">
        <v>1751.59</v>
      </c>
      <c r="J1047" s="279">
        <v>1880.15</v>
      </c>
      <c r="K1047" s="279">
        <v>1894.86</v>
      </c>
      <c r="L1047" s="279">
        <v>1914.37</v>
      </c>
      <c r="M1047" s="279">
        <v>1921.3</v>
      </c>
      <c r="N1047" s="279">
        <v>1903.98</v>
      </c>
      <c r="O1047" s="279">
        <v>1908.86</v>
      </c>
      <c r="P1047" s="279">
        <v>1908.67</v>
      </c>
      <c r="Q1047" s="279">
        <v>1898.53</v>
      </c>
      <c r="R1047" s="279">
        <v>1884.65</v>
      </c>
      <c r="S1047" s="279">
        <v>1876.13</v>
      </c>
      <c r="T1047" s="279">
        <v>1889.3</v>
      </c>
      <c r="U1047" s="279">
        <v>1922.93</v>
      </c>
      <c r="V1047" s="279">
        <v>1849.41</v>
      </c>
      <c r="W1047" s="279">
        <v>1802.51</v>
      </c>
      <c r="X1047" s="279">
        <v>1642.96</v>
      </c>
      <c r="Y1047" s="279">
        <v>1468.99</v>
      </c>
    </row>
    <row r="1048" spans="1:25">
      <c r="A1048" s="316">
        <v>22</v>
      </c>
      <c r="B1048" s="279">
        <v>1366.3</v>
      </c>
      <c r="C1048" s="279">
        <v>1279.33</v>
      </c>
      <c r="D1048" s="279">
        <v>1265.93</v>
      </c>
      <c r="E1048" s="279">
        <v>1244.07</v>
      </c>
      <c r="F1048" s="279">
        <v>1261.6400000000001</v>
      </c>
      <c r="G1048" s="279">
        <v>1398.87</v>
      </c>
      <c r="H1048" s="279">
        <v>1617.81</v>
      </c>
      <c r="I1048" s="279">
        <v>1727.64</v>
      </c>
      <c r="J1048" s="279">
        <v>1850.26</v>
      </c>
      <c r="K1048" s="279">
        <v>1877.86</v>
      </c>
      <c r="L1048" s="279">
        <v>1881.67</v>
      </c>
      <c r="M1048" s="279">
        <v>1902.13</v>
      </c>
      <c r="N1048" s="279">
        <v>1887.34</v>
      </c>
      <c r="O1048" s="279">
        <v>1898.81</v>
      </c>
      <c r="P1048" s="279">
        <v>1897.22</v>
      </c>
      <c r="Q1048" s="279">
        <v>1870.5</v>
      </c>
      <c r="R1048" s="279">
        <v>1882.13</v>
      </c>
      <c r="S1048" s="279">
        <v>1864.98</v>
      </c>
      <c r="T1048" s="279">
        <v>1872.59</v>
      </c>
      <c r="U1048" s="279">
        <v>1900.96</v>
      </c>
      <c r="V1048" s="279">
        <v>1853.37</v>
      </c>
      <c r="W1048" s="279">
        <v>1786.36</v>
      </c>
      <c r="X1048" s="279">
        <v>1609.03</v>
      </c>
      <c r="Y1048" s="279">
        <v>1436.81</v>
      </c>
    </row>
    <row r="1049" spans="1:25">
      <c r="A1049" s="316">
        <v>23</v>
      </c>
      <c r="B1049" s="279">
        <v>1332.2</v>
      </c>
      <c r="C1049" s="279">
        <v>1250.17</v>
      </c>
      <c r="D1049" s="279">
        <v>1221.1500000000001</v>
      </c>
      <c r="E1049" s="279">
        <v>1211.3399999999999</v>
      </c>
      <c r="F1049" s="279">
        <v>1256.04</v>
      </c>
      <c r="G1049" s="279">
        <v>1407.95</v>
      </c>
      <c r="H1049" s="279">
        <v>1642.44</v>
      </c>
      <c r="I1049" s="279">
        <v>1825.72</v>
      </c>
      <c r="J1049" s="279">
        <v>1987.27</v>
      </c>
      <c r="K1049" s="279">
        <v>1973.4</v>
      </c>
      <c r="L1049" s="279">
        <v>1997.59</v>
      </c>
      <c r="M1049" s="279">
        <v>2041.63</v>
      </c>
      <c r="N1049" s="279">
        <v>1993.81</v>
      </c>
      <c r="O1049" s="279">
        <v>2015.76</v>
      </c>
      <c r="P1049" s="279">
        <v>2020.57</v>
      </c>
      <c r="Q1049" s="279">
        <v>1958.55</v>
      </c>
      <c r="R1049" s="279">
        <v>1981.98</v>
      </c>
      <c r="S1049" s="279">
        <v>1946.05</v>
      </c>
      <c r="T1049" s="279">
        <v>1984.32</v>
      </c>
      <c r="U1049" s="279">
        <v>2007.04</v>
      </c>
      <c r="V1049" s="279">
        <v>1890.03</v>
      </c>
      <c r="W1049" s="279">
        <v>1784.71</v>
      </c>
      <c r="X1049" s="279">
        <v>1664.26</v>
      </c>
      <c r="Y1049" s="279">
        <v>1460.78</v>
      </c>
    </row>
    <row r="1050" spans="1:25">
      <c r="A1050" s="316">
        <v>24</v>
      </c>
      <c r="B1050" s="279">
        <v>1384.33</v>
      </c>
      <c r="C1050" s="279">
        <v>1332.84</v>
      </c>
      <c r="D1050" s="279">
        <v>1331.44</v>
      </c>
      <c r="E1050" s="279">
        <v>1337.96</v>
      </c>
      <c r="F1050" s="279">
        <v>1383.52</v>
      </c>
      <c r="G1050" s="279">
        <v>1485.99</v>
      </c>
      <c r="H1050" s="279">
        <v>1676.74</v>
      </c>
      <c r="I1050" s="279">
        <v>1857.44</v>
      </c>
      <c r="J1050" s="279">
        <v>1991.74</v>
      </c>
      <c r="K1050" s="279">
        <v>2025.84</v>
      </c>
      <c r="L1050" s="279">
        <v>2044.18</v>
      </c>
      <c r="M1050" s="279">
        <v>2058.66</v>
      </c>
      <c r="N1050" s="279">
        <v>2032.93</v>
      </c>
      <c r="O1050" s="279">
        <v>2056.17</v>
      </c>
      <c r="P1050" s="279">
        <v>2033.38</v>
      </c>
      <c r="Q1050" s="279">
        <v>2017.19</v>
      </c>
      <c r="R1050" s="279">
        <v>2035.76</v>
      </c>
      <c r="S1050" s="279">
        <v>2027.36</v>
      </c>
      <c r="T1050" s="279">
        <v>2040.49</v>
      </c>
      <c r="U1050" s="279">
        <v>2037.97</v>
      </c>
      <c r="V1050" s="279">
        <v>1967.35</v>
      </c>
      <c r="W1050" s="279">
        <v>1922.3</v>
      </c>
      <c r="X1050" s="279">
        <v>1818.19</v>
      </c>
      <c r="Y1050" s="279">
        <v>1583.25</v>
      </c>
    </row>
    <row r="1051" spans="1:25">
      <c r="A1051" s="316">
        <v>25</v>
      </c>
      <c r="B1051" s="279">
        <v>1557.47</v>
      </c>
      <c r="C1051" s="279">
        <v>1482.09</v>
      </c>
      <c r="D1051" s="279">
        <v>1465.83</v>
      </c>
      <c r="E1051" s="279">
        <v>1457.06</v>
      </c>
      <c r="F1051" s="279">
        <v>1458.13</v>
      </c>
      <c r="G1051" s="279">
        <v>1485.06</v>
      </c>
      <c r="H1051" s="279">
        <v>1629.09</v>
      </c>
      <c r="I1051" s="279">
        <v>1698.26</v>
      </c>
      <c r="J1051" s="279">
        <v>1876.55</v>
      </c>
      <c r="K1051" s="279">
        <v>1996.72</v>
      </c>
      <c r="L1051" s="279">
        <v>2063.33</v>
      </c>
      <c r="M1051" s="279">
        <v>2080.62</v>
      </c>
      <c r="N1051" s="279">
        <v>2065.2399999999998</v>
      </c>
      <c r="O1051" s="279">
        <v>2064.0700000000002</v>
      </c>
      <c r="P1051" s="279">
        <v>2071.8200000000002</v>
      </c>
      <c r="Q1051" s="279">
        <v>2081.86</v>
      </c>
      <c r="R1051" s="279">
        <v>2080.36</v>
      </c>
      <c r="S1051" s="279">
        <v>2083.8200000000002</v>
      </c>
      <c r="T1051" s="279">
        <v>2085.4899999999998</v>
      </c>
      <c r="U1051" s="279">
        <v>2035.3</v>
      </c>
      <c r="V1051" s="279">
        <v>1985.01</v>
      </c>
      <c r="W1051" s="279">
        <v>1898.34</v>
      </c>
      <c r="X1051" s="279">
        <v>1758.12</v>
      </c>
      <c r="Y1051" s="279">
        <v>1577.18</v>
      </c>
    </row>
    <row r="1052" spans="1:25">
      <c r="A1052" s="316">
        <v>26</v>
      </c>
      <c r="B1052" s="279">
        <v>1543.85</v>
      </c>
      <c r="C1052" s="279">
        <v>1490.19</v>
      </c>
      <c r="D1052" s="279">
        <v>1437.29</v>
      </c>
      <c r="E1052" s="279">
        <v>1412.17</v>
      </c>
      <c r="F1052" s="279">
        <v>1419.73</v>
      </c>
      <c r="G1052" s="279">
        <v>1463.01</v>
      </c>
      <c r="H1052" s="279">
        <v>1495.31</v>
      </c>
      <c r="I1052" s="279">
        <v>1523.94</v>
      </c>
      <c r="J1052" s="279">
        <v>1731.48</v>
      </c>
      <c r="K1052" s="279">
        <v>1872.51</v>
      </c>
      <c r="L1052" s="279">
        <v>1924.21</v>
      </c>
      <c r="M1052" s="279">
        <v>1927.62</v>
      </c>
      <c r="N1052" s="279">
        <v>1935.17</v>
      </c>
      <c r="O1052" s="279">
        <v>1941.78</v>
      </c>
      <c r="P1052" s="279">
        <v>1954.9</v>
      </c>
      <c r="Q1052" s="279">
        <v>1944.78</v>
      </c>
      <c r="R1052" s="279">
        <v>1959.46</v>
      </c>
      <c r="S1052" s="279">
        <v>1967.34</v>
      </c>
      <c r="T1052" s="279">
        <v>1968.6</v>
      </c>
      <c r="U1052" s="279">
        <v>1956.63</v>
      </c>
      <c r="V1052" s="279">
        <v>1932.56</v>
      </c>
      <c r="W1052" s="279">
        <v>1913.64</v>
      </c>
      <c r="X1052" s="279">
        <v>1740.09</v>
      </c>
      <c r="Y1052" s="279">
        <v>1573.64</v>
      </c>
    </row>
    <row r="1053" spans="1:25">
      <c r="A1053" s="316">
        <v>27</v>
      </c>
      <c r="B1053" s="279">
        <v>1515.84</v>
      </c>
      <c r="C1053" s="279">
        <v>1425.4</v>
      </c>
      <c r="D1053" s="279">
        <v>1392.48</v>
      </c>
      <c r="E1053" s="279">
        <v>1379.14</v>
      </c>
      <c r="F1053" s="279">
        <v>1425.71</v>
      </c>
      <c r="G1053" s="279">
        <v>1508.75</v>
      </c>
      <c r="H1053" s="279">
        <v>1740.49</v>
      </c>
      <c r="I1053" s="279">
        <v>1894.9</v>
      </c>
      <c r="J1053" s="279">
        <v>2052.7600000000002</v>
      </c>
      <c r="K1053" s="279">
        <v>2110.96</v>
      </c>
      <c r="L1053" s="279">
        <v>2129.6999999999998</v>
      </c>
      <c r="M1053" s="279">
        <v>2150.64</v>
      </c>
      <c r="N1053" s="279">
        <v>2135.13</v>
      </c>
      <c r="O1053" s="279">
        <v>2165.7399999999998</v>
      </c>
      <c r="P1053" s="279">
        <v>2180.64</v>
      </c>
      <c r="Q1053" s="279">
        <v>2176</v>
      </c>
      <c r="R1053" s="279">
        <v>2177.89</v>
      </c>
      <c r="S1053" s="279">
        <v>2124.2800000000002</v>
      </c>
      <c r="T1053" s="279">
        <v>2113.5100000000002</v>
      </c>
      <c r="U1053" s="279">
        <v>2093.96</v>
      </c>
      <c r="V1053" s="279">
        <v>1983.76</v>
      </c>
      <c r="W1053" s="279">
        <v>1948.05</v>
      </c>
      <c r="X1053" s="279">
        <v>1804.73</v>
      </c>
      <c r="Y1053" s="279">
        <v>1568.81</v>
      </c>
    </row>
    <row r="1054" spans="1:25">
      <c r="A1054" s="316">
        <v>28</v>
      </c>
      <c r="B1054" s="279">
        <v>1505.46</v>
      </c>
      <c r="C1054" s="279">
        <v>1455.03</v>
      </c>
      <c r="D1054" s="279">
        <v>1403.33</v>
      </c>
      <c r="E1054" s="279">
        <v>1385.84</v>
      </c>
      <c r="F1054" s="279">
        <v>1446.8</v>
      </c>
      <c r="G1054" s="279">
        <v>1512.92</v>
      </c>
      <c r="H1054" s="279">
        <v>1677.94</v>
      </c>
      <c r="I1054" s="279">
        <v>1898.55</v>
      </c>
      <c r="J1054" s="279">
        <v>2096.27</v>
      </c>
      <c r="K1054" s="279">
        <v>2128.56</v>
      </c>
      <c r="L1054" s="279">
        <v>2136.7199999999998</v>
      </c>
      <c r="M1054" s="279">
        <v>2133.4</v>
      </c>
      <c r="N1054" s="279">
        <v>2114.75</v>
      </c>
      <c r="O1054" s="279">
        <v>2128.88</v>
      </c>
      <c r="P1054" s="279">
        <v>2116.09</v>
      </c>
      <c r="Q1054" s="279">
        <v>2114.16</v>
      </c>
      <c r="R1054" s="279">
        <v>2113.21</v>
      </c>
      <c r="S1054" s="279">
        <v>2114.36</v>
      </c>
      <c r="T1054" s="279">
        <v>2110.38</v>
      </c>
      <c r="U1054" s="279">
        <v>2107.6799999999998</v>
      </c>
      <c r="V1054" s="279">
        <v>2016.39</v>
      </c>
      <c r="W1054" s="279">
        <v>1925.07</v>
      </c>
      <c r="X1054" s="279">
        <v>1690.6</v>
      </c>
      <c r="Y1054" s="279">
        <v>1549.31</v>
      </c>
    </row>
    <row r="1055" spans="1:25">
      <c r="A1055" s="316">
        <v>29</v>
      </c>
      <c r="B1055" s="279">
        <v>1520.44</v>
      </c>
      <c r="C1055" s="279">
        <v>1459.54</v>
      </c>
      <c r="D1055" s="279">
        <v>1429.13</v>
      </c>
      <c r="E1055" s="279">
        <v>1424.02</v>
      </c>
      <c r="F1055" s="279">
        <v>1446.18</v>
      </c>
      <c r="G1055" s="279">
        <v>1545.24</v>
      </c>
      <c r="H1055" s="279">
        <v>1783.32</v>
      </c>
      <c r="I1055" s="279">
        <v>1949.59</v>
      </c>
      <c r="J1055" s="279">
        <v>2163.62</v>
      </c>
      <c r="K1055" s="279">
        <v>2187.2800000000002</v>
      </c>
      <c r="L1055" s="279">
        <v>2193.92</v>
      </c>
      <c r="M1055" s="279">
        <v>2194.1799999999998</v>
      </c>
      <c r="N1055" s="279">
        <v>2198.8200000000002</v>
      </c>
      <c r="O1055" s="279">
        <v>2203.96</v>
      </c>
      <c r="P1055" s="279">
        <v>2199.85</v>
      </c>
      <c r="Q1055" s="279">
        <v>2189.39</v>
      </c>
      <c r="R1055" s="279">
        <v>2190.6999999999998</v>
      </c>
      <c r="S1055" s="279">
        <v>2152.34</v>
      </c>
      <c r="T1055" s="279">
        <v>2171.64</v>
      </c>
      <c r="U1055" s="279">
        <v>2156.63</v>
      </c>
      <c r="V1055" s="279">
        <v>2137.27</v>
      </c>
      <c r="W1055" s="279">
        <v>2067.06</v>
      </c>
      <c r="X1055" s="279">
        <v>1905.57</v>
      </c>
      <c r="Y1055" s="279">
        <v>1694.52</v>
      </c>
    </row>
    <row r="1056" spans="1:25">
      <c r="A1056" s="316">
        <v>30</v>
      </c>
      <c r="B1056" s="279">
        <v>1569.99</v>
      </c>
      <c r="C1056" s="279">
        <v>1482.89</v>
      </c>
      <c r="D1056" s="279">
        <v>1463.97</v>
      </c>
      <c r="E1056" s="279">
        <v>1456.51</v>
      </c>
      <c r="F1056" s="279">
        <v>1487.04</v>
      </c>
      <c r="G1056" s="279">
        <v>1579.57</v>
      </c>
      <c r="H1056" s="279">
        <v>1743.84</v>
      </c>
      <c r="I1056" s="279">
        <v>1971.81</v>
      </c>
      <c r="J1056" s="279">
        <v>2137</v>
      </c>
      <c r="K1056" s="279">
        <v>2156.86</v>
      </c>
      <c r="L1056" s="279">
        <v>2166.67</v>
      </c>
      <c r="M1056" s="279">
        <v>2190.21</v>
      </c>
      <c r="N1056" s="279">
        <v>2173.96</v>
      </c>
      <c r="O1056" s="279">
        <v>2185.5700000000002</v>
      </c>
      <c r="P1056" s="279">
        <v>2195.9299999999998</v>
      </c>
      <c r="Q1056" s="279">
        <v>2180.8200000000002</v>
      </c>
      <c r="R1056" s="279">
        <v>2185.0500000000002</v>
      </c>
      <c r="S1056" s="279">
        <v>2144.8200000000002</v>
      </c>
      <c r="T1056" s="279">
        <v>2147.83</v>
      </c>
      <c r="U1056" s="279">
        <v>2151.4299999999998</v>
      </c>
      <c r="V1056" s="279">
        <v>2121.44</v>
      </c>
      <c r="W1056" s="279">
        <v>2142.0100000000002</v>
      </c>
      <c r="X1056" s="279">
        <v>2009.51</v>
      </c>
      <c r="Y1056" s="279">
        <v>1846.68</v>
      </c>
    </row>
    <row r="1057" spans="1:25">
      <c r="A1057" s="316">
        <v>31</v>
      </c>
      <c r="B1057" s="279">
        <v>1654.22</v>
      </c>
      <c r="C1057" s="279">
        <v>1512.34</v>
      </c>
      <c r="D1057" s="279">
        <v>1475.44</v>
      </c>
      <c r="E1057" s="279">
        <v>1465.62</v>
      </c>
      <c r="F1057" s="279">
        <v>1452.85</v>
      </c>
      <c r="G1057" s="279">
        <v>1484.67</v>
      </c>
      <c r="H1057" s="279">
        <v>1514.56</v>
      </c>
      <c r="I1057" s="279">
        <v>1652.06</v>
      </c>
      <c r="J1057" s="279">
        <v>1787.85</v>
      </c>
      <c r="K1057" s="279">
        <v>1880.16</v>
      </c>
      <c r="L1057" s="279">
        <v>1975.28</v>
      </c>
      <c r="M1057" s="279">
        <v>1992.72</v>
      </c>
      <c r="N1057" s="279">
        <v>1978.02</v>
      </c>
      <c r="O1057" s="279">
        <v>1989.27</v>
      </c>
      <c r="P1057" s="279">
        <v>1980.23</v>
      </c>
      <c r="Q1057" s="279">
        <v>1967.03</v>
      </c>
      <c r="R1057" s="279">
        <v>1984.61</v>
      </c>
      <c r="S1057" s="279">
        <v>2003.1</v>
      </c>
      <c r="T1057" s="279">
        <v>2017.96</v>
      </c>
      <c r="U1057" s="279">
        <v>2025.49</v>
      </c>
      <c r="V1057" s="279">
        <v>2015.98</v>
      </c>
      <c r="W1057" s="279">
        <v>2016.13</v>
      </c>
      <c r="X1057" s="279">
        <v>1922.49</v>
      </c>
      <c r="Y1057" s="279">
        <v>1787.14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209</v>
      </c>
      <c r="B1059" s="409" t="s">
        <v>220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0.23</v>
      </c>
      <c r="G1061" s="279">
        <v>35.28</v>
      </c>
      <c r="H1061" s="279">
        <v>16.79</v>
      </c>
      <c r="I1061" s="279">
        <v>27.65</v>
      </c>
      <c r="J1061" s="279">
        <v>4.49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34.28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0.04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2</v>
      </c>
      <c r="H1063" s="279">
        <v>59.73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520.21</v>
      </c>
      <c r="X1063" s="279">
        <v>39.31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18.34</v>
      </c>
      <c r="G1064" s="279">
        <v>0</v>
      </c>
      <c r="H1064" s="279">
        <v>0</v>
      </c>
      <c r="I1064" s="279">
        <v>21.83</v>
      </c>
      <c r="J1064" s="279">
        <v>0</v>
      </c>
      <c r="K1064" s="279">
        <v>31.55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34.549999999999997</v>
      </c>
      <c r="R1064" s="279">
        <v>0</v>
      </c>
      <c r="S1064" s="279">
        <v>17.100000000000001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32.520000000000003</v>
      </c>
      <c r="G1065" s="279">
        <v>98.4</v>
      </c>
      <c r="H1065" s="279">
        <v>91.29</v>
      </c>
      <c r="I1065" s="279">
        <v>130.57</v>
      </c>
      <c r="J1065" s="279">
        <v>121.33</v>
      </c>
      <c r="K1065" s="279">
        <v>31.67</v>
      </c>
      <c r="L1065" s="279">
        <v>62.45</v>
      </c>
      <c r="M1065" s="279">
        <v>63.97</v>
      </c>
      <c r="N1065" s="279">
        <v>76.8</v>
      </c>
      <c r="O1065" s="279">
        <v>85.31</v>
      </c>
      <c r="P1065" s="279">
        <v>66.27</v>
      </c>
      <c r="Q1065" s="279">
        <v>109.61</v>
      </c>
      <c r="R1065" s="279">
        <v>151.84</v>
      </c>
      <c r="S1065" s="279">
        <v>160.16999999999999</v>
      </c>
      <c r="T1065" s="279">
        <v>13.15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48.79</v>
      </c>
      <c r="G1066" s="279">
        <v>156.25</v>
      </c>
      <c r="H1066" s="279">
        <v>0</v>
      </c>
      <c r="I1066" s="279">
        <v>0</v>
      </c>
      <c r="J1066" s="279">
        <v>188.73</v>
      </c>
      <c r="K1066" s="279">
        <v>166.2</v>
      </c>
      <c r="L1066" s="279">
        <v>130.5</v>
      </c>
      <c r="M1066" s="279">
        <v>130.91</v>
      </c>
      <c r="N1066" s="279">
        <v>136.91999999999999</v>
      </c>
      <c r="O1066" s="279">
        <v>136.30000000000001</v>
      </c>
      <c r="P1066" s="279">
        <v>0</v>
      </c>
      <c r="Q1066" s="279">
        <v>0.34</v>
      </c>
      <c r="R1066" s="279">
        <v>152.87</v>
      </c>
      <c r="S1066" s="279">
        <v>108.67</v>
      </c>
      <c r="T1066" s="279">
        <v>34.659999999999997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66.38</v>
      </c>
      <c r="G1067" s="279">
        <v>62.43</v>
      </c>
      <c r="H1067" s="279">
        <v>51.08</v>
      </c>
      <c r="I1067" s="279">
        <v>86.36</v>
      </c>
      <c r="J1067" s="279">
        <v>118.71</v>
      </c>
      <c r="K1067" s="279">
        <v>37.83</v>
      </c>
      <c r="L1067" s="279">
        <v>28.41</v>
      </c>
      <c r="M1067" s="279">
        <v>70.36</v>
      </c>
      <c r="N1067" s="279">
        <v>55.02</v>
      </c>
      <c r="O1067" s="279">
        <v>0</v>
      </c>
      <c r="P1067" s="279">
        <v>65.7</v>
      </c>
      <c r="Q1067" s="279">
        <v>0</v>
      </c>
      <c r="R1067" s="279">
        <v>0.27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74.72</v>
      </c>
      <c r="G1068" s="279">
        <v>91.74</v>
      </c>
      <c r="H1068" s="279">
        <v>110.92</v>
      </c>
      <c r="I1068" s="279">
        <v>118.42</v>
      </c>
      <c r="J1068" s="279">
        <v>0</v>
      </c>
      <c r="K1068" s="279">
        <v>6.75</v>
      </c>
      <c r="L1068" s="279">
        <v>0</v>
      </c>
      <c r="M1068" s="279">
        <v>0</v>
      </c>
      <c r="N1068" s="279">
        <v>46.9</v>
      </c>
      <c r="O1068" s="279">
        <v>24.1</v>
      </c>
      <c r="P1068" s="279">
        <v>30.28</v>
      </c>
      <c r="Q1068" s="279">
        <v>47.03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7.04</v>
      </c>
      <c r="E1069" s="279">
        <v>31.73</v>
      </c>
      <c r="F1069" s="279">
        <v>60.55</v>
      </c>
      <c r="G1069" s="279">
        <v>111.53</v>
      </c>
      <c r="H1069" s="279">
        <v>26.47</v>
      </c>
      <c r="I1069" s="279">
        <v>17.53</v>
      </c>
      <c r="J1069" s="279">
        <v>100.22</v>
      </c>
      <c r="K1069" s="279">
        <v>14.79</v>
      </c>
      <c r="L1069" s="279">
        <v>0.18</v>
      </c>
      <c r="M1069" s="279">
        <v>0</v>
      </c>
      <c r="N1069" s="279">
        <v>25.6</v>
      </c>
      <c r="O1069" s="279">
        <v>26.65</v>
      </c>
      <c r="P1069" s="279">
        <v>23.72</v>
      </c>
      <c r="Q1069" s="279">
        <v>20.59</v>
      </c>
      <c r="R1069" s="279">
        <v>790.22</v>
      </c>
      <c r="S1069" s="279">
        <v>401.93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23.98</v>
      </c>
      <c r="F1070" s="279">
        <v>15.38</v>
      </c>
      <c r="G1070" s="279">
        <v>96.45</v>
      </c>
      <c r="H1070" s="279">
        <v>31.99</v>
      </c>
      <c r="I1070" s="279">
        <v>111.47</v>
      </c>
      <c r="J1070" s="279">
        <v>88.83</v>
      </c>
      <c r="K1070" s="279">
        <v>0</v>
      </c>
      <c r="L1070" s="279">
        <v>0.78</v>
      </c>
      <c r="M1070" s="279">
        <v>0.6</v>
      </c>
      <c r="N1070" s="279">
        <v>26.55</v>
      </c>
      <c r="O1070" s="279">
        <v>42.38</v>
      </c>
      <c r="P1070" s="279">
        <v>45.3</v>
      </c>
      <c r="Q1070" s="279">
        <v>62.24</v>
      </c>
      <c r="R1070" s="279">
        <v>149.84</v>
      </c>
      <c r="S1070" s="279">
        <v>174.19</v>
      </c>
      <c r="T1070" s="279">
        <v>90.36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5.0599999999999996</v>
      </c>
      <c r="D1071" s="279">
        <v>0.4</v>
      </c>
      <c r="E1071" s="279">
        <v>3.24</v>
      </c>
      <c r="F1071" s="279">
        <v>65.290000000000006</v>
      </c>
      <c r="G1071" s="279">
        <v>34.450000000000003</v>
      </c>
      <c r="H1071" s="279">
        <v>0</v>
      </c>
      <c r="I1071" s="279">
        <v>70.48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0.72</v>
      </c>
      <c r="G1072" s="279">
        <v>24.5</v>
      </c>
      <c r="H1072" s="279">
        <v>0</v>
      </c>
      <c r="I1072" s="279">
        <v>48.13</v>
      </c>
      <c r="J1072" s="279">
        <v>81.08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79.14</v>
      </c>
      <c r="Y1072" s="279">
        <v>0</v>
      </c>
    </row>
    <row r="1073" spans="1:25">
      <c r="A1073" s="316">
        <v>13</v>
      </c>
      <c r="B1073" s="279">
        <v>137.44</v>
      </c>
      <c r="C1073" s="279">
        <v>106.13</v>
      </c>
      <c r="D1073" s="279">
        <v>0</v>
      </c>
      <c r="E1073" s="279">
        <v>0</v>
      </c>
      <c r="F1073" s="279">
        <v>0</v>
      </c>
      <c r="G1073" s="279">
        <v>7.61</v>
      </c>
      <c r="H1073" s="279">
        <v>29.65</v>
      </c>
      <c r="I1073" s="279">
        <v>0</v>
      </c>
      <c r="J1073" s="279">
        <v>119.77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148.96</v>
      </c>
      <c r="T1073" s="279">
        <v>47.31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0.08</v>
      </c>
      <c r="K1074" s="279">
        <v>0</v>
      </c>
      <c r="L1074" s="279">
        <v>54.4</v>
      </c>
      <c r="M1074" s="279">
        <v>0</v>
      </c>
      <c r="N1074" s="279">
        <v>0</v>
      </c>
      <c r="O1074" s="279">
        <v>23.09</v>
      </c>
      <c r="P1074" s="279">
        <v>0</v>
      </c>
      <c r="Q1074" s="279">
        <v>0</v>
      </c>
      <c r="R1074" s="279">
        <v>247.14</v>
      </c>
      <c r="S1074" s="279">
        <v>5.47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37.33</v>
      </c>
      <c r="H1075" s="279">
        <v>0</v>
      </c>
      <c r="I1075" s="279">
        <v>22.97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77.88</v>
      </c>
      <c r="H1076" s="279">
        <v>48.36</v>
      </c>
      <c r="I1076" s="279">
        <v>81.150000000000006</v>
      </c>
      <c r="J1076" s="279">
        <v>35.770000000000003</v>
      </c>
      <c r="K1076" s="279">
        <v>25.31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2.33</v>
      </c>
      <c r="S1076" s="279">
        <v>11.12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97.12</v>
      </c>
      <c r="H1077" s="279">
        <v>123.64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12.55</v>
      </c>
      <c r="H1078" s="279">
        <v>96.68</v>
      </c>
      <c r="I1078" s="279">
        <v>16.7</v>
      </c>
      <c r="J1078" s="279">
        <v>0</v>
      </c>
      <c r="K1078" s="279">
        <v>37.86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31.16</v>
      </c>
      <c r="H1080" s="279">
        <v>63.02</v>
      </c>
      <c r="I1080" s="279">
        <v>0</v>
      </c>
      <c r="J1080" s="279">
        <v>36.44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13.85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35.14</v>
      </c>
      <c r="G1081" s="279">
        <v>84.19</v>
      </c>
      <c r="H1081" s="279">
        <v>105.34</v>
      </c>
      <c r="I1081" s="279">
        <v>156.22999999999999</v>
      </c>
      <c r="J1081" s="279">
        <v>122.83</v>
      </c>
      <c r="K1081" s="279">
        <v>97.76</v>
      </c>
      <c r="L1081" s="279">
        <v>92.67</v>
      </c>
      <c r="M1081" s="279">
        <v>68.33</v>
      </c>
      <c r="N1081" s="279">
        <v>81.599999999999994</v>
      </c>
      <c r="O1081" s="279">
        <v>66.44</v>
      </c>
      <c r="P1081" s="279">
        <v>68.209999999999994</v>
      </c>
      <c r="Q1081" s="279">
        <v>57.51</v>
      </c>
      <c r="R1081" s="279">
        <v>105.8</v>
      </c>
      <c r="S1081" s="279">
        <v>104.68</v>
      </c>
      <c r="T1081" s="279">
        <v>85.03</v>
      </c>
      <c r="U1081" s="279">
        <v>35.909999999999997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98.74</v>
      </c>
      <c r="G1082" s="279">
        <v>170.5</v>
      </c>
      <c r="H1082" s="279">
        <v>147.63</v>
      </c>
      <c r="I1082" s="279">
        <v>140.46</v>
      </c>
      <c r="J1082" s="279">
        <v>0</v>
      </c>
      <c r="K1082" s="279">
        <v>72.75</v>
      </c>
      <c r="L1082" s="279">
        <v>65.33</v>
      </c>
      <c r="M1082" s="279">
        <v>39.4</v>
      </c>
      <c r="N1082" s="279">
        <v>49.65</v>
      </c>
      <c r="O1082" s="279">
        <v>54.32</v>
      </c>
      <c r="P1082" s="279">
        <v>43.15</v>
      </c>
      <c r="Q1082" s="279">
        <v>63.22</v>
      </c>
      <c r="R1082" s="279">
        <v>79.38</v>
      </c>
      <c r="S1082" s="279">
        <v>86.44</v>
      </c>
      <c r="T1082" s="279">
        <v>58.7</v>
      </c>
      <c r="U1082" s="279">
        <v>29.25</v>
      </c>
      <c r="V1082" s="279">
        <v>1.06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98.06</v>
      </c>
      <c r="G1083" s="279">
        <v>126.29</v>
      </c>
      <c r="H1083" s="279">
        <v>91.59</v>
      </c>
      <c r="I1083" s="279">
        <v>161.47999999999999</v>
      </c>
      <c r="J1083" s="279">
        <v>0</v>
      </c>
      <c r="K1083" s="279">
        <v>83.17</v>
      </c>
      <c r="L1083" s="279">
        <v>60.78</v>
      </c>
      <c r="M1083" s="279">
        <v>0</v>
      </c>
      <c r="N1083" s="279">
        <v>65.53</v>
      </c>
      <c r="O1083" s="279">
        <v>60.12</v>
      </c>
      <c r="P1083" s="279">
        <v>56.01</v>
      </c>
      <c r="Q1083" s="279">
        <v>136.94999999999999</v>
      </c>
      <c r="R1083" s="279">
        <v>114.23</v>
      </c>
      <c r="S1083" s="279">
        <v>0</v>
      </c>
      <c r="T1083" s="279">
        <v>69.13</v>
      </c>
      <c r="U1083" s="279">
        <v>0</v>
      </c>
      <c r="V1083" s="279">
        <v>13.27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0.16</v>
      </c>
      <c r="C1084" s="279">
        <v>0</v>
      </c>
      <c r="D1084" s="279">
        <v>0</v>
      </c>
      <c r="E1084" s="279">
        <v>7.0000000000000007E-2</v>
      </c>
      <c r="F1084" s="279">
        <v>42.72</v>
      </c>
      <c r="G1084" s="279">
        <v>167.96</v>
      </c>
      <c r="H1084" s="279">
        <v>123.89</v>
      </c>
      <c r="I1084" s="279">
        <v>123.61</v>
      </c>
      <c r="J1084" s="279">
        <v>108.68</v>
      </c>
      <c r="K1084" s="279">
        <v>134.22</v>
      </c>
      <c r="L1084" s="279">
        <v>105.98</v>
      </c>
      <c r="M1084" s="279">
        <v>110.57</v>
      </c>
      <c r="N1084" s="279">
        <v>139.96</v>
      </c>
      <c r="O1084" s="279">
        <v>126.45</v>
      </c>
      <c r="P1084" s="279">
        <v>90.1</v>
      </c>
      <c r="Q1084" s="279">
        <v>108.09</v>
      </c>
      <c r="R1084" s="279">
        <v>140.79</v>
      </c>
      <c r="S1084" s="279">
        <v>106.82</v>
      </c>
      <c r="T1084" s="279">
        <v>83.71</v>
      </c>
      <c r="U1084" s="279">
        <v>51.53</v>
      </c>
      <c r="V1084" s="279">
        <v>1.22</v>
      </c>
      <c r="W1084" s="279">
        <v>0.13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0.02</v>
      </c>
      <c r="G1085" s="279">
        <v>77.75</v>
      </c>
      <c r="H1085" s="279">
        <v>68.099999999999994</v>
      </c>
      <c r="I1085" s="279">
        <v>142.32</v>
      </c>
      <c r="J1085" s="279">
        <v>122.41</v>
      </c>
      <c r="K1085" s="279">
        <v>61.47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84.82</v>
      </c>
      <c r="I1086" s="279">
        <v>7.2</v>
      </c>
      <c r="J1086" s="279">
        <v>146.03</v>
      </c>
      <c r="K1086" s="279">
        <v>80.05</v>
      </c>
      <c r="L1086" s="279">
        <v>0</v>
      </c>
      <c r="M1086" s="279">
        <v>64.19</v>
      </c>
      <c r="N1086" s="279">
        <v>59.36</v>
      </c>
      <c r="O1086" s="279">
        <v>56.9</v>
      </c>
      <c r="P1086" s="279">
        <v>41.57</v>
      </c>
      <c r="Q1086" s="279">
        <v>0</v>
      </c>
      <c r="R1086" s="279">
        <v>125.29</v>
      </c>
      <c r="S1086" s="279">
        <v>92.71</v>
      </c>
      <c r="T1086" s="279">
        <v>80.63</v>
      </c>
      <c r="U1086" s="279">
        <v>36.549999999999997</v>
      </c>
      <c r="V1086" s="279">
        <v>47.19</v>
      </c>
      <c r="W1086" s="279">
        <v>0</v>
      </c>
      <c r="X1086" s="279">
        <v>34.26</v>
      </c>
      <c r="Y1086" s="279">
        <v>84.47</v>
      </c>
    </row>
    <row r="1087" spans="1:25">
      <c r="A1087" s="316">
        <v>27</v>
      </c>
      <c r="B1087" s="279">
        <v>145.96</v>
      </c>
      <c r="C1087" s="279">
        <v>67.86</v>
      </c>
      <c r="D1087" s="279">
        <v>70.67</v>
      </c>
      <c r="E1087" s="279">
        <v>83.32</v>
      </c>
      <c r="F1087" s="279">
        <v>122.02</v>
      </c>
      <c r="G1087" s="279">
        <v>201.72</v>
      </c>
      <c r="H1087" s="279">
        <v>221.39</v>
      </c>
      <c r="I1087" s="279">
        <v>173.85</v>
      </c>
      <c r="J1087" s="279">
        <v>154.47999999999999</v>
      </c>
      <c r="K1087" s="279">
        <v>116.47</v>
      </c>
      <c r="L1087" s="279">
        <v>87.12</v>
      </c>
      <c r="M1087" s="279">
        <v>93.73</v>
      </c>
      <c r="N1087" s="279">
        <v>100.13</v>
      </c>
      <c r="O1087" s="279">
        <v>73.14</v>
      </c>
      <c r="P1087" s="279">
        <v>59.24</v>
      </c>
      <c r="Q1087" s="279">
        <v>21.59</v>
      </c>
      <c r="R1087" s="279">
        <v>135.69</v>
      </c>
      <c r="S1087" s="279">
        <v>162.99</v>
      </c>
      <c r="T1087" s="279">
        <v>39.409999999999997</v>
      </c>
      <c r="U1087" s="279">
        <v>47.93</v>
      </c>
      <c r="V1087" s="279">
        <v>0</v>
      </c>
      <c r="W1087" s="279">
        <v>0</v>
      </c>
      <c r="X1087" s="279">
        <v>0</v>
      </c>
      <c r="Y1087" s="279">
        <v>0.94</v>
      </c>
    </row>
    <row r="1088" spans="1:25">
      <c r="A1088" s="316">
        <v>28</v>
      </c>
      <c r="B1088" s="279">
        <v>0</v>
      </c>
      <c r="C1088" s="279">
        <v>0</v>
      </c>
      <c r="D1088" s="279">
        <v>0.21</v>
      </c>
      <c r="E1088" s="279">
        <v>0</v>
      </c>
      <c r="F1088" s="279">
        <v>55.39</v>
      </c>
      <c r="G1088" s="279">
        <v>173.82</v>
      </c>
      <c r="H1088" s="279">
        <v>214.91</v>
      </c>
      <c r="I1088" s="279">
        <v>0</v>
      </c>
      <c r="J1088" s="279">
        <v>107.52</v>
      </c>
      <c r="K1088" s="279">
        <v>122.83</v>
      </c>
      <c r="L1088" s="279">
        <v>139.36000000000001</v>
      </c>
      <c r="M1088" s="279">
        <v>68.33</v>
      </c>
      <c r="N1088" s="279">
        <v>0</v>
      </c>
      <c r="O1088" s="279">
        <v>136.38999999999999</v>
      </c>
      <c r="P1088" s="279">
        <v>122.87</v>
      </c>
      <c r="Q1088" s="279">
        <v>105.99</v>
      </c>
      <c r="R1088" s="279">
        <v>235.58</v>
      </c>
      <c r="S1088" s="279">
        <v>198.51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7.9</v>
      </c>
      <c r="F1089" s="279">
        <v>55.84</v>
      </c>
      <c r="G1089" s="279">
        <v>189.66</v>
      </c>
      <c r="H1089" s="279">
        <v>211.21</v>
      </c>
      <c r="I1089" s="279">
        <v>125.69</v>
      </c>
      <c r="J1089" s="279">
        <v>71.97</v>
      </c>
      <c r="K1089" s="279">
        <v>46.11</v>
      </c>
      <c r="L1089" s="279">
        <v>39.32</v>
      </c>
      <c r="M1089" s="279">
        <v>51.44</v>
      </c>
      <c r="N1089" s="279">
        <v>51.12</v>
      </c>
      <c r="O1089" s="279">
        <v>53.72</v>
      </c>
      <c r="P1089" s="279">
        <v>49.42</v>
      </c>
      <c r="Q1089" s="279">
        <v>12.02</v>
      </c>
      <c r="R1089" s="279">
        <v>93.04</v>
      </c>
      <c r="S1089" s="279">
        <v>2.0499999999999998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68.28</v>
      </c>
      <c r="G1090" s="279">
        <v>151.02000000000001</v>
      </c>
      <c r="H1090" s="279">
        <v>180.13</v>
      </c>
      <c r="I1090" s="279">
        <v>71.62</v>
      </c>
      <c r="J1090" s="279">
        <v>9.6199999999999992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93.82</v>
      </c>
      <c r="J1091" s="279">
        <v>145.63999999999999</v>
      </c>
      <c r="K1091" s="279">
        <v>85.61</v>
      </c>
      <c r="L1091" s="279">
        <v>17.920000000000002</v>
      </c>
      <c r="M1091" s="279">
        <v>0</v>
      </c>
      <c r="N1091" s="279">
        <v>0</v>
      </c>
      <c r="O1091" s="279">
        <v>0</v>
      </c>
      <c r="P1091" s="279">
        <v>0</v>
      </c>
      <c r="Q1091" s="279">
        <v>3.54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209</v>
      </c>
      <c r="B1093" s="409" t="s">
        <v>311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122.14</v>
      </c>
      <c r="C1095" s="279">
        <v>91.43</v>
      </c>
      <c r="D1095" s="279">
        <v>103.15</v>
      </c>
      <c r="E1095" s="279">
        <v>53.16</v>
      </c>
      <c r="F1095" s="279">
        <v>2.0499999999999998</v>
      </c>
      <c r="G1095" s="279">
        <v>0</v>
      </c>
      <c r="H1095" s="279">
        <v>0</v>
      </c>
      <c r="I1095" s="279">
        <v>0</v>
      </c>
      <c r="J1095" s="279">
        <v>3.71</v>
      </c>
      <c r="K1095" s="279">
        <v>63.9</v>
      </c>
      <c r="L1095" s="279">
        <v>118.2</v>
      </c>
      <c r="M1095" s="279">
        <v>1016.81</v>
      </c>
      <c r="N1095" s="279">
        <v>130.88999999999999</v>
      </c>
      <c r="O1095" s="279">
        <v>179.92</v>
      </c>
      <c r="P1095" s="279">
        <v>156.87</v>
      </c>
      <c r="Q1095" s="279">
        <v>112.78</v>
      </c>
      <c r="R1095" s="279">
        <v>100.08</v>
      </c>
      <c r="S1095" s="279">
        <v>52.74</v>
      </c>
      <c r="T1095" s="279">
        <v>106.1</v>
      </c>
      <c r="U1095" s="279">
        <v>178.04</v>
      </c>
      <c r="V1095" s="279">
        <v>280.13</v>
      </c>
      <c r="W1095" s="279">
        <v>312.95999999999998</v>
      </c>
      <c r="X1095" s="279">
        <v>361.96</v>
      </c>
      <c r="Y1095" s="279">
        <v>205.2</v>
      </c>
    </row>
    <row r="1096" spans="1:25">
      <c r="A1096" s="316">
        <v>2</v>
      </c>
      <c r="B1096" s="279">
        <v>130.55000000000001</v>
      </c>
      <c r="C1096" s="279">
        <v>357.61</v>
      </c>
      <c r="D1096" s="279">
        <v>108.18</v>
      </c>
      <c r="E1096" s="279">
        <v>610.53</v>
      </c>
      <c r="F1096" s="279">
        <v>11.04</v>
      </c>
      <c r="G1096" s="279">
        <v>442.84</v>
      </c>
      <c r="H1096" s="279">
        <v>630.63</v>
      </c>
      <c r="I1096" s="279">
        <v>0</v>
      </c>
      <c r="J1096" s="279">
        <v>539.64</v>
      </c>
      <c r="K1096" s="279">
        <v>1015.19</v>
      </c>
      <c r="L1096" s="279">
        <v>597.32000000000005</v>
      </c>
      <c r="M1096" s="279">
        <v>1056.06</v>
      </c>
      <c r="N1096" s="279">
        <v>1050.08</v>
      </c>
      <c r="O1096" s="279">
        <v>108.34</v>
      </c>
      <c r="P1096" s="279">
        <v>102.08</v>
      </c>
      <c r="Q1096" s="279">
        <v>617.04999999999995</v>
      </c>
      <c r="R1096" s="279">
        <v>21.37</v>
      </c>
      <c r="S1096" s="279">
        <v>1039.4000000000001</v>
      </c>
      <c r="T1096" s="279">
        <v>619</v>
      </c>
      <c r="U1096" s="279">
        <v>584.54</v>
      </c>
      <c r="V1096" s="279">
        <v>154.6</v>
      </c>
      <c r="W1096" s="279">
        <v>465.03</v>
      </c>
      <c r="X1096" s="279">
        <v>813.66</v>
      </c>
      <c r="Y1096" s="279">
        <v>308.57</v>
      </c>
    </row>
    <row r="1097" spans="1:25">
      <c r="A1097" s="316">
        <v>3</v>
      </c>
      <c r="B1097" s="279">
        <v>435.11</v>
      </c>
      <c r="C1097" s="279">
        <v>137.99</v>
      </c>
      <c r="D1097" s="279">
        <v>99.45</v>
      </c>
      <c r="E1097" s="279">
        <v>309.77</v>
      </c>
      <c r="F1097" s="279">
        <v>22.41</v>
      </c>
      <c r="G1097" s="279">
        <v>0.15</v>
      </c>
      <c r="H1097" s="279">
        <v>0</v>
      </c>
      <c r="I1097" s="279">
        <v>848.13</v>
      </c>
      <c r="J1097" s="279">
        <v>962.06</v>
      </c>
      <c r="K1097" s="279">
        <v>555.77</v>
      </c>
      <c r="L1097" s="279">
        <v>563.86</v>
      </c>
      <c r="M1097" s="279">
        <v>86.54</v>
      </c>
      <c r="N1097" s="279">
        <v>68.98</v>
      </c>
      <c r="O1097" s="279">
        <v>77.11</v>
      </c>
      <c r="P1097" s="279">
        <v>78.05</v>
      </c>
      <c r="Q1097" s="279">
        <v>52.86</v>
      </c>
      <c r="R1097" s="279">
        <v>59.26</v>
      </c>
      <c r="S1097" s="279">
        <v>117.09</v>
      </c>
      <c r="T1097" s="279">
        <v>151.38999999999999</v>
      </c>
      <c r="U1097" s="279">
        <v>248.07</v>
      </c>
      <c r="V1097" s="279">
        <v>191.26</v>
      </c>
      <c r="W1097" s="279">
        <v>0</v>
      </c>
      <c r="X1097" s="279">
        <v>0</v>
      </c>
      <c r="Y1097" s="279">
        <v>161.21</v>
      </c>
    </row>
    <row r="1098" spans="1:25">
      <c r="A1098" s="316">
        <v>4</v>
      </c>
      <c r="B1098" s="279">
        <v>73.58</v>
      </c>
      <c r="C1098" s="279">
        <v>58.78</v>
      </c>
      <c r="D1098" s="279">
        <v>79.069999999999993</v>
      </c>
      <c r="E1098" s="279">
        <v>71.34</v>
      </c>
      <c r="F1098" s="279">
        <v>0</v>
      </c>
      <c r="G1098" s="279">
        <v>46.61</v>
      </c>
      <c r="H1098" s="279">
        <v>192.62</v>
      </c>
      <c r="I1098" s="279">
        <v>0</v>
      </c>
      <c r="J1098" s="279">
        <v>39.06</v>
      </c>
      <c r="K1098" s="279">
        <v>0</v>
      </c>
      <c r="L1098" s="279">
        <v>28.74</v>
      </c>
      <c r="M1098" s="279">
        <v>28.72</v>
      </c>
      <c r="N1098" s="279">
        <v>32.89</v>
      </c>
      <c r="O1098" s="279">
        <v>20.84</v>
      </c>
      <c r="P1098" s="279">
        <v>6.94</v>
      </c>
      <c r="Q1098" s="279">
        <v>0</v>
      </c>
      <c r="R1098" s="279">
        <v>1218.9000000000001</v>
      </c>
      <c r="S1098" s="279">
        <v>0</v>
      </c>
      <c r="T1098" s="279">
        <v>84.86</v>
      </c>
      <c r="U1098" s="279">
        <v>190.87</v>
      </c>
      <c r="V1098" s="279">
        <v>298.52999999999997</v>
      </c>
      <c r="W1098" s="279">
        <v>174.3</v>
      </c>
      <c r="X1098" s="279">
        <v>142.22999999999999</v>
      </c>
      <c r="Y1098" s="279">
        <v>84.98</v>
      </c>
    </row>
    <row r="1099" spans="1:25">
      <c r="A1099" s="316">
        <v>5</v>
      </c>
      <c r="B1099" s="279">
        <v>68.81</v>
      </c>
      <c r="C1099" s="279">
        <v>15.07</v>
      </c>
      <c r="D1099" s="279">
        <v>36.56</v>
      </c>
      <c r="E1099" s="279">
        <v>28.68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0.01</v>
      </c>
      <c r="U1099" s="279">
        <v>10.14</v>
      </c>
      <c r="V1099" s="279">
        <v>16.260000000000002</v>
      </c>
      <c r="W1099" s="279">
        <v>199.35</v>
      </c>
      <c r="X1099" s="279">
        <v>132.36000000000001</v>
      </c>
      <c r="Y1099" s="279">
        <v>66.2</v>
      </c>
    </row>
    <row r="1100" spans="1:25">
      <c r="A1100" s="316">
        <v>6</v>
      </c>
      <c r="B1100" s="279">
        <v>809.89</v>
      </c>
      <c r="C1100" s="279">
        <v>748.75</v>
      </c>
      <c r="D1100" s="279">
        <v>80.89</v>
      </c>
      <c r="E1100" s="279">
        <v>42.65</v>
      </c>
      <c r="F1100" s="279">
        <v>0</v>
      </c>
      <c r="G1100" s="279">
        <v>0</v>
      </c>
      <c r="H1100" s="279">
        <v>1026.73</v>
      </c>
      <c r="I1100" s="279">
        <v>1163.08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1301.1500000000001</v>
      </c>
      <c r="Q1100" s="279">
        <v>419.32</v>
      </c>
      <c r="R1100" s="279">
        <v>0</v>
      </c>
      <c r="S1100" s="279">
        <v>0</v>
      </c>
      <c r="T1100" s="279">
        <v>0</v>
      </c>
      <c r="U1100" s="279">
        <v>1271.18</v>
      </c>
      <c r="V1100" s="279">
        <v>427.7</v>
      </c>
      <c r="W1100" s="279">
        <v>1170.05</v>
      </c>
      <c r="X1100" s="279">
        <v>263.85000000000002</v>
      </c>
      <c r="Y1100" s="279">
        <v>814.33</v>
      </c>
    </row>
    <row r="1101" spans="1:25">
      <c r="A1101" s="316">
        <v>7</v>
      </c>
      <c r="B1101" s="279">
        <v>114.54</v>
      </c>
      <c r="C1101" s="279">
        <v>135.63</v>
      </c>
      <c r="D1101" s="279">
        <v>38.44</v>
      </c>
      <c r="E1101" s="279">
        <v>7.29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18.09</v>
      </c>
      <c r="P1101" s="279">
        <v>0</v>
      </c>
      <c r="Q1101" s="279">
        <v>12.6</v>
      </c>
      <c r="R1101" s="279">
        <v>2.74</v>
      </c>
      <c r="S1101" s="279">
        <v>51.98</v>
      </c>
      <c r="T1101" s="279">
        <v>83.49</v>
      </c>
      <c r="U1101" s="279">
        <v>101.24</v>
      </c>
      <c r="V1101" s="279">
        <v>215.57</v>
      </c>
      <c r="W1101" s="279">
        <v>178.16</v>
      </c>
      <c r="X1101" s="279">
        <v>214.21</v>
      </c>
      <c r="Y1101" s="279">
        <v>102.75</v>
      </c>
    </row>
    <row r="1102" spans="1:25">
      <c r="A1102" s="316">
        <v>8</v>
      </c>
      <c r="B1102" s="279">
        <v>80.59</v>
      </c>
      <c r="C1102" s="279">
        <v>60.79</v>
      </c>
      <c r="D1102" s="279">
        <v>296.77999999999997</v>
      </c>
      <c r="E1102" s="279">
        <v>624.01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31.12</v>
      </c>
      <c r="K1102" s="279">
        <v>0.1</v>
      </c>
      <c r="L1102" s="279">
        <v>76.44</v>
      </c>
      <c r="M1102" s="279">
        <v>99.81</v>
      </c>
      <c r="N1102" s="279">
        <v>0</v>
      </c>
      <c r="O1102" s="279">
        <v>0</v>
      </c>
      <c r="P1102" s="279">
        <v>0</v>
      </c>
      <c r="Q1102" s="279">
        <v>0</v>
      </c>
      <c r="R1102" s="279">
        <v>41.04</v>
      </c>
      <c r="S1102" s="279">
        <v>78.25</v>
      </c>
      <c r="T1102" s="279">
        <v>87.48</v>
      </c>
      <c r="U1102" s="279">
        <v>178.51</v>
      </c>
      <c r="V1102" s="279">
        <v>77.09</v>
      </c>
      <c r="W1102" s="279">
        <v>162.19</v>
      </c>
      <c r="X1102" s="279">
        <v>283.04000000000002</v>
      </c>
      <c r="Y1102" s="279">
        <v>151.91</v>
      </c>
    </row>
    <row r="1103" spans="1:25">
      <c r="A1103" s="316">
        <v>9</v>
      </c>
      <c r="B1103" s="279">
        <v>56.23</v>
      </c>
      <c r="C1103" s="279">
        <v>18.25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0.2</v>
      </c>
      <c r="J1103" s="279">
        <v>0</v>
      </c>
      <c r="K1103" s="279">
        <v>0</v>
      </c>
      <c r="L1103" s="279">
        <v>14.26</v>
      </c>
      <c r="M1103" s="279">
        <v>60.15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98.93</v>
      </c>
      <c r="U1103" s="279">
        <v>59.87</v>
      </c>
      <c r="V1103" s="279">
        <v>79.55</v>
      </c>
      <c r="W1103" s="279">
        <v>75.7</v>
      </c>
      <c r="X1103" s="279">
        <v>242.22</v>
      </c>
      <c r="Y1103" s="279">
        <v>833.06</v>
      </c>
    </row>
    <row r="1104" spans="1:25">
      <c r="A1104" s="316">
        <v>10</v>
      </c>
      <c r="B1104" s="279">
        <v>44.39</v>
      </c>
      <c r="C1104" s="279">
        <v>51.08</v>
      </c>
      <c r="D1104" s="279">
        <v>35.630000000000003</v>
      </c>
      <c r="E1104" s="279">
        <v>0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12.62</v>
      </c>
      <c r="L1104" s="279">
        <v>1.87</v>
      </c>
      <c r="M1104" s="279">
        <v>1.94</v>
      </c>
      <c r="N1104" s="279">
        <v>0</v>
      </c>
      <c r="O1104" s="279">
        <v>0</v>
      </c>
      <c r="P1104" s="279">
        <v>0</v>
      </c>
      <c r="Q1104" s="279">
        <v>0</v>
      </c>
      <c r="R1104" s="279">
        <v>0</v>
      </c>
      <c r="S1104" s="279">
        <v>0</v>
      </c>
      <c r="T1104" s="279">
        <v>0</v>
      </c>
      <c r="U1104" s="279">
        <v>19.41</v>
      </c>
      <c r="V1104" s="279">
        <v>31.88</v>
      </c>
      <c r="W1104" s="279">
        <v>285.79000000000002</v>
      </c>
      <c r="X1104" s="279">
        <v>166.13</v>
      </c>
      <c r="Y1104" s="279">
        <v>86.28</v>
      </c>
    </row>
    <row r="1105" spans="1:25">
      <c r="A1105" s="316">
        <v>11</v>
      </c>
      <c r="B1105" s="279">
        <v>18.170000000000002</v>
      </c>
      <c r="C1105" s="279">
        <v>0.09</v>
      </c>
      <c r="D1105" s="279">
        <v>0.83</v>
      </c>
      <c r="E1105" s="279">
        <v>0.17</v>
      </c>
      <c r="F1105" s="279">
        <v>0</v>
      </c>
      <c r="G1105" s="279">
        <v>0</v>
      </c>
      <c r="H1105" s="279">
        <v>828.04</v>
      </c>
      <c r="I1105" s="279">
        <v>0</v>
      </c>
      <c r="J1105" s="279">
        <v>11.69</v>
      </c>
      <c r="K1105" s="279">
        <v>7.56</v>
      </c>
      <c r="L1105" s="279">
        <v>29.62</v>
      </c>
      <c r="M1105" s="279">
        <v>36.25</v>
      </c>
      <c r="N1105" s="279">
        <v>39.94</v>
      </c>
      <c r="O1105" s="279">
        <v>70.98</v>
      </c>
      <c r="P1105" s="279">
        <v>63.57</v>
      </c>
      <c r="Q1105" s="279">
        <v>38.5</v>
      </c>
      <c r="R1105" s="279">
        <v>9.6199999999999992</v>
      </c>
      <c r="S1105" s="279">
        <v>11.97</v>
      </c>
      <c r="T1105" s="279">
        <v>54.82</v>
      </c>
      <c r="U1105" s="279">
        <v>243.96</v>
      </c>
      <c r="V1105" s="279">
        <v>187.1</v>
      </c>
      <c r="W1105" s="279">
        <v>386.42</v>
      </c>
      <c r="X1105" s="279">
        <v>176.08</v>
      </c>
      <c r="Y1105" s="279">
        <v>81.64</v>
      </c>
    </row>
    <row r="1106" spans="1:25">
      <c r="A1106" s="316">
        <v>12</v>
      </c>
      <c r="B1106" s="279">
        <v>48.73</v>
      </c>
      <c r="C1106" s="279">
        <v>26.22</v>
      </c>
      <c r="D1106" s="279">
        <v>26.92</v>
      </c>
      <c r="E1106" s="279">
        <v>11.19</v>
      </c>
      <c r="F1106" s="279">
        <v>0.4</v>
      </c>
      <c r="G1106" s="279">
        <v>0</v>
      </c>
      <c r="H1106" s="279">
        <v>24.39</v>
      </c>
      <c r="I1106" s="279">
        <v>0</v>
      </c>
      <c r="J1106" s="279">
        <v>0</v>
      </c>
      <c r="K1106" s="279">
        <v>43.61</v>
      </c>
      <c r="L1106" s="279">
        <v>82.71</v>
      </c>
      <c r="M1106" s="279">
        <v>822.12</v>
      </c>
      <c r="N1106" s="279">
        <v>1155.19</v>
      </c>
      <c r="O1106" s="279">
        <v>1161.05</v>
      </c>
      <c r="P1106" s="279">
        <v>67.8</v>
      </c>
      <c r="Q1106" s="279">
        <v>1156.2</v>
      </c>
      <c r="R1106" s="279">
        <v>42.06</v>
      </c>
      <c r="S1106" s="279">
        <v>21.79</v>
      </c>
      <c r="T1106" s="279">
        <v>66.5</v>
      </c>
      <c r="U1106" s="279">
        <v>153.96</v>
      </c>
      <c r="V1106" s="279">
        <v>93.1</v>
      </c>
      <c r="W1106" s="279">
        <v>169.57</v>
      </c>
      <c r="X1106" s="279">
        <v>0</v>
      </c>
      <c r="Y1106" s="279">
        <v>51.65</v>
      </c>
    </row>
    <row r="1107" spans="1:25">
      <c r="A1107" s="316">
        <v>13</v>
      </c>
      <c r="B1107" s="279">
        <v>0</v>
      </c>
      <c r="C1107" s="279">
        <v>0</v>
      </c>
      <c r="D1107" s="279">
        <v>106.33</v>
      </c>
      <c r="E1107" s="279">
        <v>57.39</v>
      </c>
      <c r="F1107" s="279">
        <v>425.29</v>
      </c>
      <c r="G1107" s="279">
        <v>0</v>
      </c>
      <c r="H1107" s="279">
        <v>0</v>
      </c>
      <c r="I1107" s="279">
        <v>888.9</v>
      </c>
      <c r="J1107" s="279">
        <v>0</v>
      </c>
      <c r="K1107" s="279">
        <v>1339.35</v>
      </c>
      <c r="L1107" s="279">
        <v>1358.14</v>
      </c>
      <c r="M1107" s="279">
        <v>1386.42</v>
      </c>
      <c r="N1107" s="279">
        <v>1364</v>
      </c>
      <c r="O1107" s="279">
        <v>86.4</v>
      </c>
      <c r="P1107" s="279">
        <v>24.92</v>
      </c>
      <c r="Q1107" s="279">
        <v>1007.46</v>
      </c>
      <c r="R1107" s="279">
        <v>88.16</v>
      </c>
      <c r="S1107" s="279">
        <v>0</v>
      </c>
      <c r="T1107" s="279">
        <v>0</v>
      </c>
      <c r="U1107" s="279">
        <v>482.29</v>
      </c>
      <c r="V1107" s="279">
        <v>331.08</v>
      </c>
      <c r="W1107" s="279">
        <v>519.13</v>
      </c>
      <c r="X1107" s="279">
        <v>392.27</v>
      </c>
      <c r="Y1107" s="279">
        <v>989.54</v>
      </c>
    </row>
    <row r="1108" spans="1:25">
      <c r="A1108" s="316">
        <v>14</v>
      </c>
      <c r="B1108" s="279">
        <v>144.65</v>
      </c>
      <c r="C1108" s="279">
        <v>356.4</v>
      </c>
      <c r="D1108" s="279">
        <v>196.12</v>
      </c>
      <c r="E1108" s="279">
        <v>163.01</v>
      </c>
      <c r="F1108" s="279">
        <v>138.75</v>
      </c>
      <c r="G1108" s="279">
        <v>72.7</v>
      </c>
      <c r="H1108" s="279">
        <v>19.510000000000002</v>
      </c>
      <c r="I1108" s="279">
        <v>52.91</v>
      </c>
      <c r="J1108" s="279">
        <v>4.76</v>
      </c>
      <c r="K1108" s="279">
        <v>279.24</v>
      </c>
      <c r="L1108" s="279">
        <v>0.2</v>
      </c>
      <c r="M1108" s="279">
        <v>348.41</v>
      </c>
      <c r="N1108" s="279">
        <v>131.37</v>
      </c>
      <c r="O1108" s="279">
        <v>5.71</v>
      </c>
      <c r="P1108" s="279">
        <v>188.84</v>
      </c>
      <c r="Q1108" s="279">
        <v>333.64</v>
      </c>
      <c r="R1108" s="279">
        <v>0</v>
      </c>
      <c r="S1108" s="279">
        <v>0.83</v>
      </c>
      <c r="T1108" s="279">
        <v>272.25</v>
      </c>
      <c r="U1108" s="279">
        <v>612.41999999999996</v>
      </c>
      <c r="V1108" s="279">
        <v>481.44</v>
      </c>
      <c r="W1108" s="279">
        <v>475.59</v>
      </c>
      <c r="X1108" s="279">
        <v>341.53</v>
      </c>
      <c r="Y1108" s="279">
        <v>220.09</v>
      </c>
    </row>
    <row r="1109" spans="1:25">
      <c r="A1109" s="316">
        <v>15</v>
      </c>
      <c r="B1109" s="279">
        <v>156.32</v>
      </c>
      <c r="C1109" s="279">
        <v>88.04</v>
      </c>
      <c r="D1109" s="279">
        <v>103.05</v>
      </c>
      <c r="E1109" s="279">
        <v>57.62</v>
      </c>
      <c r="F1109" s="279">
        <v>29.46</v>
      </c>
      <c r="G1109" s="279">
        <v>0</v>
      </c>
      <c r="H1109" s="279">
        <v>12.17</v>
      </c>
      <c r="I1109" s="279">
        <v>0</v>
      </c>
      <c r="J1109" s="279">
        <v>69.62</v>
      </c>
      <c r="K1109" s="279">
        <v>89</v>
      </c>
      <c r="L1109" s="279">
        <v>130.56</v>
      </c>
      <c r="M1109" s="279">
        <v>130.94999999999999</v>
      </c>
      <c r="N1109" s="279">
        <v>135.16999999999999</v>
      </c>
      <c r="O1109" s="279">
        <v>160.94</v>
      </c>
      <c r="P1109" s="279">
        <v>141.63999999999999</v>
      </c>
      <c r="Q1109" s="279">
        <v>114.12</v>
      </c>
      <c r="R1109" s="279">
        <v>136.80000000000001</v>
      </c>
      <c r="S1109" s="279">
        <v>153.05000000000001</v>
      </c>
      <c r="T1109" s="279">
        <v>225.22</v>
      </c>
      <c r="U1109" s="279">
        <v>172.39</v>
      </c>
      <c r="V1109" s="279">
        <v>205.9</v>
      </c>
      <c r="W1109" s="279">
        <v>328.62</v>
      </c>
      <c r="X1109" s="279">
        <v>191.08</v>
      </c>
      <c r="Y1109" s="279">
        <v>107.64</v>
      </c>
    </row>
    <row r="1110" spans="1:25">
      <c r="A1110" s="316">
        <v>16</v>
      </c>
      <c r="B1110" s="279">
        <v>72.25</v>
      </c>
      <c r="C1110" s="279">
        <v>756.84</v>
      </c>
      <c r="D1110" s="279">
        <v>94.65</v>
      </c>
      <c r="E1110" s="279">
        <v>39.56</v>
      </c>
      <c r="F1110" s="279">
        <v>19.329999999999998</v>
      </c>
      <c r="G1110" s="279">
        <v>0</v>
      </c>
      <c r="H1110" s="279">
        <v>0</v>
      </c>
      <c r="I1110" s="279">
        <v>0</v>
      </c>
      <c r="J1110" s="279">
        <v>0.2</v>
      </c>
      <c r="K1110" s="279">
        <v>0</v>
      </c>
      <c r="L1110" s="279">
        <v>1327.72</v>
      </c>
      <c r="M1110" s="279">
        <v>1341.17</v>
      </c>
      <c r="N1110" s="279">
        <v>25.64</v>
      </c>
      <c r="O1110" s="279">
        <v>42.5</v>
      </c>
      <c r="P1110" s="279">
        <v>43.6</v>
      </c>
      <c r="Q1110" s="279">
        <v>1315.25</v>
      </c>
      <c r="R1110" s="279">
        <v>0.83</v>
      </c>
      <c r="S1110" s="279">
        <v>0</v>
      </c>
      <c r="T1110" s="279">
        <v>9</v>
      </c>
      <c r="U1110" s="279">
        <v>37.520000000000003</v>
      </c>
      <c r="V1110" s="279">
        <v>119.03</v>
      </c>
      <c r="W1110" s="279">
        <v>117.61</v>
      </c>
      <c r="X1110" s="279">
        <v>307.36</v>
      </c>
      <c r="Y1110" s="279">
        <v>125.52</v>
      </c>
    </row>
    <row r="1111" spans="1:25">
      <c r="A1111" s="316">
        <v>17</v>
      </c>
      <c r="B1111" s="279">
        <v>94.94</v>
      </c>
      <c r="C1111" s="279">
        <v>116.88</v>
      </c>
      <c r="D1111" s="279">
        <v>65.27</v>
      </c>
      <c r="E1111" s="279">
        <v>36.64</v>
      </c>
      <c r="F1111" s="279">
        <v>9.57</v>
      </c>
      <c r="G1111" s="279">
        <v>0</v>
      </c>
      <c r="H1111" s="279">
        <v>0</v>
      </c>
      <c r="I1111" s="279">
        <v>906.61</v>
      </c>
      <c r="J1111" s="279">
        <v>124.15</v>
      </c>
      <c r="K1111" s="279">
        <v>36.99</v>
      </c>
      <c r="L1111" s="279">
        <v>1084.18</v>
      </c>
      <c r="M1111" s="279">
        <v>1432.99</v>
      </c>
      <c r="N1111" s="279">
        <v>138.88999999999999</v>
      </c>
      <c r="O1111" s="279">
        <v>173.83</v>
      </c>
      <c r="P1111" s="279">
        <v>172.68</v>
      </c>
      <c r="Q1111" s="279">
        <v>1401.17</v>
      </c>
      <c r="R1111" s="279">
        <v>1402.8</v>
      </c>
      <c r="S1111" s="279">
        <v>18.829999999999998</v>
      </c>
      <c r="T1111" s="279">
        <v>61.36</v>
      </c>
      <c r="U1111" s="279">
        <v>71.62</v>
      </c>
      <c r="V1111" s="279">
        <v>75.97</v>
      </c>
      <c r="W1111" s="279">
        <v>165.29</v>
      </c>
      <c r="X1111" s="279">
        <v>317.79000000000002</v>
      </c>
      <c r="Y1111" s="279">
        <v>102.34</v>
      </c>
    </row>
    <row r="1112" spans="1:25">
      <c r="A1112" s="316">
        <v>18</v>
      </c>
      <c r="B1112" s="279">
        <v>137.83000000000001</v>
      </c>
      <c r="C1112" s="279">
        <v>83.08</v>
      </c>
      <c r="D1112" s="279">
        <v>51.74</v>
      </c>
      <c r="E1112" s="279">
        <v>27.91</v>
      </c>
      <c r="F1112" s="279">
        <v>18.670000000000002</v>
      </c>
      <c r="G1112" s="279">
        <v>0</v>
      </c>
      <c r="H1112" s="279">
        <v>0</v>
      </c>
      <c r="I1112" s="279">
        <v>0</v>
      </c>
      <c r="J1112" s="279">
        <v>889.28</v>
      </c>
      <c r="K1112" s="279">
        <v>0</v>
      </c>
      <c r="L1112" s="279">
        <v>6.83</v>
      </c>
      <c r="M1112" s="279">
        <v>29.26</v>
      </c>
      <c r="N1112" s="279">
        <v>1031.99</v>
      </c>
      <c r="O1112" s="279">
        <v>51.02</v>
      </c>
      <c r="P1112" s="279">
        <v>62.64</v>
      </c>
      <c r="Q1112" s="279">
        <v>41.1</v>
      </c>
      <c r="R1112" s="279">
        <v>20.52</v>
      </c>
      <c r="S1112" s="279">
        <v>33.28</v>
      </c>
      <c r="T1112" s="279">
        <v>95.41</v>
      </c>
      <c r="U1112" s="279">
        <v>148.22999999999999</v>
      </c>
      <c r="V1112" s="279">
        <v>145.41999999999999</v>
      </c>
      <c r="W1112" s="279">
        <v>103.86</v>
      </c>
      <c r="X1112" s="279">
        <v>187.91</v>
      </c>
      <c r="Y1112" s="279">
        <v>71.81</v>
      </c>
    </row>
    <row r="1113" spans="1:25">
      <c r="A1113" s="316">
        <v>19</v>
      </c>
      <c r="B1113" s="279">
        <v>54.89</v>
      </c>
      <c r="C1113" s="279">
        <v>105.29</v>
      </c>
      <c r="D1113" s="279">
        <v>80.39</v>
      </c>
      <c r="E1113" s="279">
        <v>804.78</v>
      </c>
      <c r="F1113" s="279">
        <v>53.14</v>
      </c>
      <c r="G1113" s="279">
        <v>833.46</v>
      </c>
      <c r="H1113" s="279">
        <v>869.42</v>
      </c>
      <c r="I1113" s="279">
        <v>909.28</v>
      </c>
      <c r="J1113" s="279">
        <v>1102.22</v>
      </c>
      <c r="K1113" s="279">
        <v>1179.17</v>
      </c>
      <c r="L1113" s="279">
        <v>49.93</v>
      </c>
      <c r="M1113" s="279">
        <v>63.32</v>
      </c>
      <c r="N1113" s="279">
        <v>1228.78</v>
      </c>
      <c r="O1113" s="279">
        <v>1239.1500000000001</v>
      </c>
      <c r="P1113" s="279">
        <v>91.55</v>
      </c>
      <c r="Q1113" s="279">
        <v>97.33</v>
      </c>
      <c r="R1113" s="279">
        <v>44.11</v>
      </c>
      <c r="S1113" s="279">
        <v>63.09</v>
      </c>
      <c r="T1113" s="279">
        <v>96.13</v>
      </c>
      <c r="U1113" s="279">
        <v>107.73</v>
      </c>
      <c r="V1113" s="279">
        <v>96.87</v>
      </c>
      <c r="W1113" s="279">
        <v>85.03</v>
      </c>
      <c r="X1113" s="279">
        <v>146.19999999999999</v>
      </c>
      <c r="Y1113" s="279">
        <v>137.08000000000001</v>
      </c>
    </row>
    <row r="1114" spans="1:25">
      <c r="A1114" s="316">
        <v>20</v>
      </c>
      <c r="B1114" s="279">
        <v>128.55000000000001</v>
      </c>
      <c r="C1114" s="279">
        <v>113.25</v>
      </c>
      <c r="D1114" s="279">
        <v>83.05</v>
      </c>
      <c r="E1114" s="279">
        <v>86.89</v>
      </c>
      <c r="F1114" s="279">
        <v>7.13</v>
      </c>
      <c r="G1114" s="279">
        <v>0</v>
      </c>
      <c r="H1114" s="279">
        <v>0</v>
      </c>
      <c r="I1114" s="279">
        <v>18.809999999999999</v>
      </c>
      <c r="J1114" s="279">
        <v>0.28000000000000003</v>
      </c>
      <c r="K1114" s="279">
        <v>22.99</v>
      </c>
      <c r="L1114" s="279">
        <v>100.5</v>
      </c>
      <c r="M1114" s="279">
        <v>79.05</v>
      </c>
      <c r="N1114" s="279">
        <v>52.96</v>
      </c>
      <c r="O1114" s="279">
        <v>33.53</v>
      </c>
      <c r="P1114" s="279">
        <v>26.63</v>
      </c>
      <c r="Q1114" s="279">
        <v>1256.3399999999999</v>
      </c>
      <c r="R1114" s="279">
        <v>0</v>
      </c>
      <c r="S1114" s="279">
        <v>27.08</v>
      </c>
      <c r="T1114" s="279">
        <v>78.58</v>
      </c>
      <c r="U1114" s="279">
        <v>137.94</v>
      </c>
      <c r="V1114" s="279">
        <v>21.09</v>
      </c>
      <c r="W1114" s="279">
        <v>172.51</v>
      </c>
      <c r="X1114" s="279">
        <v>153.59</v>
      </c>
      <c r="Y1114" s="279">
        <v>159.62</v>
      </c>
    </row>
    <row r="1115" spans="1:25">
      <c r="A1115" s="316">
        <v>21</v>
      </c>
      <c r="B1115" s="279">
        <v>145.30000000000001</v>
      </c>
      <c r="C1115" s="279">
        <v>68.75</v>
      </c>
      <c r="D1115" s="279">
        <v>48.54</v>
      </c>
      <c r="E1115" s="279">
        <v>23.51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1220.53</v>
      </c>
      <c r="W1115" s="279">
        <v>1171.18</v>
      </c>
      <c r="X1115" s="279">
        <v>1005.04</v>
      </c>
      <c r="Y1115" s="279">
        <v>822.96</v>
      </c>
    </row>
    <row r="1116" spans="1:25">
      <c r="A1116" s="316">
        <v>22</v>
      </c>
      <c r="B1116" s="279">
        <v>261.02999999999997</v>
      </c>
      <c r="C1116" s="279">
        <v>141.41999999999999</v>
      </c>
      <c r="D1116" s="279">
        <v>14.97</v>
      </c>
      <c r="E1116" s="279">
        <v>262.37</v>
      </c>
      <c r="F1116" s="279">
        <v>0</v>
      </c>
      <c r="G1116" s="279">
        <v>0</v>
      </c>
      <c r="H1116" s="279">
        <v>0</v>
      </c>
      <c r="I1116" s="279">
        <v>0</v>
      </c>
      <c r="J1116" s="279">
        <v>892.41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2.94</v>
      </c>
      <c r="W1116" s="279">
        <v>53.01</v>
      </c>
      <c r="X1116" s="279">
        <v>182.33</v>
      </c>
      <c r="Y1116" s="279">
        <v>242.38</v>
      </c>
    </row>
    <row r="1117" spans="1:25">
      <c r="A1117" s="316">
        <v>23</v>
      </c>
      <c r="B1117" s="279">
        <v>679.21</v>
      </c>
      <c r="C1117" s="279">
        <v>271.02</v>
      </c>
      <c r="D1117" s="279">
        <v>33.01</v>
      </c>
      <c r="E1117" s="279">
        <v>228.71</v>
      </c>
      <c r="F1117" s="279">
        <v>0</v>
      </c>
      <c r="G1117" s="279">
        <v>0</v>
      </c>
      <c r="H1117" s="279">
        <v>0</v>
      </c>
      <c r="I1117" s="279">
        <v>0</v>
      </c>
      <c r="J1117" s="279">
        <v>1373.79</v>
      </c>
      <c r="K1117" s="279">
        <v>0</v>
      </c>
      <c r="L1117" s="279">
        <v>0</v>
      </c>
      <c r="M1117" s="279">
        <v>1429.46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979.87</v>
      </c>
      <c r="T1117" s="279">
        <v>0</v>
      </c>
      <c r="U1117" s="279">
        <v>1036.17</v>
      </c>
      <c r="V1117" s="279">
        <v>0</v>
      </c>
      <c r="W1117" s="279">
        <v>51.64</v>
      </c>
      <c r="X1117" s="279">
        <v>199.44</v>
      </c>
      <c r="Y1117" s="279">
        <v>314.12</v>
      </c>
    </row>
    <row r="1118" spans="1:25">
      <c r="A1118" s="316">
        <v>24</v>
      </c>
      <c r="B1118" s="279">
        <v>30.7</v>
      </c>
      <c r="C1118" s="279">
        <v>259.17</v>
      </c>
      <c r="D1118" s="279">
        <v>185.44</v>
      </c>
      <c r="E1118" s="279">
        <v>11.41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3.33</v>
      </c>
      <c r="W1118" s="279">
        <v>95.75</v>
      </c>
      <c r="X1118" s="279">
        <v>221.61</v>
      </c>
      <c r="Y1118" s="279">
        <v>145.22999999999999</v>
      </c>
    </row>
    <row r="1119" spans="1:25">
      <c r="A1119" s="316">
        <v>25</v>
      </c>
      <c r="B1119" s="279">
        <v>61.59</v>
      </c>
      <c r="C1119" s="279">
        <v>27.54</v>
      </c>
      <c r="D1119" s="279">
        <v>5.48</v>
      </c>
      <c r="E1119" s="279">
        <v>14.53</v>
      </c>
      <c r="F1119" s="279">
        <v>1.4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1440.31</v>
      </c>
      <c r="M1119" s="279">
        <v>1468.07</v>
      </c>
      <c r="N1119" s="279">
        <v>1438.4</v>
      </c>
      <c r="O1119" s="279">
        <v>1436.89</v>
      </c>
      <c r="P1119" s="279">
        <v>32.53</v>
      </c>
      <c r="Q1119" s="279">
        <v>13.98</v>
      </c>
      <c r="R1119" s="279">
        <v>1457.51</v>
      </c>
      <c r="S1119" s="279">
        <v>1462.18</v>
      </c>
      <c r="T1119" s="279">
        <v>1463.71</v>
      </c>
      <c r="U1119" s="279">
        <v>1411.81</v>
      </c>
      <c r="V1119" s="279">
        <v>1360.24</v>
      </c>
      <c r="W1119" s="279">
        <v>1270.1500000000001</v>
      </c>
      <c r="X1119" s="279">
        <v>237.91</v>
      </c>
      <c r="Y1119" s="279">
        <v>35.799999999999997</v>
      </c>
    </row>
    <row r="1120" spans="1:25">
      <c r="A1120" s="316">
        <v>26</v>
      </c>
      <c r="B1120" s="279">
        <v>73.849999999999994</v>
      </c>
      <c r="C1120" s="279">
        <v>67.61</v>
      </c>
      <c r="D1120" s="279">
        <v>37.14</v>
      </c>
      <c r="E1120" s="279">
        <v>29.39</v>
      </c>
      <c r="F1120" s="279">
        <v>13.26</v>
      </c>
      <c r="G1120" s="279">
        <v>3.61</v>
      </c>
      <c r="H1120" s="279">
        <v>0</v>
      </c>
      <c r="I1120" s="279">
        <v>0.01</v>
      </c>
      <c r="J1120" s="279">
        <v>0</v>
      </c>
      <c r="K1120" s="279">
        <v>0</v>
      </c>
      <c r="L1120" s="279">
        <v>1295.94</v>
      </c>
      <c r="M1120" s="279">
        <v>0</v>
      </c>
      <c r="N1120" s="279">
        <v>0</v>
      </c>
      <c r="O1120" s="279">
        <v>0</v>
      </c>
      <c r="P1120" s="279">
        <v>0</v>
      </c>
      <c r="Q1120" s="279">
        <v>1316.32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22.16</v>
      </c>
      <c r="X1120" s="279">
        <v>0</v>
      </c>
      <c r="Y1120" s="279">
        <v>0</v>
      </c>
    </row>
    <row r="1121" spans="1:129">
      <c r="A1121" s="316">
        <v>27</v>
      </c>
      <c r="B1121" s="279">
        <v>0</v>
      </c>
      <c r="C1121" s="279">
        <v>0</v>
      </c>
      <c r="D1121" s="279">
        <v>0</v>
      </c>
      <c r="E1121" s="279">
        <v>0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14.17</v>
      </c>
      <c r="W1121" s="279">
        <v>60.42</v>
      </c>
      <c r="X1121" s="279">
        <v>40.67</v>
      </c>
      <c r="Y1121" s="279">
        <v>0.17</v>
      </c>
    </row>
    <row r="1122" spans="1:129">
      <c r="A1122" s="316">
        <v>28</v>
      </c>
      <c r="B1122" s="279">
        <v>861.74</v>
      </c>
      <c r="C1122" s="279">
        <v>809.66</v>
      </c>
      <c r="D1122" s="279">
        <v>0.48</v>
      </c>
      <c r="E1122" s="279">
        <v>737.27</v>
      </c>
      <c r="F1122" s="279">
        <v>0</v>
      </c>
      <c r="G1122" s="279">
        <v>0</v>
      </c>
      <c r="H1122" s="279">
        <v>0</v>
      </c>
      <c r="I1122" s="279">
        <v>447.47</v>
      </c>
      <c r="J1122" s="279">
        <v>0</v>
      </c>
      <c r="K1122" s="279">
        <v>0</v>
      </c>
      <c r="L1122" s="279">
        <v>0</v>
      </c>
      <c r="M1122" s="279">
        <v>0</v>
      </c>
      <c r="N1122" s="279">
        <v>1501.78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1497.55</v>
      </c>
      <c r="U1122" s="279">
        <v>1493.67</v>
      </c>
      <c r="V1122" s="279">
        <v>1398.68</v>
      </c>
      <c r="W1122" s="279">
        <v>1302.3499999999999</v>
      </c>
      <c r="X1122" s="279">
        <v>241.97</v>
      </c>
      <c r="Y1122" s="279">
        <v>77.959999999999994</v>
      </c>
    </row>
    <row r="1123" spans="1:129">
      <c r="A1123" s="316">
        <v>29</v>
      </c>
      <c r="B1123" s="279">
        <v>24.09</v>
      </c>
      <c r="C1123" s="279">
        <v>38.57</v>
      </c>
      <c r="D1123" s="279">
        <v>14.05</v>
      </c>
      <c r="E1123" s="279">
        <v>0.04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0.2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0.27</v>
      </c>
      <c r="R1123" s="279">
        <v>0</v>
      </c>
      <c r="S1123" s="279">
        <v>1.0900000000000001</v>
      </c>
      <c r="T1123" s="279">
        <v>26.64</v>
      </c>
      <c r="U1123" s="279">
        <v>12.04</v>
      </c>
      <c r="V1123" s="279">
        <v>54.1</v>
      </c>
      <c r="W1123" s="279">
        <v>83.98</v>
      </c>
      <c r="X1123" s="279">
        <v>122.95</v>
      </c>
      <c r="Y1123" s="279">
        <v>1060.3699999999999</v>
      </c>
    </row>
    <row r="1124" spans="1:129">
      <c r="A1124" s="316">
        <v>30</v>
      </c>
      <c r="B1124" s="279">
        <v>114.04</v>
      </c>
      <c r="C1124" s="279">
        <v>29.26</v>
      </c>
      <c r="D1124" s="279">
        <v>12.97</v>
      </c>
      <c r="E1124" s="279">
        <v>4.67</v>
      </c>
      <c r="F1124" s="279">
        <v>0</v>
      </c>
      <c r="G1124" s="279">
        <v>0</v>
      </c>
      <c r="H1124" s="279">
        <v>0</v>
      </c>
      <c r="I1124" s="279">
        <v>0</v>
      </c>
      <c r="J1124" s="279">
        <v>1.02</v>
      </c>
      <c r="K1124" s="279">
        <v>7.78</v>
      </c>
      <c r="L1124" s="279">
        <v>23.75</v>
      </c>
      <c r="M1124" s="279">
        <v>34.76</v>
      </c>
      <c r="N1124" s="279">
        <v>28.34</v>
      </c>
      <c r="O1124" s="279">
        <v>63.5</v>
      </c>
      <c r="P1124" s="279">
        <v>72.86</v>
      </c>
      <c r="Q1124" s="279">
        <v>98.86</v>
      </c>
      <c r="R1124" s="279">
        <v>73.63</v>
      </c>
      <c r="S1124" s="279">
        <v>724.62</v>
      </c>
      <c r="T1124" s="279">
        <v>78.89</v>
      </c>
      <c r="U1124" s="279">
        <v>86.09</v>
      </c>
      <c r="V1124" s="279">
        <v>75.03</v>
      </c>
      <c r="W1124" s="279">
        <v>111.88</v>
      </c>
      <c r="X1124" s="279">
        <v>141</v>
      </c>
      <c r="Y1124" s="279">
        <v>268.25</v>
      </c>
    </row>
    <row r="1125" spans="1:129">
      <c r="A1125" s="316">
        <v>31</v>
      </c>
      <c r="B1125" s="279">
        <v>152.65</v>
      </c>
      <c r="C1125" s="279">
        <v>116.06</v>
      </c>
      <c r="D1125" s="279">
        <v>46.11</v>
      </c>
      <c r="E1125" s="279">
        <v>78.09</v>
      </c>
      <c r="F1125" s="279">
        <v>91.02</v>
      </c>
      <c r="G1125" s="279">
        <v>15.15</v>
      </c>
      <c r="H1125" s="279">
        <v>62.8</v>
      </c>
      <c r="I1125" s="279">
        <v>0</v>
      </c>
      <c r="J1125" s="279">
        <v>0</v>
      </c>
      <c r="K1125" s="279">
        <v>0</v>
      </c>
      <c r="L1125" s="279">
        <v>0</v>
      </c>
      <c r="M1125" s="279">
        <v>12.03</v>
      </c>
      <c r="N1125" s="279">
        <v>20.6</v>
      </c>
      <c r="O1125" s="279">
        <v>31.81</v>
      </c>
      <c r="P1125" s="279">
        <v>24.58</v>
      </c>
      <c r="Q1125" s="279">
        <v>0.32</v>
      </c>
      <c r="R1125" s="279">
        <v>21.83</v>
      </c>
      <c r="S1125" s="279">
        <v>34.65</v>
      </c>
      <c r="T1125" s="279">
        <v>75.3</v>
      </c>
      <c r="U1125" s="279">
        <v>149.07</v>
      </c>
      <c r="V1125" s="279">
        <v>305.92</v>
      </c>
      <c r="W1125" s="279">
        <v>401.38</v>
      </c>
      <c r="X1125" s="279">
        <v>1285.07</v>
      </c>
      <c r="Y1125" s="279">
        <v>848.94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221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0.87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222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110.32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>
        <v>787513.76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218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31" t="s">
        <v>327</v>
      </c>
    </row>
    <row r="1141" spans="2:14" ht="31.5" customHeight="1">
      <c r="B1141" s="406" t="s">
        <v>322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7" t="s">
        <v>230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231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232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233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236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декабре 2021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235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240</v>
      </c>
      <c r="N21" s="457"/>
      <c r="O21" s="457"/>
      <c r="P21" s="457"/>
      <c r="Q21" s="461" t="s">
        <v>241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207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242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243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240</v>
      </c>
      <c r="N63" s="457"/>
      <c r="O63" s="457"/>
      <c r="P63" s="457"/>
      <c r="Q63" s="461" t="s">
        <v>241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244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245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246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243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240</v>
      </c>
      <c r="N71" s="457"/>
      <c r="O71" s="457"/>
      <c r="P71" s="457"/>
      <c r="Q71" s="461" t="s">
        <v>241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244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248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208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210</v>
      </c>
    </row>
    <row r="79" spans="1:25" ht="18" customHeight="1">
      <c r="A79" s="434" t="s">
        <v>209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209</v>
      </c>
      <c r="B113" s="435" t="s">
        <v>211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209</v>
      </c>
      <c r="B147" s="435" t="s">
        <v>212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209</v>
      </c>
      <c r="B181" s="435" t="s">
        <v>213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209</v>
      </c>
      <c r="B215" s="435" t="s">
        <v>214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5" t="s">
        <v>216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209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209</v>
      </c>
      <c r="B287" s="435" t="s">
        <v>211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209</v>
      </c>
      <c r="B321" s="435" t="s">
        <v>217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209</v>
      </c>
      <c r="B355" s="435" t="s">
        <v>212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209</v>
      </c>
      <c r="B389" s="435" t="s">
        <v>213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209</v>
      </c>
      <c r="B423" s="435" t="s">
        <v>214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209</v>
      </c>
      <c r="B457" s="448" t="s">
        <v>304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209</v>
      </c>
      <c r="B491" s="449" t="s">
        <v>305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218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303</v>
      </c>
    </row>
    <row r="536" spans="1:25" ht="29.25" customHeight="1">
      <c r="B536" s="450" t="s">
        <v>306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219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209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209</v>
      </c>
      <c r="B574" s="435" t="s">
        <v>211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209</v>
      </c>
      <c r="B608" s="435" t="s">
        <v>212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209</v>
      </c>
      <c r="B642" s="435" t="s">
        <v>213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209</v>
      </c>
      <c r="B676" s="435" t="s">
        <v>214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209</v>
      </c>
      <c r="B710" s="435" t="s">
        <v>220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209</v>
      </c>
      <c r="B744" s="435" t="s">
        <v>311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221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222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5" t="s">
        <v>223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209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209</v>
      </c>
      <c r="B819" s="435" t="s">
        <v>211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209</v>
      </c>
      <c r="B853" s="435" t="s">
        <v>217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209</v>
      </c>
      <c r="B887" s="435" t="s">
        <v>212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209</v>
      </c>
      <c r="B921" s="435" t="s">
        <v>213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209</v>
      </c>
      <c r="B955" s="435" t="s">
        <v>214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209</v>
      </c>
      <c r="B989" s="448" t="s">
        <v>304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209</v>
      </c>
      <c r="B1023" s="449" t="s">
        <v>305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209</v>
      </c>
      <c r="B1057" s="435" t="s">
        <v>220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209</v>
      </c>
      <c r="B1091" s="435" t="s">
        <v>311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221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222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218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303</v>
      </c>
    </row>
    <row r="1139" spans="2:14" ht="31.5" customHeight="1">
      <c r="B1139" s="436" t="s">
        <v>307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D26" sqref="D26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1030.25</v>
      </c>
      <c r="C22" s="279">
        <v>974.27</v>
      </c>
      <c r="D22" s="279">
        <v>941</v>
      </c>
      <c r="E22" s="279">
        <v>915.35</v>
      </c>
      <c r="F22" s="279">
        <v>968.93</v>
      </c>
      <c r="G22" s="279">
        <v>1063.99</v>
      </c>
      <c r="H22" s="279">
        <v>1241.51</v>
      </c>
      <c r="I22" s="279">
        <v>1379.02</v>
      </c>
      <c r="J22" s="279">
        <v>1477.53</v>
      </c>
      <c r="K22" s="279">
        <v>1535.36</v>
      </c>
      <c r="L22" s="279">
        <v>1567.03</v>
      </c>
      <c r="M22" s="279">
        <v>1593.74</v>
      </c>
      <c r="N22" s="279">
        <v>1565.34</v>
      </c>
      <c r="O22" s="279">
        <v>1596.61</v>
      </c>
      <c r="P22" s="279">
        <v>1574.65</v>
      </c>
      <c r="Q22" s="279">
        <v>1560.27</v>
      </c>
      <c r="R22" s="279">
        <v>1553.89</v>
      </c>
      <c r="S22" s="279">
        <v>1557.49</v>
      </c>
      <c r="T22" s="279">
        <v>1554.62</v>
      </c>
      <c r="U22" s="279">
        <v>1544.18</v>
      </c>
      <c r="V22" s="279">
        <v>1460.97</v>
      </c>
      <c r="W22" s="279">
        <v>1435.55</v>
      </c>
      <c r="X22" s="279">
        <v>1233.27</v>
      </c>
      <c r="Y22" s="279">
        <v>1080.78</v>
      </c>
    </row>
    <row r="23" spans="1:25">
      <c r="A23" s="254">
        <v>2</v>
      </c>
      <c r="B23" s="279">
        <v>1017.83</v>
      </c>
      <c r="C23" s="279">
        <v>960.89</v>
      </c>
      <c r="D23" s="279">
        <v>911.81</v>
      </c>
      <c r="E23" s="279">
        <v>885.2</v>
      </c>
      <c r="F23" s="279">
        <v>949.79</v>
      </c>
      <c r="G23" s="279">
        <v>1041.4000000000001</v>
      </c>
      <c r="H23" s="279">
        <v>1222.48</v>
      </c>
      <c r="I23" s="279">
        <v>1386.96</v>
      </c>
      <c r="J23" s="279">
        <v>1554.18</v>
      </c>
      <c r="K23" s="279">
        <v>1595.17</v>
      </c>
      <c r="L23" s="279">
        <v>1611.83</v>
      </c>
      <c r="M23" s="279">
        <v>1634.83</v>
      </c>
      <c r="N23" s="279">
        <v>1628.88</v>
      </c>
      <c r="O23" s="279">
        <v>1625.39</v>
      </c>
      <c r="P23" s="279">
        <v>1624.03</v>
      </c>
      <c r="Q23" s="279">
        <v>1616.12</v>
      </c>
      <c r="R23" s="279">
        <v>1609.12</v>
      </c>
      <c r="S23" s="279">
        <v>1617.38</v>
      </c>
      <c r="T23" s="279">
        <v>1617.17</v>
      </c>
      <c r="U23" s="279">
        <v>1598.26</v>
      </c>
      <c r="V23" s="279">
        <v>1497.18</v>
      </c>
      <c r="W23" s="279">
        <v>1425.58</v>
      </c>
      <c r="X23" s="279">
        <v>1171.23</v>
      </c>
      <c r="Y23" s="279">
        <v>1069.32</v>
      </c>
    </row>
    <row r="24" spans="1:25">
      <c r="A24" s="254">
        <v>3</v>
      </c>
      <c r="B24" s="279">
        <v>1035.81</v>
      </c>
      <c r="C24" s="279">
        <v>976.65</v>
      </c>
      <c r="D24" s="279">
        <v>925.32</v>
      </c>
      <c r="E24" s="279">
        <v>914.37</v>
      </c>
      <c r="F24" s="279">
        <v>986.96</v>
      </c>
      <c r="G24" s="279">
        <v>1082.74</v>
      </c>
      <c r="H24" s="279">
        <v>1257.75</v>
      </c>
      <c r="I24" s="279">
        <v>1433.44</v>
      </c>
      <c r="J24" s="279">
        <v>1541.59</v>
      </c>
      <c r="K24" s="279">
        <v>1560.31</v>
      </c>
      <c r="L24" s="279">
        <v>1582.27</v>
      </c>
      <c r="M24" s="279">
        <v>1597.04</v>
      </c>
      <c r="N24" s="279">
        <v>1568.72</v>
      </c>
      <c r="O24" s="279">
        <v>1577.1</v>
      </c>
      <c r="P24" s="279">
        <v>1566.69</v>
      </c>
      <c r="Q24" s="279">
        <v>1569.07</v>
      </c>
      <c r="R24" s="279">
        <v>1557.06</v>
      </c>
      <c r="S24" s="279">
        <v>1548.19</v>
      </c>
      <c r="T24" s="279">
        <v>1558.39</v>
      </c>
      <c r="U24" s="279">
        <v>1539.48</v>
      </c>
      <c r="V24" s="279">
        <v>1441.86</v>
      </c>
      <c r="W24" s="279">
        <v>1369.08</v>
      </c>
      <c r="X24" s="279">
        <v>1195.26</v>
      </c>
      <c r="Y24" s="279">
        <v>1072.93</v>
      </c>
    </row>
    <row r="25" spans="1:25">
      <c r="A25" s="254">
        <v>4</v>
      </c>
      <c r="B25" s="279">
        <v>1051.82</v>
      </c>
      <c r="C25" s="279">
        <v>989.3</v>
      </c>
      <c r="D25" s="279">
        <v>966.96</v>
      </c>
      <c r="E25" s="279">
        <v>961.73</v>
      </c>
      <c r="F25" s="279">
        <v>974.75</v>
      </c>
      <c r="G25" s="279">
        <v>1027.51</v>
      </c>
      <c r="H25" s="279">
        <v>1085.8</v>
      </c>
      <c r="I25" s="279">
        <v>1152.25</v>
      </c>
      <c r="J25" s="279">
        <v>1311.1</v>
      </c>
      <c r="K25" s="279">
        <v>1392.9</v>
      </c>
      <c r="L25" s="279">
        <v>1428.62</v>
      </c>
      <c r="M25" s="279">
        <v>1455.29</v>
      </c>
      <c r="N25" s="279">
        <v>1464.16</v>
      </c>
      <c r="O25" s="279">
        <v>1479.19</v>
      </c>
      <c r="P25" s="279">
        <v>1471.13</v>
      </c>
      <c r="Q25" s="279">
        <v>1461.63</v>
      </c>
      <c r="R25" s="279">
        <v>1472.85</v>
      </c>
      <c r="S25" s="279">
        <v>1472.27</v>
      </c>
      <c r="T25" s="279">
        <v>1486.8</v>
      </c>
      <c r="U25" s="279">
        <v>1459.94</v>
      </c>
      <c r="V25" s="279">
        <v>1387.63</v>
      </c>
      <c r="W25" s="279">
        <v>1340.88</v>
      </c>
      <c r="X25" s="279">
        <v>1260.8900000000001</v>
      </c>
      <c r="Y25" s="279">
        <v>1086.8599999999999</v>
      </c>
    </row>
    <row r="26" spans="1:25">
      <c r="A26" s="254">
        <v>5</v>
      </c>
      <c r="B26" s="279">
        <v>1067.02</v>
      </c>
      <c r="C26" s="279">
        <v>1004.98</v>
      </c>
      <c r="D26" s="279">
        <v>985.64</v>
      </c>
      <c r="E26" s="279">
        <v>962.97</v>
      </c>
      <c r="F26" s="279">
        <v>972.03</v>
      </c>
      <c r="G26" s="279">
        <v>995.56</v>
      </c>
      <c r="H26" s="279">
        <v>1079.18</v>
      </c>
      <c r="I26" s="279">
        <v>1087.76</v>
      </c>
      <c r="J26" s="279">
        <v>1188.31</v>
      </c>
      <c r="K26" s="279">
        <v>1292.26</v>
      </c>
      <c r="L26" s="279">
        <v>1387.3</v>
      </c>
      <c r="M26" s="279">
        <v>1388.73</v>
      </c>
      <c r="N26" s="279">
        <v>1392.79</v>
      </c>
      <c r="O26" s="279">
        <v>1407.33</v>
      </c>
      <c r="P26" s="279">
        <v>1409.61</v>
      </c>
      <c r="Q26" s="279">
        <v>1403.34</v>
      </c>
      <c r="R26" s="279">
        <v>1413.82</v>
      </c>
      <c r="S26" s="279">
        <v>1424.03</v>
      </c>
      <c r="T26" s="279">
        <v>1449.33</v>
      </c>
      <c r="U26" s="279">
        <v>1429.4</v>
      </c>
      <c r="V26" s="279">
        <v>1416.25</v>
      </c>
      <c r="W26" s="279">
        <v>1413.32</v>
      </c>
      <c r="X26" s="279">
        <v>1274.94</v>
      </c>
      <c r="Y26" s="279">
        <v>1100.18</v>
      </c>
    </row>
    <row r="27" spans="1:25">
      <c r="A27" s="254">
        <v>6</v>
      </c>
      <c r="B27" s="279">
        <v>1078.98</v>
      </c>
      <c r="C27" s="279">
        <v>1019.9</v>
      </c>
      <c r="D27" s="279">
        <v>966.92</v>
      </c>
      <c r="E27" s="279">
        <v>927.87</v>
      </c>
      <c r="F27" s="279">
        <v>1007.21</v>
      </c>
      <c r="G27" s="279">
        <v>1112.32</v>
      </c>
      <c r="H27" s="279">
        <v>1285.42</v>
      </c>
      <c r="I27" s="279">
        <v>1416.55</v>
      </c>
      <c r="J27" s="279">
        <v>1477.58</v>
      </c>
      <c r="K27" s="279">
        <v>1507.11</v>
      </c>
      <c r="L27" s="279">
        <v>1532.16</v>
      </c>
      <c r="M27" s="279">
        <v>1550.94</v>
      </c>
      <c r="N27" s="279">
        <v>1527.43</v>
      </c>
      <c r="O27" s="279">
        <v>1538.29</v>
      </c>
      <c r="P27" s="279">
        <v>1550.41</v>
      </c>
      <c r="Q27" s="279">
        <v>1550.1</v>
      </c>
      <c r="R27" s="279">
        <v>1542.37</v>
      </c>
      <c r="S27" s="279">
        <v>1550.47</v>
      </c>
      <c r="T27" s="279">
        <v>1533.12</v>
      </c>
      <c r="U27" s="279">
        <v>1520.02</v>
      </c>
      <c r="V27" s="279">
        <v>1467.1</v>
      </c>
      <c r="W27" s="279">
        <v>1425.64</v>
      </c>
      <c r="X27" s="279">
        <v>1214.5999999999999</v>
      </c>
      <c r="Y27" s="279">
        <v>1096.96</v>
      </c>
    </row>
    <row r="28" spans="1:25">
      <c r="A28" s="254">
        <v>7</v>
      </c>
      <c r="B28" s="279">
        <v>1035.33</v>
      </c>
      <c r="C28" s="279">
        <v>944.88</v>
      </c>
      <c r="D28" s="279">
        <v>912.99</v>
      </c>
      <c r="E28" s="279">
        <v>895.16</v>
      </c>
      <c r="F28" s="279">
        <v>952.81</v>
      </c>
      <c r="G28" s="279">
        <v>1060.31</v>
      </c>
      <c r="H28" s="279">
        <v>1251.1099999999999</v>
      </c>
      <c r="I28" s="279">
        <v>1366.55</v>
      </c>
      <c r="J28" s="279">
        <v>1447.81</v>
      </c>
      <c r="K28" s="279">
        <v>1459.79</v>
      </c>
      <c r="L28" s="279">
        <v>1475.76</v>
      </c>
      <c r="M28" s="279">
        <v>1495.57</v>
      </c>
      <c r="N28" s="279">
        <v>1479.42</v>
      </c>
      <c r="O28" s="279">
        <v>1484.18</v>
      </c>
      <c r="P28" s="279">
        <v>1475.46</v>
      </c>
      <c r="Q28" s="279">
        <v>1473.41</v>
      </c>
      <c r="R28" s="279">
        <v>1460.19</v>
      </c>
      <c r="S28" s="279">
        <v>1464.95</v>
      </c>
      <c r="T28" s="279">
        <v>1457.77</v>
      </c>
      <c r="U28" s="279">
        <v>1465.67</v>
      </c>
      <c r="V28" s="279">
        <v>1431.72</v>
      </c>
      <c r="W28" s="279">
        <v>1372.8</v>
      </c>
      <c r="X28" s="279">
        <v>1155.75</v>
      </c>
      <c r="Y28" s="279">
        <v>1060.5999999999999</v>
      </c>
    </row>
    <row r="29" spans="1:25">
      <c r="A29" s="254">
        <v>8</v>
      </c>
      <c r="B29" s="279">
        <v>1007.59</v>
      </c>
      <c r="C29" s="279">
        <v>927.28</v>
      </c>
      <c r="D29" s="279">
        <v>903.56</v>
      </c>
      <c r="E29" s="279">
        <v>899.36</v>
      </c>
      <c r="F29" s="279">
        <v>957.87</v>
      </c>
      <c r="G29" s="279">
        <v>1088.25</v>
      </c>
      <c r="H29" s="279">
        <v>1294.03</v>
      </c>
      <c r="I29" s="279">
        <v>1459.52</v>
      </c>
      <c r="J29" s="279">
        <v>1596.3</v>
      </c>
      <c r="K29" s="279">
        <v>1628.85</v>
      </c>
      <c r="L29" s="279">
        <v>1646.75</v>
      </c>
      <c r="M29" s="279">
        <v>1678.8</v>
      </c>
      <c r="N29" s="279">
        <v>1668.49</v>
      </c>
      <c r="O29" s="279">
        <v>1685.26</v>
      </c>
      <c r="P29" s="279">
        <v>1663.35</v>
      </c>
      <c r="Q29" s="279">
        <v>1623.69</v>
      </c>
      <c r="R29" s="279">
        <v>1574.77</v>
      </c>
      <c r="S29" s="279">
        <v>1569.63</v>
      </c>
      <c r="T29" s="279">
        <v>1578.06</v>
      </c>
      <c r="U29" s="279">
        <v>1600.69</v>
      </c>
      <c r="V29" s="279">
        <v>1475.23</v>
      </c>
      <c r="W29" s="279">
        <v>1456.18</v>
      </c>
      <c r="X29" s="279">
        <v>1305.8599999999999</v>
      </c>
      <c r="Y29" s="279">
        <v>1132.44</v>
      </c>
    </row>
    <row r="30" spans="1:25">
      <c r="A30" s="254">
        <v>9</v>
      </c>
      <c r="B30" s="279">
        <v>1047.92</v>
      </c>
      <c r="C30" s="279">
        <v>964.85</v>
      </c>
      <c r="D30" s="279">
        <v>906.38</v>
      </c>
      <c r="E30" s="279">
        <v>894.89</v>
      </c>
      <c r="F30" s="279">
        <v>941.75</v>
      </c>
      <c r="G30" s="279">
        <v>1061.3800000000001</v>
      </c>
      <c r="H30" s="279">
        <v>1271.1400000000001</v>
      </c>
      <c r="I30" s="279">
        <v>1425.85</v>
      </c>
      <c r="J30" s="279">
        <v>1480.41</v>
      </c>
      <c r="K30" s="279">
        <v>1513.61</v>
      </c>
      <c r="L30" s="279">
        <v>1537.93</v>
      </c>
      <c r="M30" s="279">
        <v>1557.21</v>
      </c>
      <c r="N30" s="279">
        <v>1534.52</v>
      </c>
      <c r="O30" s="279">
        <v>1537.91</v>
      </c>
      <c r="P30" s="279">
        <v>1547.67</v>
      </c>
      <c r="Q30" s="279">
        <v>1548.39</v>
      </c>
      <c r="R30" s="279">
        <v>1517.31</v>
      </c>
      <c r="S30" s="279">
        <v>1525.52</v>
      </c>
      <c r="T30" s="279">
        <v>1511.38</v>
      </c>
      <c r="U30" s="279">
        <v>1505.62</v>
      </c>
      <c r="V30" s="279">
        <v>1467.16</v>
      </c>
      <c r="W30" s="279">
        <v>1420.75</v>
      </c>
      <c r="X30" s="279">
        <v>1238.1300000000001</v>
      </c>
      <c r="Y30" s="279">
        <v>1121.6099999999999</v>
      </c>
    </row>
    <row r="31" spans="1:25">
      <c r="A31" s="254">
        <v>10</v>
      </c>
      <c r="B31" s="279">
        <v>998.4</v>
      </c>
      <c r="C31" s="279">
        <v>922.54</v>
      </c>
      <c r="D31" s="279">
        <v>902.47</v>
      </c>
      <c r="E31" s="279">
        <v>899.21</v>
      </c>
      <c r="F31" s="279">
        <v>981.15</v>
      </c>
      <c r="G31" s="279">
        <v>1061.6600000000001</v>
      </c>
      <c r="H31" s="279">
        <v>1252.96</v>
      </c>
      <c r="I31" s="279">
        <v>1345.13</v>
      </c>
      <c r="J31" s="279">
        <v>1448.19</v>
      </c>
      <c r="K31" s="279">
        <v>1478.72</v>
      </c>
      <c r="L31" s="279">
        <v>1501.04</v>
      </c>
      <c r="M31" s="279">
        <v>1527.71</v>
      </c>
      <c r="N31" s="279">
        <v>1514.07</v>
      </c>
      <c r="O31" s="279">
        <v>1507.54</v>
      </c>
      <c r="P31" s="279">
        <v>1494.16</v>
      </c>
      <c r="Q31" s="279">
        <v>1480.38</v>
      </c>
      <c r="R31" s="279">
        <v>1455.95</v>
      </c>
      <c r="S31" s="279">
        <v>1442.99</v>
      </c>
      <c r="T31" s="279">
        <v>1439.79</v>
      </c>
      <c r="U31" s="279">
        <v>1463.05</v>
      </c>
      <c r="V31" s="279">
        <v>1422.63</v>
      </c>
      <c r="W31" s="279">
        <v>1375.73</v>
      </c>
      <c r="X31" s="279">
        <v>1225.8399999999999</v>
      </c>
      <c r="Y31" s="279">
        <v>1077.6400000000001</v>
      </c>
    </row>
    <row r="32" spans="1:25">
      <c r="A32" s="254">
        <v>11</v>
      </c>
      <c r="B32" s="279">
        <v>1052.67</v>
      </c>
      <c r="C32" s="279">
        <v>991.91</v>
      </c>
      <c r="D32" s="279">
        <v>914.68</v>
      </c>
      <c r="E32" s="279">
        <v>908.43</v>
      </c>
      <c r="F32" s="279">
        <v>924.15</v>
      </c>
      <c r="G32" s="279">
        <v>1001.17</v>
      </c>
      <c r="H32" s="279">
        <v>1100.93</v>
      </c>
      <c r="I32" s="279">
        <v>1183.08</v>
      </c>
      <c r="J32" s="279">
        <v>1366.08</v>
      </c>
      <c r="K32" s="279">
        <v>1427.25</v>
      </c>
      <c r="L32" s="279">
        <v>1463.68</v>
      </c>
      <c r="M32" s="279">
        <v>1465.6</v>
      </c>
      <c r="N32" s="279">
        <v>1470.94</v>
      </c>
      <c r="O32" s="279">
        <v>1498.15</v>
      </c>
      <c r="P32" s="279">
        <v>1501.08</v>
      </c>
      <c r="Q32" s="279">
        <v>1480.9</v>
      </c>
      <c r="R32" s="279">
        <v>1496.04</v>
      </c>
      <c r="S32" s="279">
        <v>1502.35</v>
      </c>
      <c r="T32" s="279">
        <v>1491.45</v>
      </c>
      <c r="U32" s="279">
        <v>1470.82</v>
      </c>
      <c r="V32" s="279">
        <v>1452.07</v>
      </c>
      <c r="W32" s="279">
        <v>1400.52</v>
      </c>
      <c r="X32" s="279">
        <v>1198.6099999999999</v>
      </c>
      <c r="Y32" s="279">
        <v>1082.56</v>
      </c>
    </row>
    <row r="33" spans="1:25">
      <c r="A33" s="254">
        <v>12</v>
      </c>
      <c r="B33" s="279">
        <v>1052.23</v>
      </c>
      <c r="C33" s="279">
        <v>961.47</v>
      </c>
      <c r="D33" s="279">
        <v>926.55</v>
      </c>
      <c r="E33" s="279">
        <v>905.13</v>
      </c>
      <c r="F33" s="279">
        <v>904.5</v>
      </c>
      <c r="G33" s="279">
        <v>964.39</v>
      </c>
      <c r="H33" s="279">
        <v>1036.9100000000001</v>
      </c>
      <c r="I33" s="279">
        <v>1035.68</v>
      </c>
      <c r="J33" s="279">
        <v>1152.99</v>
      </c>
      <c r="K33" s="279">
        <v>1307.32</v>
      </c>
      <c r="L33" s="279">
        <v>1407.84</v>
      </c>
      <c r="M33" s="279">
        <v>1409.29</v>
      </c>
      <c r="N33" s="279">
        <v>1411.2</v>
      </c>
      <c r="O33" s="279">
        <v>1416.98</v>
      </c>
      <c r="P33" s="279">
        <v>1419.28</v>
      </c>
      <c r="Q33" s="279">
        <v>1412.41</v>
      </c>
      <c r="R33" s="279">
        <v>1431.26</v>
      </c>
      <c r="S33" s="279">
        <v>1451.48</v>
      </c>
      <c r="T33" s="279">
        <v>1456.67</v>
      </c>
      <c r="U33" s="279">
        <v>1447.4</v>
      </c>
      <c r="V33" s="279">
        <v>1431.19</v>
      </c>
      <c r="W33" s="279">
        <v>1382.14</v>
      </c>
      <c r="X33" s="279">
        <v>1176.48</v>
      </c>
      <c r="Y33" s="279">
        <v>1051.52</v>
      </c>
    </row>
    <row r="34" spans="1:25">
      <c r="A34" s="254">
        <v>13</v>
      </c>
      <c r="B34" s="279">
        <v>1135.25</v>
      </c>
      <c r="C34" s="279">
        <v>1018.46</v>
      </c>
      <c r="D34" s="279">
        <v>980.95</v>
      </c>
      <c r="E34" s="279">
        <v>962.73</v>
      </c>
      <c r="F34" s="279">
        <v>1028.75</v>
      </c>
      <c r="G34" s="279">
        <v>1143.1300000000001</v>
      </c>
      <c r="H34" s="279">
        <v>1353.1</v>
      </c>
      <c r="I34" s="279">
        <v>1473.95</v>
      </c>
      <c r="J34" s="279">
        <v>1582.26</v>
      </c>
      <c r="K34" s="279">
        <v>1588</v>
      </c>
      <c r="L34" s="279">
        <v>1603.9</v>
      </c>
      <c r="M34" s="279">
        <v>1631.01</v>
      </c>
      <c r="N34" s="279">
        <v>1609.36</v>
      </c>
      <c r="O34" s="279">
        <v>1608.45</v>
      </c>
      <c r="P34" s="279">
        <v>1618.55</v>
      </c>
      <c r="Q34" s="279">
        <v>1588.07</v>
      </c>
      <c r="R34" s="279">
        <v>1604.43</v>
      </c>
      <c r="S34" s="279">
        <v>1794.22</v>
      </c>
      <c r="T34" s="279">
        <v>1658.81</v>
      </c>
      <c r="U34" s="279">
        <v>1618.38</v>
      </c>
      <c r="V34" s="279">
        <v>1555.83</v>
      </c>
      <c r="W34" s="279">
        <v>1476.48</v>
      </c>
      <c r="X34" s="279">
        <v>1344.38</v>
      </c>
      <c r="Y34" s="279">
        <v>1252.74</v>
      </c>
    </row>
    <row r="35" spans="1:25">
      <c r="A35" s="254">
        <v>14</v>
      </c>
      <c r="B35" s="279">
        <v>1029.44</v>
      </c>
      <c r="C35" s="279">
        <v>957.66</v>
      </c>
      <c r="D35" s="279">
        <v>924.76</v>
      </c>
      <c r="E35" s="279">
        <v>895.33</v>
      </c>
      <c r="F35" s="279">
        <v>969.99</v>
      </c>
      <c r="G35" s="279">
        <v>1071.72</v>
      </c>
      <c r="H35" s="279">
        <v>1303.26</v>
      </c>
      <c r="I35" s="279">
        <v>1393</v>
      </c>
      <c r="J35" s="279">
        <v>1743.21</v>
      </c>
      <c r="K35" s="279">
        <v>2111.17</v>
      </c>
      <c r="L35" s="279">
        <v>2083.62</v>
      </c>
      <c r="M35" s="279">
        <v>2224.85</v>
      </c>
      <c r="N35" s="279">
        <v>2089.02</v>
      </c>
      <c r="O35" s="279">
        <v>2089.1799999999998</v>
      </c>
      <c r="P35" s="279">
        <v>2218.7600000000002</v>
      </c>
      <c r="Q35" s="279">
        <v>2214.5100000000002</v>
      </c>
      <c r="R35" s="279">
        <v>2131.1799999999998</v>
      </c>
      <c r="S35" s="279">
        <v>2118.1</v>
      </c>
      <c r="T35" s="279">
        <v>2126.42</v>
      </c>
      <c r="U35" s="279">
        <v>2234.2399999999998</v>
      </c>
      <c r="V35" s="279">
        <v>1842.49</v>
      </c>
      <c r="W35" s="279">
        <v>1522.8</v>
      </c>
      <c r="X35" s="279">
        <v>1319.48</v>
      </c>
      <c r="Y35" s="279">
        <v>1208.51</v>
      </c>
    </row>
    <row r="36" spans="1:25">
      <c r="A36" s="254">
        <v>15</v>
      </c>
      <c r="B36" s="279">
        <v>1107.5999999999999</v>
      </c>
      <c r="C36" s="279">
        <v>1023.31</v>
      </c>
      <c r="D36" s="279">
        <v>975.53</v>
      </c>
      <c r="E36" s="279">
        <v>946.08</v>
      </c>
      <c r="F36" s="279">
        <v>1017.02</v>
      </c>
      <c r="G36" s="279">
        <v>1112.6500000000001</v>
      </c>
      <c r="H36" s="279">
        <v>1302.99</v>
      </c>
      <c r="I36" s="279">
        <v>1464.07</v>
      </c>
      <c r="J36" s="279">
        <v>1602.7</v>
      </c>
      <c r="K36" s="279">
        <v>1645.52</v>
      </c>
      <c r="L36" s="279">
        <v>1676.9</v>
      </c>
      <c r="M36" s="279">
        <v>1693.24</v>
      </c>
      <c r="N36" s="279">
        <v>1670.35</v>
      </c>
      <c r="O36" s="279">
        <v>1696.19</v>
      </c>
      <c r="P36" s="279">
        <v>1663.2</v>
      </c>
      <c r="Q36" s="279">
        <v>1649.38</v>
      </c>
      <c r="R36" s="279">
        <v>1637.49</v>
      </c>
      <c r="S36" s="279">
        <v>1623.87</v>
      </c>
      <c r="T36" s="279">
        <v>1623.24</v>
      </c>
      <c r="U36" s="279">
        <v>1648.62</v>
      </c>
      <c r="V36" s="279">
        <v>1543.49</v>
      </c>
      <c r="W36" s="279">
        <v>1492.17</v>
      </c>
      <c r="X36" s="279">
        <v>1307.3800000000001</v>
      </c>
      <c r="Y36" s="279">
        <v>1154.0899999999999</v>
      </c>
    </row>
    <row r="37" spans="1:25">
      <c r="A37" s="254">
        <v>16</v>
      </c>
      <c r="B37" s="279">
        <v>1075.1500000000001</v>
      </c>
      <c r="C37" s="279">
        <v>1025.27</v>
      </c>
      <c r="D37" s="279">
        <v>1007.7</v>
      </c>
      <c r="E37" s="279">
        <v>1010.93</v>
      </c>
      <c r="F37" s="279">
        <v>1040.82</v>
      </c>
      <c r="G37" s="279">
        <v>1097.42</v>
      </c>
      <c r="H37" s="279">
        <v>1287.3900000000001</v>
      </c>
      <c r="I37" s="279">
        <v>1418.97</v>
      </c>
      <c r="J37" s="279">
        <v>1536.18</v>
      </c>
      <c r="K37" s="279">
        <v>1554.01</v>
      </c>
      <c r="L37" s="279">
        <v>1577.23</v>
      </c>
      <c r="M37" s="279">
        <v>1590.37</v>
      </c>
      <c r="N37" s="279">
        <v>1566.96</v>
      </c>
      <c r="O37" s="279">
        <v>1583.3</v>
      </c>
      <c r="P37" s="279">
        <v>1575.36</v>
      </c>
      <c r="Q37" s="279">
        <v>1565.4</v>
      </c>
      <c r="R37" s="279">
        <v>1558.02</v>
      </c>
      <c r="S37" s="279">
        <v>1558.67</v>
      </c>
      <c r="T37" s="279">
        <v>1558.18</v>
      </c>
      <c r="U37" s="279">
        <v>1570.39</v>
      </c>
      <c r="V37" s="279">
        <v>1520.83</v>
      </c>
      <c r="W37" s="279">
        <v>1431.6</v>
      </c>
      <c r="X37" s="279">
        <v>1287.2</v>
      </c>
      <c r="Y37" s="279">
        <v>1106.06</v>
      </c>
    </row>
    <row r="38" spans="1:25">
      <c r="A38" s="254">
        <v>17</v>
      </c>
      <c r="B38" s="279">
        <v>1081.1300000000001</v>
      </c>
      <c r="C38" s="279">
        <v>1020.82</v>
      </c>
      <c r="D38" s="279">
        <v>1010.17</v>
      </c>
      <c r="E38" s="279">
        <v>1007.8</v>
      </c>
      <c r="F38" s="279">
        <v>1039.99</v>
      </c>
      <c r="G38" s="279">
        <v>1101.54</v>
      </c>
      <c r="H38" s="279">
        <v>1321.74</v>
      </c>
      <c r="I38" s="279">
        <v>1484.09</v>
      </c>
      <c r="J38" s="279">
        <v>1611.57</v>
      </c>
      <c r="K38" s="279">
        <v>1626.84</v>
      </c>
      <c r="L38" s="279">
        <v>1655.01</v>
      </c>
      <c r="M38" s="279">
        <v>1672.21</v>
      </c>
      <c r="N38" s="279">
        <v>1637.02</v>
      </c>
      <c r="O38" s="279">
        <v>1671.31</v>
      </c>
      <c r="P38" s="279">
        <v>1668.13</v>
      </c>
      <c r="Q38" s="279">
        <v>1641.18</v>
      </c>
      <c r="R38" s="279">
        <v>1642.22</v>
      </c>
      <c r="S38" s="279">
        <v>1638.8</v>
      </c>
      <c r="T38" s="279">
        <v>1656.77</v>
      </c>
      <c r="U38" s="279">
        <v>1654.44</v>
      </c>
      <c r="V38" s="279">
        <v>1637.13</v>
      </c>
      <c r="W38" s="279">
        <v>1571.98</v>
      </c>
      <c r="X38" s="279">
        <v>1436.47</v>
      </c>
      <c r="Y38" s="279">
        <v>1178.18</v>
      </c>
    </row>
    <row r="39" spans="1:25">
      <c r="A39" s="254">
        <v>18</v>
      </c>
      <c r="B39" s="279">
        <v>1154.06</v>
      </c>
      <c r="C39" s="279">
        <v>1117.1500000000001</v>
      </c>
      <c r="D39" s="279">
        <v>1087.8800000000001</v>
      </c>
      <c r="E39" s="279">
        <v>1062.6199999999999</v>
      </c>
      <c r="F39" s="279">
        <v>1079.32</v>
      </c>
      <c r="G39" s="279">
        <v>1121.4000000000001</v>
      </c>
      <c r="H39" s="279">
        <v>1218.1099999999999</v>
      </c>
      <c r="I39" s="279">
        <v>1327.64</v>
      </c>
      <c r="J39" s="279">
        <v>1466.37</v>
      </c>
      <c r="K39" s="279">
        <v>1545.32</v>
      </c>
      <c r="L39" s="279">
        <v>1610.19</v>
      </c>
      <c r="M39" s="279">
        <v>1607.66</v>
      </c>
      <c r="N39" s="279">
        <v>1606.58</v>
      </c>
      <c r="O39" s="279">
        <v>1603.17</v>
      </c>
      <c r="P39" s="279">
        <v>1612.15</v>
      </c>
      <c r="Q39" s="279">
        <v>1588.5</v>
      </c>
      <c r="R39" s="279">
        <v>1597.21</v>
      </c>
      <c r="S39" s="279">
        <v>1597.54</v>
      </c>
      <c r="T39" s="279">
        <v>1602.34</v>
      </c>
      <c r="U39" s="279">
        <v>1586.18</v>
      </c>
      <c r="V39" s="279">
        <v>1570.06</v>
      </c>
      <c r="W39" s="279">
        <v>1471.22</v>
      </c>
      <c r="X39" s="279">
        <v>1384.21</v>
      </c>
      <c r="Y39" s="279">
        <v>1153.57</v>
      </c>
    </row>
    <row r="40" spans="1:25">
      <c r="A40" s="254">
        <v>19</v>
      </c>
      <c r="B40" s="279">
        <v>1176.1600000000001</v>
      </c>
      <c r="C40" s="279">
        <v>1121.97</v>
      </c>
      <c r="D40" s="279">
        <v>1085.06</v>
      </c>
      <c r="E40" s="279">
        <v>1072.56</v>
      </c>
      <c r="F40" s="279">
        <v>1077.17</v>
      </c>
      <c r="G40" s="279">
        <v>1099.94</v>
      </c>
      <c r="H40" s="279">
        <v>1134.6600000000001</v>
      </c>
      <c r="I40" s="279">
        <v>1171.02</v>
      </c>
      <c r="J40" s="279">
        <v>1355.55</v>
      </c>
      <c r="K40" s="279">
        <v>1430.14</v>
      </c>
      <c r="L40" s="279">
        <v>1480.01</v>
      </c>
      <c r="M40" s="279">
        <v>1481.93</v>
      </c>
      <c r="N40" s="279">
        <v>1479.23</v>
      </c>
      <c r="O40" s="279">
        <v>1489.55</v>
      </c>
      <c r="P40" s="279">
        <v>1490.26</v>
      </c>
      <c r="Q40" s="279">
        <v>1479.21</v>
      </c>
      <c r="R40" s="279">
        <v>1472.73</v>
      </c>
      <c r="S40" s="279">
        <v>1485.92</v>
      </c>
      <c r="T40" s="279">
        <v>1473.09</v>
      </c>
      <c r="U40" s="279">
        <v>1477.92</v>
      </c>
      <c r="V40" s="279">
        <v>1458.99</v>
      </c>
      <c r="W40" s="279">
        <v>1403.58</v>
      </c>
      <c r="X40" s="279">
        <v>1225.6099999999999</v>
      </c>
      <c r="Y40" s="279">
        <v>1106.45</v>
      </c>
    </row>
    <row r="41" spans="1:25">
      <c r="A41" s="254">
        <v>20</v>
      </c>
      <c r="B41" s="279">
        <v>1065.8499999999999</v>
      </c>
      <c r="C41" s="279">
        <v>1013.59</v>
      </c>
      <c r="D41" s="279">
        <v>966.17</v>
      </c>
      <c r="E41" s="279">
        <v>945.47</v>
      </c>
      <c r="F41" s="279">
        <v>994.18</v>
      </c>
      <c r="G41" s="279">
        <v>1075.03</v>
      </c>
      <c r="H41" s="279">
        <v>1247.3499999999999</v>
      </c>
      <c r="I41" s="279">
        <v>1411.98</v>
      </c>
      <c r="J41" s="279">
        <v>1534.51</v>
      </c>
      <c r="K41" s="279">
        <v>1563.19</v>
      </c>
      <c r="L41" s="279">
        <v>1543.48</v>
      </c>
      <c r="M41" s="279">
        <v>1589.34</v>
      </c>
      <c r="N41" s="279">
        <v>1561.94</v>
      </c>
      <c r="O41" s="279">
        <v>1577.64</v>
      </c>
      <c r="P41" s="279">
        <v>1576.38</v>
      </c>
      <c r="Q41" s="279">
        <v>1504.48</v>
      </c>
      <c r="R41" s="279">
        <v>1492.71</v>
      </c>
      <c r="S41" s="279">
        <v>1434.23</v>
      </c>
      <c r="T41" s="279">
        <v>1454.24</v>
      </c>
      <c r="U41" s="279">
        <v>1521.92</v>
      </c>
      <c r="V41" s="279">
        <v>1343.78</v>
      </c>
      <c r="W41" s="279">
        <v>1391.06</v>
      </c>
      <c r="X41" s="279">
        <v>1253.8800000000001</v>
      </c>
      <c r="Y41" s="279">
        <v>1103.8900000000001</v>
      </c>
    </row>
    <row r="42" spans="1:25">
      <c r="A42" s="254">
        <v>21</v>
      </c>
      <c r="B42" s="279">
        <v>1052.58</v>
      </c>
      <c r="C42" s="279">
        <v>970.14</v>
      </c>
      <c r="D42" s="279">
        <v>907.1</v>
      </c>
      <c r="E42" s="279">
        <v>884.06</v>
      </c>
      <c r="F42" s="279">
        <v>925.54</v>
      </c>
      <c r="G42" s="279">
        <v>1063</v>
      </c>
      <c r="H42" s="279">
        <v>1236.54</v>
      </c>
      <c r="I42" s="279">
        <v>1373.55</v>
      </c>
      <c r="J42" s="279">
        <v>1502.11</v>
      </c>
      <c r="K42" s="279">
        <v>1516.82</v>
      </c>
      <c r="L42" s="279">
        <v>1536.33</v>
      </c>
      <c r="M42" s="279">
        <v>1543.26</v>
      </c>
      <c r="N42" s="279">
        <v>1525.94</v>
      </c>
      <c r="O42" s="279">
        <v>1530.82</v>
      </c>
      <c r="P42" s="279">
        <v>1530.63</v>
      </c>
      <c r="Q42" s="279">
        <v>1520.49</v>
      </c>
      <c r="R42" s="279">
        <v>1506.61</v>
      </c>
      <c r="S42" s="279">
        <v>1498.09</v>
      </c>
      <c r="T42" s="279">
        <v>1511.26</v>
      </c>
      <c r="U42" s="279">
        <v>1544.89</v>
      </c>
      <c r="V42" s="279">
        <v>1471.37</v>
      </c>
      <c r="W42" s="279">
        <v>1424.47</v>
      </c>
      <c r="X42" s="279">
        <v>1264.92</v>
      </c>
      <c r="Y42" s="279">
        <v>1090.95</v>
      </c>
    </row>
    <row r="43" spans="1:25">
      <c r="A43" s="254">
        <v>22</v>
      </c>
      <c r="B43" s="279">
        <v>988.26</v>
      </c>
      <c r="C43" s="279">
        <v>901.29</v>
      </c>
      <c r="D43" s="279">
        <v>887.89</v>
      </c>
      <c r="E43" s="279">
        <v>866.03</v>
      </c>
      <c r="F43" s="279">
        <v>883.6</v>
      </c>
      <c r="G43" s="279">
        <v>1020.83</v>
      </c>
      <c r="H43" s="279">
        <v>1239.77</v>
      </c>
      <c r="I43" s="279">
        <v>1349.6</v>
      </c>
      <c r="J43" s="279">
        <v>1472.22</v>
      </c>
      <c r="K43" s="279">
        <v>1499.82</v>
      </c>
      <c r="L43" s="279">
        <v>1503.63</v>
      </c>
      <c r="M43" s="279">
        <v>1524.09</v>
      </c>
      <c r="N43" s="279">
        <v>1509.3</v>
      </c>
      <c r="O43" s="279">
        <v>1520.77</v>
      </c>
      <c r="P43" s="279">
        <v>1519.18</v>
      </c>
      <c r="Q43" s="279">
        <v>1492.46</v>
      </c>
      <c r="R43" s="279">
        <v>1504.09</v>
      </c>
      <c r="S43" s="279">
        <v>1486.94</v>
      </c>
      <c r="T43" s="279">
        <v>1494.55</v>
      </c>
      <c r="U43" s="279">
        <v>1522.92</v>
      </c>
      <c r="V43" s="279">
        <v>1475.33</v>
      </c>
      <c r="W43" s="279">
        <v>1408.32</v>
      </c>
      <c r="X43" s="279">
        <v>1230.99</v>
      </c>
      <c r="Y43" s="279">
        <v>1058.77</v>
      </c>
    </row>
    <row r="44" spans="1:25">
      <c r="A44" s="254">
        <v>23</v>
      </c>
      <c r="B44" s="279">
        <v>954.16</v>
      </c>
      <c r="C44" s="279">
        <v>872.13</v>
      </c>
      <c r="D44" s="279">
        <v>843.11</v>
      </c>
      <c r="E44" s="279">
        <v>833.3</v>
      </c>
      <c r="F44" s="279">
        <v>878</v>
      </c>
      <c r="G44" s="279">
        <v>1029.9100000000001</v>
      </c>
      <c r="H44" s="279">
        <v>1264.4000000000001</v>
      </c>
      <c r="I44" s="279">
        <v>1447.68</v>
      </c>
      <c r="J44" s="279">
        <v>1609.23</v>
      </c>
      <c r="K44" s="279">
        <v>1595.36</v>
      </c>
      <c r="L44" s="279">
        <v>1619.55</v>
      </c>
      <c r="M44" s="279">
        <v>1663.59</v>
      </c>
      <c r="N44" s="279">
        <v>1615.77</v>
      </c>
      <c r="O44" s="279">
        <v>1637.72</v>
      </c>
      <c r="P44" s="279">
        <v>1642.53</v>
      </c>
      <c r="Q44" s="279">
        <v>1580.51</v>
      </c>
      <c r="R44" s="279">
        <v>1603.94</v>
      </c>
      <c r="S44" s="279">
        <v>1568.01</v>
      </c>
      <c r="T44" s="279">
        <v>1606.28</v>
      </c>
      <c r="U44" s="279">
        <v>1629</v>
      </c>
      <c r="V44" s="279">
        <v>1511.99</v>
      </c>
      <c r="W44" s="279">
        <v>1406.67</v>
      </c>
      <c r="X44" s="279">
        <v>1286.22</v>
      </c>
      <c r="Y44" s="279">
        <v>1082.74</v>
      </c>
    </row>
    <row r="45" spans="1:25">
      <c r="A45" s="254">
        <v>24</v>
      </c>
      <c r="B45" s="279">
        <v>1006.29</v>
      </c>
      <c r="C45" s="279">
        <v>954.8</v>
      </c>
      <c r="D45" s="279">
        <v>953.4</v>
      </c>
      <c r="E45" s="279">
        <v>959.92</v>
      </c>
      <c r="F45" s="279">
        <v>1005.48</v>
      </c>
      <c r="G45" s="279">
        <v>1107.95</v>
      </c>
      <c r="H45" s="279">
        <v>1298.7</v>
      </c>
      <c r="I45" s="279">
        <v>1479.4</v>
      </c>
      <c r="J45" s="279">
        <v>1613.7</v>
      </c>
      <c r="K45" s="279">
        <v>1647.8</v>
      </c>
      <c r="L45" s="279">
        <v>1666.14</v>
      </c>
      <c r="M45" s="279">
        <v>1680.62</v>
      </c>
      <c r="N45" s="279">
        <v>1654.89</v>
      </c>
      <c r="O45" s="279">
        <v>1678.13</v>
      </c>
      <c r="P45" s="279">
        <v>1655.34</v>
      </c>
      <c r="Q45" s="279">
        <v>1639.15</v>
      </c>
      <c r="R45" s="279">
        <v>1657.72</v>
      </c>
      <c r="S45" s="279">
        <v>1649.32</v>
      </c>
      <c r="T45" s="279">
        <v>1662.45</v>
      </c>
      <c r="U45" s="279">
        <v>1659.93</v>
      </c>
      <c r="V45" s="279">
        <v>1589.31</v>
      </c>
      <c r="W45" s="279">
        <v>1544.26</v>
      </c>
      <c r="X45" s="279">
        <v>1440.15</v>
      </c>
      <c r="Y45" s="279">
        <v>1205.21</v>
      </c>
    </row>
    <row r="46" spans="1:25">
      <c r="A46" s="254">
        <v>25</v>
      </c>
      <c r="B46" s="279">
        <v>1179.43</v>
      </c>
      <c r="C46" s="279">
        <v>1104.05</v>
      </c>
      <c r="D46" s="279">
        <v>1087.79</v>
      </c>
      <c r="E46" s="279">
        <v>1079.02</v>
      </c>
      <c r="F46" s="279">
        <v>1080.0899999999999</v>
      </c>
      <c r="G46" s="279">
        <v>1107.02</v>
      </c>
      <c r="H46" s="279">
        <v>1251.05</v>
      </c>
      <c r="I46" s="279">
        <v>1320.22</v>
      </c>
      <c r="J46" s="279">
        <v>1498.51</v>
      </c>
      <c r="K46" s="279">
        <v>1618.68</v>
      </c>
      <c r="L46" s="279">
        <v>1685.29</v>
      </c>
      <c r="M46" s="279">
        <v>1702.58</v>
      </c>
      <c r="N46" s="279">
        <v>1687.2</v>
      </c>
      <c r="O46" s="279">
        <v>1686.03</v>
      </c>
      <c r="P46" s="279">
        <v>1693.78</v>
      </c>
      <c r="Q46" s="279">
        <v>1703.82</v>
      </c>
      <c r="R46" s="279">
        <v>1702.32</v>
      </c>
      <c r="S46" s="279">
        <v>1705.78</v>
      </c>
      <c r="T46" s="279">
        <v>1707.45</v>
      </c>
      <c r="U46" s="279">
        <v>1657.26</v>
      </c>
      <c r="V46" s="279">
        <v>1606.97</v>
      </c>
      <c r="W46" s="279">
        <v>1520.3</v>
      </c>
      <c r="X46" s="279">
        <v>1380.08</v>
      </c>
      <c r="Y46" s="279">
        <v>1199.1400000000001</v>
      </c>
    </row>
    <row r="47" spans="1:25">
      <c r="A47" s="254">
        <v>26</v>
      </c>
      <c r="B47" s="279">
        <v>1165.81</v>
      </c>
      <c r="C47" s="279">
        <v>1112.1500000000001</v>
      </c>
      <c r="D47" s="279">
        <v>1059.25</v>
      </c>
      <c r="E47" s="279">
        <v>1034.1300000000001</v>
      </c>
      <c r="F47" s="279">
        <v>1041.69</v>
      </c>
      <c r="G47" s="279">
        <v>1084.97</v>
      </c>
      <c r="H47" s="279">
        <v>1117.27</v>
      </c>
      <c r="I47" s="279">
        <v>1145.9000000000001</v>
      </c>
      <c r="J47" s="279">
        <v>1353.44</v>
      </c>
      <c r="K47" s="279">
        <v>1494.47</v>
      </c>
      <c r="L47" s="279">
        <v>1546.17</v>
      </c>
      <c r="M47" s="279">
        <v>1549.58</v>
      </c>
      <c r="N47" s="279">
        <v>1557.13</v>
      </c>
      <c r="O47" s="279">
        <v>1563.74</v>
      </c>
      <c r="P47" s="279">
        <v>1576.86</v>
      </c>
      <c r="Q47" s="279">
        <v>1566.74</v>
      </c>
      <c r="R47" s="279">
        <v>1581.42</v>
      </c>
      <c r="S47" s="279">
        <v>1589.3</v>
      </c>
      <c r="T47" s="279">
        <v>1590.56</v>
      </c>
      <c r="U47" s="279">
        <v>1578.59</v>
      </c>
      <c r="V47" s="279">
        <v>1554.52</v>
      </c>
      <c r="W47" s="279">
        <v>1535.6</v>
      </c>
      <c r="X47" s="279">
        <v>1362.05</v>
      </c>
      <c r="Y47" s="279">
        <v>1195.5999999999999</v>
      </c>
    </row>
    <row r="48" spans="1:25">
      <c r="A48" s="254">
        <v>27</v>
      </c>
      <c r="B48" s="279">
        <v>1137.8</v>
      </c>
      <c r="C48" s="279">
        <v>1047.3599999999999</v>
      </c>
      <c r="D48" s="279">
        <v>1014.44</v>
      </c>
      <c r="E48" s="279">
        <v>1001.1</v>
      </c>
      <c r="F48" s="279">
        <v>1047.67</v>
      </c>
      <c r="G48" s="279">
        <v>1130.71</v>
      </c>
      <c r="H48" s="279">
        <v>1362.45</v>
      </c>
      <c r="I48" s="279">
        <v>1516.86</v>
      </c>
      <c r="J48" s="279">
        <v>1674.72</v>
      </c>
      <c r="K48" s="279">
        <v>1732.92</v>
      </c>
      <c r="L48" s="279">
        <v>1751.66</v>
      </c>
      <c r="M48" s="279">
        <v>1772.6</v>
      </c>
      <c r="N48" s="279">
        <v>1757.09</v>
      </c>
      <c r="O48" s="279">
        <v>1787.7</v>
      </c>
      <c r="P48" s="279">
        <v>1802.6</v>
      </c>
      <c r="Q48" s="279">
        <v>1797.96</v>
      </c>
      <c r="R48" s="279">
        <v>1799.85</v>
      </c>
      <c r="S48" s="279">
        <v>1746.24</v>
      </c>
      <c r="T48" s="279">
        <v>1735.47</v>
      </c>
      <c r="U48" s="279">
        <v>1715.92</v>
      </c>
      <c r="V48" s="279">
        <v>1605.72</v>
      </c>
      <c r="W48" s="279">
        <v>1570.01</v>
      </c>
      <c r="X48" s="279">
        <v>1426.69</v>
      </c>
      <c r="Y48" s="279">
        <v>1190.77</v>
      </c>
    </row>
    <row r="49" spans="1:25">
      <c r="A49" s="254">
        <v>28</v>
      </c>
      <c r="B49" s="279">
        <v>1127.42</v>
      </c>
      <c r="C49" s="279">
        <v>1076.99</v>
      </c>
      <c r="D49" s="279">
        <v>1025.29</v>
      </c>
      <c r="E49" s="279">
        <v>1007.8</v>
      </c>
      <c r="F49" s="279">
        <v>1068.76</v>
      </c>
      <c r="G49" s="279">
        <v>1134.8800000000001</v>
      </c>
      <c r="H49" s="279">
        <v>1299.9000000000001</v>
      </c>
      <c r="I49" s="279">
        <v>1520.51</v>
      </c>
      <c r="J49" s="279">
        <v>1718.23</v>
      </c>
      <c r="K49" s="279">
        <v>1750.52</v>
      </c>
      <c r="L49" s="279">
        <v>1758.68</v>
      </c>
      <c r="M49" s="279">
        <v>1755.36</v>
      </c>
      <c r="N49" s="279">
        <v>1736.71</v>
      </c>
      <c r="O49" s="279">
        <v>1750.84</v>
      </c>
      <c r="P49" s="279">
        <v>1738.05</v>
      </c>
      <c r="Q49" s="279">
        <v>1736.12</v>
      </c>
      <c r="R49" s="279">
        <v>1735.17</v>
      </c>
      <c r="S49" s="279">
        <v>1736.32</v>
      </c>
      <c r="T49" s="279">
        <v>1732.34</v>
      </c>
      <c r="U49" s="279">
        <v>1729.64</v>
      </c>
      <c r="V49" s="279">
        <v>1638.35</v>
      </c>
      <c r="W49" s="279">
        <v>1547.03</v>
      </c>
      <c r="X49" s="279">
        <v>1312.56</v>
      </c>
      <c r="Y49" s="279">
        <v>1171.27</v>
      </c>
    </row>
    <row r="50" spans="1:25">
      <c r="A50" s="254">
        <v>29</v>
      </c>
      <c r="B50" s="279">
        <v>1142.4000000000001</v>
      </c>
      <c r="C50" s="279">
        <v>1081.5</v>
      </c>
      <c r="D50" s="279">
        <v>1051.0899999999999</v>
      </c>
      <c r="E50" s="279">
        <v>1045.98</v>
      </c>
      <c r="F50" s="279">
        <v>1068.1400000000001</v>
      </c>
      <c r="G50" s="279">
        <v>1167.2</v>
      </c>
      <c r="H50" s="279">
        <v>1405.28</v>
      </c>
      <c r="I50" s="279">
        <v>1571.55</v>
      </c>
      <c r="J50" s="279">
        <v>1785.58</v>
      </c>
      <c r="K50" s="279">
        <v>1809.24</v>
      </c>
      <c r="L50" s="279">
        <v>1815.88</v>
      </c>
      <c r="M50" s="279">
        <v>1816.14</v>
      </c>
      <c r="N50" s="279">
        <v>1820.78</v>
      </c>
      <c r="O50" s="279">
        <v>1825.92</v>
      </c>
      <c r="P50" s="279">
        <v>1821.81</v>
      </c>
      <c r="Q50" s="279">
        <v>1811.35</v>
      </c>
      <c r="R50" s="279">
        <v>1812.66</v>
      </c>
      <c r="S50" s="279">
        <v>1774.3</v>
      </c>
      <c r="T50" s="279">
        <v>1793.6</v>
      </c>
      <c r="U50" s="279">
        <v>1778.59</v>
      </c>
      <c r="V50" s="279">
        <v>1759.23</v>
      </c>
      <c r="W50" s="279">
        <v>1689.02</v>
      </c>
      <c r="X50" s="279">
        <v>1527.53</v>
      </c>
      <c r="Y50" s="279">
        <v>1316.48</v>
      </c>
    </row>
    <row r="51" spans="1:25">
      <c r="A51" s="254">
        <v>30</v>
      </c>
      <c r="B51" s="279">
        <v>1191.95</v>
      </c>
      <c r="C51" s="279">
        <v>1104.8499999999999</v>
      </c>
      <c r="D51" s="279">
        <v>1085.93</v>
      </c>
      <c r="E51" s="279">
        <v>1078.47</v>
      </c>
      <c r="F51" s="279">
        <v>1109</v>
      </c>
      <c r="G51" s="279">
        <v>1201.53</v>
      </c>
      <c r="H51" s="279">
        <v>1365.8</v>
      </c>
      <c r="I51" s="279">
        <v>1593.77</v>
      </c>
      <c r="J51" s="279">
        <v>1758.96</v>
      </c>
      <c r="K51" s="279">
        <v>1778.82</v>
      </c>
      <c r="L51" s="279">
        <v>1788.63</v>
      </c>
      <c r="M51" s="279">
        <v>1812.17</v>
      </c>
      <c r="N51" s="279">
        <v>1795.92</v>
      </c>
      <c r="O51" s="279">
        <v>1807.53</v>
      </c>
      <c r="P51" s="279">
        <v>1817.89</v>
      </c>
      <c r="Q51" s="279">
        <v>1802.78</v>
      </c>
      <c r="R51" s="279">
        <v>1807.01</v>
      </c>
      <c r="S51" s="279">
        <v>1766.78</v>
      </c>
      <c r="T51" s="279">
        <v>1769.79</v>
      </c>
      <c r="U51" s="279">
        <v>1773.39</v>
      </c>
      <c r="V51" s="279">
        <v>1743.4</v>
      </c>
      <c r="W51" s="279">
        <v>1763.97</v>
      </c>
      <c r="X51" s="279">
        <v>1631.47</v>
      </c>
      <c r="Y51" s="279">
        <v>1468.64</v>
      </c>
    </row>
    <row r="52" spans="1:25">
      <c r="A52" s="254">
        <v>31</v>
      </c>
      <c r="B52" s="279">
        <v>1276.18</v>
      </c>
      <c r="C52" s="279">
        <v>1134.3</v>
      </c>
      <c r="D52" s="279">
        <v>1097.4000000000001</v>
      </c>
      <c r="E52" s="279">
        <v>1087.58</v>
      </c>
      <c r="F52" s="279">
        <v>1074.81</v>
      </c>
      <c r="G52" s="279">
        <v>1106.6300000000001</v>
      </c>
      <c r="H52" s="279">
        <v>1136.52</v>
      </c>
      <c r="I52" s="279">
        <v>1274.02</v>
      </c>
      <c r="J52" s="279">
        <v>1409.81</v>
      </c>
      <c r="K52" s="279">
        <v>1502.12</v>
      </c>
      <c r="L52" s="279">
        <v>1597.24</v>
      </c>
      <c r="M52" s="279">
        <v>1614.68</v>
      </c>
      <c r="N52" s="279">
        <v>1599.98</v>
      </c>
      <c r="O52" s="279">
        <v>1611.23</v>
      </c>
      <c r="P52" s="279">
        <v>1602.19</v>
      </c>
      <c r="Q52" s="279">
        <v>1588.99</v>
      </c>
      <c r="R52" s="279">
        <v>1606.57</v>
      </c>
      <c r="S52" s="279">
        <v>1625.06</v>
      </c>
      <c r="T52" s="279">
        <v>1639.92</v>
      </c>
      <c r="U52" s="279">
        <v>1647.45</v>
      </c>
      <c r="V52" s="279">
        <v>1637.94</v>
      </c>
      <c r="W52" s="279">
        <v>1638.09</v>
      </c>
      <c r="X52" s="279">
        <v>1544.45</v>
      </c>
      <c r="Y52" s="279">
        <v>1409.1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1530.85</v>
      </c>
      <c r="C56" s="279">
        <v>1474.87</v>
      </c>
      <c r="D56" s="279">
        <v>1441.6</v>
      </c>
      <c r="E56" s="279">
        <v>1415.95</v>
      </c>
      <c r="F56" s="279">
        <v>1469.53</v>
      </c>
      <c r="G56" s="279">
        <v>1564.59</v>
      </c>
      <c r="H56" s="279">
        <v>1742.11</v>
      </c>
      <c r="I56" s="279">
        <v>1879.62</v>
      </c>
      <c r="J56" s="279">
        <v>1978.13</v>
      </c>
      <c r="K56" s="279">
        <v>2035.96</v>
      </c>
      <c r="L56" s="279">
        <v>2067.63</v>
      </c>
      <c r="M56" s="279">
        <v>2094.34</v>
      </c>
      <c r="N56" s="279">
        <v>2065.94</v>
      </c>
      <c r="O56" s="279">
        <v>2097.21</v>
      </c>
      <c r="P56" s="279">
        <v>2075.25</v>
      </c>
      <c r="Q56" s="279">
        <v>2060.87</v>
      </c>
      <c r="R56" s="279">
        <v>2054.4899999999998</v>
      </c>
      <c r="S56" s="279">
        <v>2058.09</v>
      </c>
      <c r="T56" s="279">
        <v>2055.2199999999998</v>
      </c>
      <c r="U56" s="279">
        <v>2044.78</v>
      </c>
      <c r="V56" s="279">
        <v>1961.57</v>
      </c>
      <c r="W56" s="279">
        <v>1936.15</v>
      </c>
      <c r="X56" s="279">
        <v>1733.87</v>
      </c>
      <c r="Y56" s="279">
        <v>1581.38</v>
      </c>
    </row>
    <row r="57" spans="1:25">
      <c r="A57" s="254">
        <v>2</v>
      </c>
      <c r="B57" s="279">
        <v>1518.43</v>
      </c>
      <c r="C57" s="279">
        <v>1461.49</v>
      </c>
      <c r="D57" s="279">
        <v>1412.41</v>
      </c>
      <c r="E57" s="279">
        <v>1385.8</v>
      </c>
      <c r="F57" s="279">
        <v>1450.39</v>
      </c>
      <c r="G57" s="279">
        <v>1542</v>
      </c>
      <c r="H57" s="279">
        <v>1723.08</v>
      </c>
      <c r="I57" s="279">
        <v>1887.56</v>
      </c>
      <c r="J57" s="279">
        <v>2054.7800000000002</v>
      </c>
      <c r="K57" s="279">
        <v>2095.77</v>
      </c>
      <c r="L57" s="279">
        <v>2112.4299999999998</v>
      </c>
      <c r="M57" s="279">
        <v>2135.4299999999998</v>
      </c>
      <c r="N57" s="279">
        <v>2129.48</v>
      </c>
      <c r="O57" s="279">
        <v>2125.9899999999998</v>
      </c>
      <c r="P57" s="279">
        <v>2124.63</v>
      </c>
      <c r="Q57" s="279">
        <v>2116.7199999999998</v>
      </c>
      <c r="R57" s="279">
        <v>2109.7199999999998</v>
      </c>
      <c r="S57" s="279">
        <v>2117.98</v>
      </c>
      <c r="T57" s="279">
        <v>2117.77</v>
      </c>
      <c r="U57" s="279">
        <v>2098.86</v>
      </c>
      <c r="V57" s="279">
        <v>1997.78</v>
      </c>
      <c r="W57" s="279">
        <v>1926.18</v>
      </c>
      <c r="X57" s="279">
        <v>1671.83</v>
      </c>
      <c r="Y57" s="279">
        <v>1569.92</v>
      </c>
    </row>
    <row r="58" spans="1:25">
      <c r="A58" s="254">
        <v>3</v>
      </c>
      <c r="B58" s="279">
        <v>1536.41</v>
      </c>
      <c r="C58" s="279">
        <v>1477.25</v>
      </c>
      <c r="D58" s="279">
        <v>1425.92</v>
      </c>
      <c r="E58" s="279">
        <v>1414.97</v>
      </c>
      <c r="F58" s="279">
        <v>1487.56</v>
      </c>
      <c r="G58" s="279">
        <v>1583.34</v>
      </c>
      <c r="H58" s="279">
        <v>1758.35</v>
      </c>
      <c r="I58" s="279">
        <v>1934.04</v>
      </c>
      <c r="J58" s="279">
        <v>2042.19</v>
      </c>
      <c r="K58" s="279">
        <v>2060.91</v>
      </c>
      <c r="L58" s="279">
        <v>2082.87</v>
      </c>
      <c r="M58" s="279">
        <v>2097.64</v>
      </c>
      <c r="N58" s="279">
        <v>2069.3200000000002</v>
      </c>
      <c r="O58" s="279">
        <v>2077.6999999999998</v>
      </c>
      <c r="P58" s="279">
        <v>2067.29</v>
      </c>
      <c r="Q58" s="279">
        <v>2069.67</v>
      </c>
      <c r="R58" s="279">
        <v>2057.66</v>
      </c>
      <c r="S58" s="279">
        <v>2048.79</v>
      </c>
      <c r="T58" s="279">
        <v>2058.9899999999998</v>
      </c>
      <c r="U58" s="279">
        <v>2040.08</v>
      </c>
      <c r="V58" s="279">
        <v>1942.46</v>
      </c>
      <c r="W58" s="279">
        <v>1869.68</v>
      </c>
      <c r="X58" s="279">
        <v>1695.86</v>
      </c>
      <c r="Y58" s="279">
        <v>1573.53</v>
      </c>
    </row>
    <row r="59" spans="1:25">
      <c r="A59" s="254">
        <v>4</v>
      </c>
      <c r="B59" s="279">
        <v>1552.42</v>
      </c>
      <c r="C59" s="279">
        <v>1489.9</v>
      </c>
      <c r="D59" s="279">
        <v>1467.56</v>
      </c>
      <c r="E59" s="279">
        <v>1462.33</v>
      </c>
      <c r="F59" s="279">
        <v>1475.35</v>
      </c>
      <c r="G59" s="279">
        <v>1528.11</v>
      </c>
      <c r="H59" s="279">
        <v>1586.4</v>
      </c>
      <c r="I59" s="279">
        <v>1652.85</v>
      </c>
      <c r="J59" s="279">
        <v>1811.7</v>
      </c>
      <c r="K59" s="279">
        <v>1893.5</v>
      </c>
      <c r="L59" s="279">
        <v>1929.22</v>
      </c>
      <c r="M59" s="279">
        <v>1955.89</v>
      </c>
      <c r="N59" s="279">
        <v>1964.76</v>
      </c>
      <c r="O59" s="279">
        <v>1979.79</v>
      </c>
      <c r="P59" s="279">
        <v>1971.73</v>
      </c>
      <c r="Q59" s="279">
        <v>1962.23</v>
      </c>
      <c r="R59" s="279">
        <v>1973.45</v>
      </c>
      <c r="S59" s="279">
        <v>1972.87</v>
      </c>
      <c r="T59" s="279">
        <v>1987.4</v>
      </c>
      <c r="U59" s="279">
        <v>1960.54</v>
      </c>
      <c r="V59" s="279">
        <v>1888.23</v>
      </c>
      <c r="W59" s="279">
        <v>1841.48</v>
      </c>
      <c r="X59" s="279">
        <v>1761.49</v>
      </c>
      <c r="Y59" s="279">
        <v>1587.46</v>
      </c>
    </row>
    <row r="60" spans="1:25">
      <c r="A60" s="254">
        <v>5</v>
      </c>
      <c r="B60" s="279">
        <v>1567.62</v>
      </c>
      <c r="C60" s="279">
        <v>1505.58</v>
      </c>
      <c r="D60" s="279">
        <v>1486.24</v>
      </c>
      <c r="E60" s="279">
        <v>1463.57</v>
      </c>
      <c r="F60" s="279">
        <v>1472.63</v>
      </c>
      <c r="G60" s="279">
        <v>1496.16</v>
      </c>
      <c r="H60" s="279">
        <v>1579.78</v>
      </c>
      <c r="I60" s="279">
        <v>1588.36</v>
      </c>
      <c r="J60" s="279">
        <v>1688.91</v>
      </c>
      <c r="K60" s="279">
        <v>1792.86</v>
      </c>
      <c r="L60" s="279">
        <v>1887.9</v>
      </c>
      <c r="M60" s="279">
        <v>1889.33</v>
      </c>
      <c r="N60" s="279">
        <v>1893.39</v>
      </c>
      <c r="O60" s="279">
        <v>1907.93</v>
      </c>
      <c r="P60" s="279">
        <v>1910.21</v>
      </c>
      <c r="Q60" s="279">
        <v>1903.94</v>
      </c>
      <c r="R60" s="279">
        <v>1914.42</v>
      </c>
      <c r="S60" s="279">
        <v>1924.63</v>
      </c>
      <c r="T60" s="279">
        <v>1949.93</v>
      </c>
      <c r="U60" s="279">
        <v>1930</v>
      </c>
      <c r="V60" s="279">
        <v>1916.85</v>
      </c>
      <c r="W60" s="279">
        <v>1913.92</v>
      </c>
      <c r="X60" s="279">
        <v>1775.54</v>
      </c>
      <c r="Y60" s="279">
        <v>1600.78</v>
      </c>
    </row>
    <row r="61" spans="1:25">
      <c r="A61" s="254">
        <v>6</v>
      </c>
      <c r="B61" s="279">
        <v>1579.58</v>
      </c>
      <c r="C61" s="279">
        <v>1520.5</v>
      </c>
      <c r="D61" s="279">
        <v>1467.52</v>
      </c>
      <c r="E61" s="279">
        <v>1428.47</v>
      </c>
      <c r="F61" s="279">
        <v>1507.81</v>
      </c>
      <c r="G61" s="279">
        <v>1612.92</v>
      </c>
      <c r="H61" s="279">
        <v>1786.02</v>
      </c>
      <c r="I61" s="279">
        <v>1917.15</v>
      </c>
      <c r="J61" s="279">
        <v>1978.18</v>
      </c>
      <c r="K61" s="279">
        <v>2007.71</v>
      </c>
      <c r="L61" s="279">
        <v>2032.76</v>
      </c>
      <c r="M61" s="279">
        <v>2051.54</v>
      </c>
      <c r="N61" s="279">
        <v>2028.03</v>
      </c>
      <c r="O61" s="279">
        <v>2038.89</v>
      </c>
      <c r="P61" s="279">
        <v>2051.0100000000002</v>
      </c>
      <c r="Q61" s="279">
        <v>2050.6999999999998</v>
      </c>
      <c r="R61" s="279">
        <v>2042.97</v>
      </c>
      <c r="S61" s="279">
        <v>2051.0700000000002</v>
      </c>
      <c r="T61" s="279">
        <v>2033.72</v>
      </c>
      <c r="U61" s="279">
        <v>2020.62</v>
      </c>
      <c r="V61" s="279">
        <v>1967.7</v>
      </c>
      <c r="W61" s="279">
        <v>1926.24</v>
      </c>
      <c r="X61" s="279">
        <v>1715.2</v>
      </c>
      <c r="Y61" s="279">
        <v>1597.56</v>
      </c>
    </row>
    <row r="62" spans="1:25">
      <c r="A62" s="254">
        <v>7</v>
      </c>
      <c r="B62" s="279">
        <v>1535.93</v>
      </c>
      <c r="C62" s="279">
        <v>1445.48</v>
      </c>
      <c r="D62" s="279">
        <v>1413.59</v>
      </c>
      <c r="E62" s="279">
        <v>1395.76</v>
      </c>
      <c r="F62" s="279">
        <v>1453.41</v>
      </c>
      <c r="G62" s="279">
        <v>1560.91</v>
      </c>
      <c r="H62" s="279">
        <v>1751.71</v>
      </c>
      <c r="I62" s="279">
        <v>1867.15</v>
      </c>
      <c r="J62" s="279">
        <v>1948.41</v>
      </c>
      <c r="K62" s="279">
        <v>1960.39</v>
      </c>
      <c r="L62" s="279">
        <v>1976.36</v>
      </c>
      <c r="M62" s="279">
        <v>1996.17</v>
      </c>
      <c r="N62" s="279">
        <v>1980.02</v>
      </c>
      <c r="O62" s="279">
        <v>1984.78</v>
      </c>
      <c r="P62" s="279">
        <v>1976.06</v>
      </c>
      <c r="Q62" s="279">
        <v>1974.01</v>
      </c>
      <c r="R62" s="279">
        <v>1960.79</v>
      </c>
      <c r="S62" s="279">
        <v>1965.55</v>
      </c>
      <c r="T62" s="279">
        <v>1958.37</v>
      </c>
      <c r="U62" s="279">
        <v>1966.27</v>
      </c>
      <c r="V62" s="279">
        <v>1932.32</v>
      </c>
      <c r="W62" s="279">
        <v>1873.4</v>
      </c>
      <c r="X62" s="279">
        <v>1656.35</v>
      </c>
      <c r="Y62" s="279">
        <v>1561.2</v>
      </c>
    </row>
    <row r="63" spans="1:25">
      <c r="A63" s="254">
        <v>8</v>
      </c>
      <c r="B63" s="279">
        <v>1508.19</v>
      </c>
      <c r="C63" s="279">
        <v>1427.88</v>
      </c>
      <c r="D63" s="279">
        <v>1404.16</v>
      </c>
      <c r="E63" s="279">
        <v>1399.96</v>
      </c>
      <c r="F63" s="279">
        <v>1458.47</v>
      </c>
      <c r="G63" s="279">
        <v>1588.85</v>
      </c>
      <c r="H63" s="279">
        <v>1794.63</v>
      </c>
      <c r="I63" s="279">
        <v>1960.12</v>
      </c>
      <c r="J63" s="279">
        <v>2096.9</v>
      </c>
      <c r="K63" s="279">
        <v>2129.4499999999998</v>
      </c>
      <c r="L63" s="279">
        <v>2147.35</v>
      </c>
      <c r="M63" s="279">
        <v>2179.4</v>
      </c>
      <c r="N63" s="279">
        <v>2169.09</v>
      </c>
      <c r="O63" s="279">
        <v>2185.86</v>
      </c>
      <c r="P63" s="279">
        <v>2163.9499999999998</v>
      </c>
      <c r="Q63" s="279">
        <v>2124.29</v>
      </c>
      <c r="R63" s="279">
        <v>2075.37</v>
      </c>
      <c r="S63" s="279">
        <v>2070.23</v>
      </c>
      <c r="T63" s="279">
        <v>2078.66</v>
      </c>
      <c r="U63" s="279">
        <v>2101.29</v>
      </c>
      <c r="V63" s="279">
        <v>1975.83</v>
      </c>
      <c r="W63" s="279">
        <v>1956.78</v>
      </c>
      <c r="X63" s="279">
        <v>1806.46</v>
      </c>
      <c r="Y63" s="279">
        <v>1633.04</v>
      </c>
    </row>
    <row r="64" spans="1:25">
      <c r="A64" s="254">
        <v>9</v>
      </c>
      <c r="B64" s="279">
        <v>1548.52</v>
      </c>
      <c r="C64" s="279">
        <v>1465.45</v>
      </c>
      <c r="D64" s="279">
        <v>1406.98</v>
      </c>
      <c r="E64" s="279">
        <v>1395.49</v>
      </c>
      <c r="F64" s="279">
        <v>1442.35</v>
      </c>
      <c r="G64" s="279">
        <v>1561.98</v>
      </c>
      <c r="H64" s="279">
        <v>1771.74</v>
      </c>
      <c r="I64" s="279">
        <v>1926.45</v>
      </c>
      <c r="J64" s="279">
        <v>1981.01</v>
      </c>
      <c r="K64" s="279">
        <v>2014.21</v>
      </c>
      <c r="L64" s="279">
        <v>2038.53</v>
      </c>
      <c r="M64" s="279">
        <v>2057.81</v>
      </c>
      <c r="N64" s="279">
        <v>2035.12</v>
      </c>
      <c r="O64" s="279">
        <v>2038.51</v>
      </c>
      <c r="P64" s="279">
        <v>2048.27</v>
      </c>
      <c r="Q64" s="279">
        <v>2048.9899999999998</v>
      </c>
      <c r="R64" s="279">
        <v>2017.91</v>
      </c>
      <c r="S64" s="279">
        <v>2026.12</v>
      </c>
      <c r="T64" s="279">
        <v>2011.98</v>
      </c>
      <c r="U64" s="279">
        <v>2006.22</v>
      </c>
      <c r="V64" s="279">
        <v>1967.76</v>
      </c>
      <c r="W64" s="279">
        <v>1921.35</v>
      </c>
      <c r="X64" s="279">
        <v>1738.73</v>
      </c>
      <c r="Y64" s="279">
        <v>1622.21</v>
      </c>
    </row>
    <row r="65" spans="1:25">
      <c r="A65" s="254">
        <v>10</v>
      </c>
      <c r="B65" s="279">
        <v>1499</v>
      </c>
      <c r="C65" s="279">
        <v>1423.14</v>
      </c>
      <c r="D65" s="279">
        <v>1403.07</v>
      </c>
      <c r="E65" s="279">
        <v>1399.81</v>
      </c>
      <c r="F65" s="279">
        <v>1481.75</v>
      </c>
      <c r="G65" s="279">
        <v>1562.26</v>
      </c>
      <c r="H65" s="279">
        <v>1753.56</v>
      </c>
      <c r="I65" s="279">
        <v>1845.73</v>
      </c>
      <c r="J65" s="279">
        <v>1948.79</v>
      </c>
      <c r="K65" s="279">
        <v>1979.32</v>
      </c>
      <c r="L65" s="279">
        <v>2001.64</v>
      </c>
      <c r="M65" s="279">
        <v>2028.31</v>
      </c>
      <c r="N65" s="279">
        <v>2014.67</v>
      </c>
      <c r="O65" s="279">
        <v>2008.14</v>
      </c>
      <c r="P65" s="279">
        <v>1994.76</v>
      </c>
      <c r="Q65" s="279">
        <v>1980.98</v>
      </c>
      <c r="R65" s="279">
        <v>1956.55</v>
      </c>
      <c r="S65" s="279">
        <v>1943.59</v>
      </c>
      <c r="T65" s="279">
        <v>1940.39</v>
      </c>
      <c r="U65" s="279">
        <v>1963.65</v>
      </c>
      <c r="V65" s="279">
        <v>1923.23</v>
      </c>
      <c r="W65" s="279">
        <v>1876.33</v>
      </c>
      <c r="X65" s="279">
        <v>1726.44</v>
      </c>
      <c r="Y65" s="279">
        <v>1578.24</v>
      </c>
    </row>
    <row r="66" spans="1:25">
      <c r="A66" s="254">
        <v>11</v>
      </c>
      <c r="B66" s="279">
        <v>1553.27</v>
      </c>
      <c r="C66" s="279">
        <v>1492.51</v>
      </c>
      <c r="D66" s="279">
        <v>1415.28</v>
      </c>
      <c r="E66" s="279">
        <v>1409.03</v>
      </c>
      <c r="F66" s="279">
        <v>1424.75</v>
      </c>
      <c r="G66" s="279">
        <v>1501.77</v>
      </c>
      <c r="H66" s="279">
        <v>1601.53</v>
      </c>
      <c r="I66" s="279">
        <v>1683.68</v>
      </c>
      <c r="J66" s="279">
        <v>1866.68</v>
      </c>
      <c r="K66" s="279">
        <v>1927.85</v>
      </c>
      <c r="L66" s="279">
        <v>1964.28</v>
      </c>
      <c r="M66" s="279">
        <v>1966.2</v>
      </c>
      <c r="N66" s="279">
        <v>1971.54</v>
      </c>
      <c r="O66" s="279">
        <v>1998.75</v>
      </c>
      <c r="P66" s="279">
        <v>2001.68</v>
      </c>
      <c r="Q66" s="279">
        <v>1981.5</v>
      </c>
      <c r="R66" s="279">
        <v>1996.64</v>
      </c>
      <c r="S66" s="279">
        <v>2002.95</v>
      </c>
      <c r="T66" s="279">
        <v>1992.05</v>
      </c>
      <c r="U66" s="279">
        <v>1971.42</v>
      </c>
      <c r="V66" s="279">
        <v>1952.67</v>
      </c>
      <c r="W66" s="279">
        <v>1901.12</v>
      </c>
      <c r="X66" s="279">
        <v>1699.21</v>
      </c>
      <c r="Y66" s="279">
        <v>1583.16</v>
      </c>
    </row>
    <row r="67" spans="1:25">
      <c r="A67" s="254">
        <v>12</v>
      </c>
      <c r="B67" s="279">
        <v>1552.83</v>
      </c>
      <c r="C67" s="279">
        <v>1462.07</v>
      </c>
      <c r="D67" s="279">
        <v>1427.15</v>
      </c>
      <c r="E67" s="279">
        <v>1405.73</v>
      </c>
      <c r="F67" s="279">
        <v>1405.1</v>
      </c>
      <c r="G67" s="279">
        <v>1464.99</v>
      </c>
      <c r="H67" s="279">
        <v>1537.51</v>
      </c>
      <c r="I67" s="279">
        <v>1536.28</v>
      </c>
      <c r="J67" s="279">
        <v>1653.59</v>
      </c>
      <c r="K67" s="279">
        <v>1807.92</v>
      </c>
      <c r="L67" s="279">
        <v>1908.44</v>
      </c>
      <c r="M67" s="279">
        <v>1909.89</v>
      </c>
      <c r="N67" s="279">
        <v>1911.8</v>
      </c>
      <c r="O67" s="279">
        <v>1917.58</v>
      </c>
      <c r="P67" s="279">
        <v>1919.88</v>
      </c>
      <c r="Q67" s="279">
        <v>1913.01</v>
      </c>
      <c r="R67" s="279">
        <v>1931.86</v>
      </c>
      <c r="S67" s="279">
        <v>1952.08</v>
      </c>
      <c r="T67" s="279">
        <v>1957.27</v>
      </c>
      <c r="U67" s="279">
        <v>1948</v>
      </c>
      <c r="V67" s="279">
        <v>1931.79</v>
      </c>
      <c r="W67" s="279">
        <v>1882.74</v>
      </c>
      <c r="X67" s="279">
        <v>1677.08</v>
      </c>
      <c r="Y67" s="279">
        <v>1552.12</v>
      </c>
    </row>
    <row r="68" spans="1:25">
      <c r="A68" s="254">
        <v>13</v>
      </c>
      <c r="B68" s="279">
        <v>1635.85</v>
      </c>
      <c r="C68" s="279">
        <v>1519.06</v>
      </c>
      <c r="D68" s="279">
        <v>1481.55</v>
      </c>
      <c r="E68" s="279">
        <v>1463.33</v>
      </c>
      <c r="F68" s="279">
        <v>1529.35</v>
      </c>
      <c r="G68" s="279">
        <v>1643.73</v>
      </c>
      <c r="H68" s="279">
        <v>1853.7</v>
      </c>
      <c r="I68" s="279">
        <v>1974.55</v>
      </c>
      <c r="J68" s="279">
        <v>2082.86</v>
      </c>
      <c r="K68" s="279">
        <v>2088.6</v>
      </c>
      <c r="L68" s="279">
        <v>2104.5</v>
      </c>
      <c r="M68" s="279">
        <v>2131.61</v>
      </c>
      <c r="N68" s="279">
        <v>2109.96</v>
      </c>
      <c r="O68" s="279">
        <v>2109.0500000000002</v>
      </c>
      <c r="P68" s="279">
        <v>2119.15</v>
      </c>
      <c r="Q68" s="279">
        <v>2088.67</v>
      </c>
      <c r="R68" s="279">
        <v>2105.0300000000002</v>
      </c>
      <c r="S68" s="279">
        <v>2294.8200000000002</v>
      </c>
      <c r="T68" s="279">
        <v>2159.41</v>
      </c>
      <c r="U68" s="279">
        <v>2118.98</v>
      </c>
      <c r="V68" s="279">
        <v>2056.4299999999998</v>
      </c>
      <c r="W68" s="279">
        <v>1977.08</v>
      </c>
      <c r="X68" s="279">
        <v>1844.98</v>
      </c>
      <c r="Y68" s="279">
        <v>1753.34</v>
      </c>
    </row>
    <row r="69" spans="1:25">
      <c r="A69" s="254">
        <v>14</v>
      </c>
      <c r="B69" s="279">
        <v>1530.04</v>
      </c>
      <c r="C69" s="279">
        <v>1458.26</v>
      </c>
      <c r="D69" s="279">
        <v>1425.36</v>
      </c>
      <c r="E69" s="279">
        <v>1395.93</v>
      </c>
      <c r="F69" s="279">
        <v>1470.59</v>
      </c>
      <c r="G69" s="279">
        <v>1572.32</v>
      </c>
      <c r="H69" s="279">
        <v>1803.86</v>
      </c>
      <c r="I69" s="279">
        <v>1893.6</v>
      </c>
      <c r="J69" s="279">
        <v>2243.81</v>
      </c>
      <c r="K69" s="279">
        <v>2611.77</v>
      </c>
      <c r="L69" s="279">
        <v>2584.2199999999998</v>
      </c>
      <c r="M69" s="279">
        <v>2725.45</v>
      </c>
      <c r="N69" s="279">
        <v>2589.62</v>
      </c>
      <c r="O69" s="279">
        <v>2589.7800000000002</v>
      </c>
      <c r="P69" s="279">
        <v>2719.36</v>
      </c>
      <c r="Q69" s="279">
        <v>2715.11</v>
      </c>
      <c r="R69" s="279">
        <v>2631.78</v>
      </c>
      <c r="S69" s="279">
        <v>2618.6999999999998</v>
      </c>
      <c r="T69" s="279">
        <v>2627.02</v>
      </c>
      <c r="U69" s="279">
        <v>2734.84</v>
      </c>
      <c r="V69" s="279">
        <v>2343.09</v>
      </c>
      <c r="W69" s="279">
        <v>2023.4</v>
      </c>
      <c r="X69" s="279">
        <v>1820.08</v>
      </c>
      <c r="Y69" s="279">
        <v>1709.11</v>
      </c>
    </row>
    <row r="70" spans="1:25">
      <c r="A70" s="254">
        <v>15</v>
      </c>
      <c r="B70" s="279">
        <v>1608.2</v>
      </c>
      <c r="C70" s="279">
        <v>1523.91</v>
      </c>
      <c r="D70" s="279">
        <v>1476.13</v>
      </c>
      <c r="E70" s="279">
        <v>1446.68</v>
      </c>
      <c r="F70" s="279">
        <v>1517.62</v>
      </c>
      <c r="G70" s="279">
        <v>1613.25</v>
      </c>
      <c r="H70" s="279">
        <v>1803.59</v>
      </c>
      <c r="I70" s="279">
        <v>1964.67</v>
      </c>
      <c r="J70" s="279">
        <v>2103.3000000000002</v>
      </c>
      <c r="K70" s="279">
        <v>2146.12</v>
      </c>
      <c r="L70" s="279">
        <v>2177.5</v>
      </c>
      <c r="M70" s="279">
        <v>2193.84</v>
      </c>
      <c r="N70" s="279">
        <v>2170.9499999999998</v>
      </c>
      <c r="O70" s="279">
        <v>2196.79</v>
      </c>
      <c r="P70" s="279">
        <v>2163.8000000000002</v>
      </c>
      <c r="Q70" s="279">
        <v>2149.98</v>
      </c>
      <c r="R70" s="279">
        <v>2138.09</v>
      </c>
      <c r="S70" s="279">
        <v>2124.4699999999998</v>
      </c>
      <c r="T70" s="279">
        <v>2123.84</v>
      </c>
      <c r="U70" s="279">
        <v>2149.2199999999998</v>
      </c>
      <c r="V70" s="279">
        <v>2044.09</v>
      </c>
      <c r="W70" s="279">
        <v>1992.77</v>
      </c>
      <c r="X70" s="279">
        <v>1807.98</v>
      </c>
      <c r="Y70" s="279">
        <v>1654.69</v>
      </c>
    </row>
    <row r="71" spans="1:25">
      <c r="A71" s="254">
        <v>16</v>
      </c>
      <c r="B71" s="279">
        <v>1575.75</v>
      </c>
      <c r="C71" s="279">
        <v>1525.87</v>
      </c>
      <c r="D71" s="279">
        <v>1508.3</v>
      </c>
      <c r="E71" s="279">
        <v>1511.53</v>
      </c>
      <c r="F71" s="279">
        <v>1541.42</v>
      </c>
      <c r="G71" s="279">
        <v>1598.02</v>
      </c>
      <c r="H71" s="279">
        <v>1787.99</v>
      </c>
      <c r="I71" s="279">
        <v>1919.57</v>
      </c>
      <c r="J71" s="279">
        <v>2036.78</v>
      </c>
      <c r="K71" s="279">
        <v>2054.61</v>
      </c>
      <c r="L71" s="279">
        <v>2077.83</v>
      </c>
      <c r="M71" s="279">
        <v>2090.9699999999998</v>
      </c>
      <c r="N71" s="279">
        <v>2067.56</v>
      </c>
      <c r="O71" s="279">
        <v>2083.9</v>
      </c>
      <c r="P71" s="279">
        <v>2075.96</v>
      </c>
      <c r="Q71" s="279">
        <v>2066</v>
      </c>
      <c r="R71" s="279">
        <v>2058.62</v>
      </c>
      <c r="S71" s="279">
        <v>2059.27</v>
      </c>
      <c r="T71" s="279">
        <v>2058.7800000000002</v>
      </c>
      <c r="U71" s="279">
        <v>2070.9899999999998</v>
      </c>
      <c r="V71" s="279">
        <v>2021.43</v>
      </c>
      <c r="W71" s="279">
        <v>1932.2</v>
      </c>
      <c r="X71" s="279">
        <v>1787.8</v>
      </c>
      <c r="Y71" s="279">
        <v>1606.66</v>
      </c>
    </row>
    <row r="72" spans="1:25">
      <c r="A72" s="254">
        <v>17</v>
      </c>
      <c r="B72" s="279">
        <v>1581.73</v>
      </c>
      <c r="C72" s="279">
        <v>1521.42</v>
      </c>
      <c r="D72" s="279">
        <v>1510.77</v>
      </c>
      <c r="E72" s="279">
        <v>1508.4</v>
      </c>
      <c r="F72" s="279">
        <v>1540.59</v>
      </c>
      <c r="G72" s="279">
        <v>1602.14</v>
      </c>
      <c r="H72" s="279">
        <v>1822.34</v>
      </c>
      <c r="I72" s="279">
        <v>1984.69</v>
      </c>
      <c r="J72" s="279">
        <v>2112.17</v>
      </c>
      <c r="K72" s="279">
        <v>2127.44</v>
      </c>
      <c r="L72" s="279">
        <v>2155.61</v>
      </c>
      <c r="M72" s="279">
        <v>2172.81</v>
      </c>
      <c r="N72" s="279">
        <v>2137.62</v>
      </c>
      <c r="O72" s="279">
        <v>2171.91</v>
      </c>
      <c r="P72" s="279">
        <v>2168.73</v>
      </c>
      <c r="Q72" s="279">
        <v>2141.7800000000002</v>
      </c>
      <c r="R72" s="279">
        <v>2142.8200000000002</v>
      </c>
      <c r="S72" s="279">
        <v>2139.4</v>
      </c>
      <c r="T72" s="279">
        <v>2157.37</v>
      </c>
      <c r="U72" s="279">
        <v>2155.04</v>
      </c>
      <c r="V72" s="279">
        <v>2137.73</v>
      </c>
      <c r="W72" s="279">
        <v>2072.58</v>
      </c>
      <c r="X72" s="279">
        <v>1937.07</v>
      </c>
      <c r="Y72" s="279">
        <v>1678.78</v>
      </c>
    </row>
    <row r="73" spans="1:25">
      <c r="A73" s="254">
        <v>18</v>
      </c>
      <c r="B73" s="279">
        <v>1654.66</v>
      </c>
      <c r="C73" s="279">
        <v>1617.75</v>
      </c>
      <c r="D73" s="279">
        <v>1588.48</v>
      </c>
      <c r="E73" s="279">
        <v>1563.22</v>
      </c>
      <c r="F73" s="279">
        <v>1579.92</v>
      </c>
      <c r="G73" s="279">
        <v>1622</v>
      </c>
      <c r="H73" s="279">
        <v>1718.71</v>
      </c>
      <c r="I73" s="279">
        <v>1828.24</v>
      </c>
      <c r="J73" s="279">
        <v>1966.97</v>
      </c>
      <c r="K73" s="279">
        <v>2045.92</v>
      </c>
      <c r="L73" s="279">
        <v>2110.79</v>
      </c>
      <c r="M73" s="279">
        <v>2108.2600000000002</v>
      </c>
      <c r="N73" s="279">
        <v>2107.1799999999998</v>
      </c>
      <c r="O73" s="279">
        <v>2103.77</v>
      </c>
      <c r="P73" s="279">
        <v>2112.75</v>
      </c>
      <c r="Q73" s="279">
        <v>2089.1</v>
      </c>
      <c r="R73" s="279">
        <v>2097.81</v>
      </c>
      <c r="S73" s="279">
        <v>2098.14</v>
      </c>
      <c r="T73" s="279">
        <v>2102.94</v>
      </c>
      <c r="U73" s="279">
        <v>2086.7800000000002</v>
      </c>
      <c r="V73" s="279">
        <v>2070.66</v>
      </c>
      <c r="W73" s="279">
        <v>1971.82</v>
      </c>
      <c r="X73" s="279">
        <v>1884.81</v>
      </c>
      <c r="Y73" s="279">
        <v>1654.17</v>
      </c>
    </row>
    <row r="74" spans="1:25">
      <c r="A74" s="254">
        <v>19</v>
      </c>
      <c r="B74" s="279">
        <v>1676.76</v>
      </c>
      <c r="C74" s="279">
        <v>1622.57</v>
      </c>
      <c r="D74" s="279">
        <v>1585.66</v>
      </c>
      <c r="E74" s="279">
        <v>1573.16</v>
      </c>
      <c r="F74" s="279">
        <v>1577.77</v>
      </c>
      <c r="G74" s="279">
        <v>1600.54</v>
      </c>
      <c r="H74" s="279">
        <v>1635.26</v>
      </c>
      <c r="I74" s="279">
        <v>1671.62</v>
      </c>
      <c r="J74" s="279">
        <v>1856.15</v>
      </c>
      <c r="K74" s="279">
        <v>1930.74</v>
      </c>
      <c r="L74" s="279">
        <v>1980.61</v>
      </c>
      <c r="M74" s="279">
        <v>1982.53</v>
      </c>
      <c r="N74" s="279">
        <v>1979.83</v>
      </c>
      <c r="O74" s="279">
        <v>1990.15</v>
      </c>
      <c r="P74" s="279">
        <v>1990.86</v>
      </c>
      <c r="Q74" s="279">
        <v>1979.81</v>
      </c>
      <c r="R74" s="279">
        <v>1973.33</v>
      </c>
      <c r="S74" s="279">
        <v>1986.52</v>
      </c>
      <c r="T74" s="279">
        <v>1973.69</v>
      </c>
      <c r="U74" s="279">
        <v>1978.52</v>
      </c>
      <c r="V74" s="279">
        <v>1959.59</v>
      </c>
      <c r="W74" s="279">
        <v>1904.18</v>
      </c>
      <c r="X74" s="279">
        <v>1726.21</v>
      </c>
      <c r="Y74" s="279">
        <v>1607.05</v>
      </c>
    </row>
    <row r="75" spans="1:25">
      <c r="A75" s="254">
        <v>20</v>
      </c>
      <c r="B75" s="279">
        <v>1566.45</v>
      </c>
      <c r="C75" s="279">
        <v>1514.19</v>
      </c>
      <c r="D75" s="279">
        <v>1466.77</v>
      </c>
      <c r="E75" s="279">
        <v>1446.07</v>
      </c>
      <c r="F75" s="279">
        <v>1494.78</v>
      </c>
      <c r="G75" s="279">
        <v>1575.63</v>
      </c>
      <c r="H75" s="279">
        <v>1747.95</v>
      </c>
      <c r="I75" s="279">
        <v>1912.58</v>
      </c>
      <c r="J75" s="279">
        <v>2035.11</v>
      </c>
      <c r="K75" s="279">
        <v>2063.79</v>
      </c>
      <c r="L75" s="279">
        <v>2044.08</v>
      </c>
      <c r="M75" s="279">
        <v>2089.94</v>
      </c>
      <c r="N75" s="279">
        <v>2062.54</v>
      </c>
      <c r="O75" s="279">
        <v>2078.2399999999998</v>
      </c>
      <c r="P75" s="279">
        <v>2076.98</v>
      </c>
      <c r="Q75" s="279">
        <v>2005.08</v>
      </c>
      <c r="R75" s="279">
        <v>1993.31</v>
      </c>
      <c r="S75" s="279">
        <v>1934.83</v>
      </c>
      <c r="T75" s="279">
        <v>1954.84</v>
      </c>
      <c r="U75" s="279">
        <v>2022.52</v>
      </c>
      <c r="V75" s="279">
        <v>1844.38</v>
      </c>
      <c r="W75" s="279">
        <v>1891.66</v>
      </c>
      <c r="X75" s="279">
        <v>1754.48</v>
      </c>
      <c r="Y75" s="279">
        <v>1604.49</v>
      </c>
    </row>
    <row r="76" spans="1:25">
      <c r="A76" s="254">
        <v>21</v>
      </c>
      <c r="B76" s="279">
        <v>1553.18</v>
      </c>
      <c r="C76" s="279">
        <v>1470.74</v>
      </c>
      <c r="D76" s="279">
        <v>1407.7</v>
      </c>
      <c r="E76" s="279">
        <v>1384.66</v>
      </c>
      <c r="F76" s="279">
        <v>1426.14</v>
      </c>
      <c r="G76" s="279">
        <v>1563.6</v>
      </c>
      <c r="H76" s="279">
        <v>1737.14</v>
      </c>
      <c r="I76" s="279">
        <v>1874.15</v>
      </c>
      <c r="J76" s="279">
        <v>2002.71</v>
      </c>
      <c r="K76" s="279">
        <v>2017.42</v>
      </c>
      <c r="L76" s="279">
        <v>2036.93</v>
      </c>
      <c r="M76" s="279">
        <v>2043.86</v>
      </c>
      <c r="N76" s="279">
        <v>2026.54</v>
      </c>
      <c r="O76" s="279">
        <v>2031.42</v>
      </c>
      <c r="P76" s="279">
        <v>2031.23</v>
      </c>
      <c r="Q76" s="279">
        <v>2021.09</v>
      </c>
      <c r="R76" s="279">
        <v>2007.21</v>
      </c>
      <c r="S76" s="279">
        <v>1998.69</v>
      </c>
      <c r="T76" s="279">
        <v>2011.86</v>
      </c>
      <c r="U76" s="279">
        <v>2045.49</v>
      </c>
      <c r="V76" s="279">
        <v>1971.97</v>
      </c>
      <c r="W76" s="279">
        <v>1925.07</v>
      </c>
      <c r="X76" s="279">
        <v>1765.52</v>
      </c>
      <c r="Y76" s="279">
        <v>1591.55</v>
      </c>
    </row>
    <row r="77" spans="1:25">
      <c r="A77" s="254">
        <v>22</v>
      </c>
      <c r="B77" s="279">
        <v>1488.86</v>
      </c>
      <c r="C77" s="279">
        <v>1401.89</v>
      </c>
      <c r="D77" s="279">
        <v>1388.49</v>
      </c>
      <c r="E77" s="279">
        <v>1366.63</v>
      </c>
      <c r="F77" s="279">
        <v>1384.2</v>
      </c>
      <c r="G77" s="279">
        <v>1521.43</v>
      </c>
      <c r="H77" s="279">
        <v>1740.37</v>
      </c>
      <c r="I77" s="279">
        <v>1850.2</v>
      </c>
      <c r="J77" s="279">
        <v>1972.82</v>
      </c>
      <c r="K77" s="279">
        <v>2000.42</v>
      </c>
      <c r="L77" s="279">
        <v>2004.23</v>
      </c>
      <c r="M77" s="279">
        <v>2024.69</v>
      </c>
      <c r="N77" s="279">
        <v>2009.9</v>
      </c>
      <c r="O77" s="279">
        <v>2021.37</v>
      </c>
      <c r="P77" s="279">
        <v>2019.78</v>
      </c>
      <c r="Q77" s="279">
        <v>1993.06</v>
      </c>
      <c r="R77" s="279">
        <v>2004.69</v>
      </c>
      <c r="S77" s="279">
        <v>1987.54</v>
      </c>
      <c r="T77" s="279">
        <v>1995.15</v>
      </c>
      <c r="U77" s="279">
        <v>2023.52</v>
      </c>
      <c r="V77" s="279">
        <v>1975.93</v>
      </c>
      <c r="W77" s="279">
        <v>1908.92</v>
      </c>
      <c r="X77" s="279">
        <v>1731.59</v>
      </c>
      <c r="Y77" s="279">
        <v>1559.37</v>
      </c>
    </row>
    <row r="78" spans="1:25">
      <c r="A78" s="254">
        <v>23</v>
      </c>
      <c r="B78" s="279">
        <v>1454.76</v>
      </c>
      <c r="C78" s="279">
        <v>1372.73</v>
      </c>
      <c r="D78" s="279">
        <v>1343.71</v>
      </c>
      <c r="E78" s="279">
        <v>1333.9</v>
      </c>
      <c r="F78" s="279">
        <v>1378.6</v>
      </c>
      <c r="G78" s="279">
        <v>1530.51</v>
      </c>
      <c r="H78" s="279">
        <v>1765</v>
      </c>
      <c r="I78" s="279">
        <v>1948.28</v>
      </c>
      <c r="J78" s="279">
        <v>2109.83</v>
      </c>
      <c r="K78" s="279">
        <v>2095.96</v>
      </c>
      <c r="L78" s="279">
        <v>2120.15</v>
      </c>
      <c r="M78" s="279">
        <v>2164.19</v>
      </c>
      <c r="N78" s="279">
        <v>2116.37</v>
      </c>
      <c r="O78" s="279">
        <v>2138.3200000000002</v>
      </c>
      <c r="P78" s="279">
        <v>2143.13</v>
      </c>
      <c r="Q78" s="279">
        <v>2081.11</v>
      </c>
      <c r="R78" s="279">
        <v>2104.54</v>
      </c>
      <c r="S78" s="279">
        <v>2068.61</v>
      </c>
      <c r="T78" s="279">
        <v>2106.88</v>
      </c>
      <c r="U78" s="279">
        <v>2129.6</v>
      </c>
      <c r="V78" s="279">
        <v>2012.59</v>
      </c>
      <c r="W78" s="279">
        <v>1907.27</v>
      </c>
      <c r="X78" s="279">
        <v>1786.82</v>
      </c>
      <c r="Y78" s="279">
        <v>1583.34</v>
      </c>
    </row>
    <row r="79" spans="1:25">
      <c r="A79" s="254">
        <v>24</v>
      </c>
      <c r="B79" s="279">
        <v>1506.89</v>
      </c>
      <c r="C79" s="279">
        <v>1455.4</v>
      </c>
      <c r="D79" s="279">
        <v>1454</v>
      </c>
      <c r="E79" s="279">
        <v>1460.52</v>
      </c>
      <c r="F79" s="279">
        <v>1506.08</v>
      </c>
      <c r="G79" s="279">
        <v>1608.55</v>
      </c>
      <c r="H79" s="279">
        <v>1799.3</v>
      </c>
      <c r="I79" s="279">
        <v>1980</v>
      </c>
      <c r="J79" s="279">
        <v>2114.3000000000002</v>
      </c>
      <c r="K79" s="279">
        <v>2148.4</v>
      </c>
      <c r="L79" s="279">
        <v>2166.7399999999998</v>
      </c>
      <c r="M79" s="279">
        <v>2181.2199999999998</v>
      </c>
      <c r="N79" s="279">
        <v>2155.4899999999998</v>
      </c>
      <c r="O79" s="279">
        <v>2178.73</v>
      </c>
      <c r="P79" s="279">
        <v>2155.94</v>
      </c>
      <c r="Q79" s="279">
        <v>2139.75</v>
      </c>
      <c r="R79" s="279">
        <v>2158.3200000000002</v>
      </c>
      <c r="S79" s="279">
        <v>2149.92</v>
      </c>
      <c r="T79" s="279">
        <v>2163.0500000000002</v>
      </c>
      <c r="U79" s="279">
        <v>2160.5300000000002</v>
      </c>
      <c r="V79" s="279">
        <v>2089.91</v>
      </c>
      <c r="W79" s="279">
        <v>2044.86</v>
      </c>
      <c r="X79" s="279">
        <v>1940.75</v>
      </c>
      <c r="Y79" s="279">
        <v>1705.81</v>
      </c>
    </row>
    <row r="80" spans="1:25">
      <c r="A80" s="254">
        <v>25</v>
      </c>
      <c r="B80" s="279">
        <v>1680.03</v>
      </c>
      <c r="C80" s="279">
        <v>1604.65</v>
      </c>
      <c r="D80" s="279">
        <v>1588.39</v>
      </c>
      <c r="E80" s="279">
        <v>1579.62</v>
      </c>
      <c r="F80" s="279">
        <v>1580.69</v>
      </c>
      <c r="G80" s="279">
        <v>1607.62</v>
      </c>
      <c r="H80" s="279">
        <v>1751.65</v>
      </c>
      <c r="I80" s="279">
        <v>1820.82</v>
      </c>
      <c r="J80" s="279">
        <v>1999.11</v>
      </c>
      <c r="K80" s="279">
        <v>2119.2800000000002</v>
      </c>
      <c r="L80" s="279">
        <v>2185.89</v>
      </c>
      <c r="M80" s="279">
        <v>2203.1799999999998</v>
      </c>
      <c r="N80" s="279">
        <v>2187.8000000000002</v>
      </c>
      <c r="O80" s="279">
        <v>2186.63</v>
      </c>
      <c r="P80" s="279">
        <v>2194.38</v>
      </c>
      <c r="Q80" s="279">
        <v>2204.42</v>
      </c>
      <c r="R80" s="279">
        <v>2202.92</v>
      </c>
      <c r="S80" s="279">
        <v>2206.38</v>
      </c>
      <c r="T80" s="279">
        <v>2208.0500000000002</v>
      </c>
      <c r="U80" s="279">
        <v>2157.86</v>
      </c>
      <c r="V80" s="279">
        <v>2107.5700000000002</v>
      </c>
      <c r="W80" s="279">
        <v>2020.9</v>
      </c>
      <c r="X80" s="279">
        <v>1880.68</v>
      </c>
      <c r="Y80" s="279">
        <v>1699.74</v>
      </c>
    </row>
    <row r="81" spans="1:25">
      <c r="A81" s="254">
        <v>26</v>
      </c>
      <c r="B81" s="279">
        <v>1666.41</v>
      </c>
      <c r="C81" s="279">
        <v>1612.75</v>
      </c>
      <c r="D81" s="279">
        <v>1559.85</v>
      </c>
      <c r="E81" s="279">
        <v>1534.73</v>
      </c>
      <c r="F81" s="279">
        <v>1542.29</v>
      </c>
      <c r="G81" s="279">
        <v>1585.57</v>
      </c>
      <c r="H81" s="279">
        <v>1617.87</v>
      </c>
      <c r="I81" s="279">
        <v>1646.5</v>
      </c>
      <c r="J81" s="279">
        <v>1854.04</v>
      </c>
      <c r="K81" s="279">
        <v>1995.07</v>
      </c>
      <c r="L81" s="279">
        <v>2046.77</v>
      </c>
      <c r="M81" s="279">
        <v>2050.1799999999998</v>
      </c>
      <c r="N81" s="279">
        <v>2057.73</v>
      </c>
      <c r="O81" s="279">
        <v>2064.34</v>
      </c>
      <c r="P81" s="279">
        <v>2077.46</v>
      </c>
      <c r="Q81" s="279">
        <v>2067.34</v>
      </c>
      <c r="R81" s="279">
        <v>2082.02</v>
      </c>
      <c r="S81" s="279">
        <v>2089.9</v>
      </c>
      <c r="T81" s="279">
        <v>2091.16</v>
      </c>
      <c r="U81" s="279">
        <v>2079.19</v>
      </c>
      <c r="V81" s="279">
        <v>2055.12</v>
      </c>
      <c r="W81" s="279">
        <v>2036.2</v>
      </c>
      <c r="X81" s="279">
        <v>1862.65</v>
      </c>
      <c r="Y81" s="279">
        <v>1696.2</v>
      </c>
    </row>
    <row r="82" spans="1:25">
      <c r="A82" s="254">
        <v>27</v>
      </c>
      <c r="B82" s="279">
        <v>1638.4</v>
      </c>
      <c r="C82" s="279">
        <v>1547.96</v>
      </c>
      <c r="D82" s="279">
        <v>1515.04</v>
      </c>
      <c r="E82" s="279">
        <v>1501.7</v>
      </c>
      <c r="F82" s="279">
        <v>1548.27</v>
      </c>
      <c r="G82" s="279">
        <v>1631.31</v>
      </c>
      <c r="H82" s="279">
        <v>1863.05</v>
      </c>
      <c r="I82" s="279">
        <v>2017.46</v>
      </c>
      <c r="J82" s="279">
        <v>2175.3200000000002</v>
      </c>
      <c r="K82" s="279">
        <v>2233.52</v>
      </c>
      <c r="L82" s="279">
        <v>2252.2600000000002</v>
      </c>
      <c r="M82" s="279">
        <v>2273.1999999999998</v>
      </c>
      <c r="N82" s="279">
        <v>2257.69</v>
      </c>
      <c r="O82" s="279">
        <v>2288.3000000000002</v>
      </c>
      <c r="P82" s="279">
        <v>2303.1999999999998</v>
      </c>
      <c r="Q82" s="279">
        <v>2298.56</v>
      </c>
      <c r="R82" s="279">
        <v>2300.4499999999998</v>
      </c>
      <c r="S82" s="279">
        <v>2246.84</v>
      </c>
      <c r="T82" s="279">
        <v>2236.0700000000002</v>
      </c>
      <c r="U82" s="279">
        <v>2216.52</v>
      </c>
      <c r="V82" s="279">
        <v>2106.3200000000002</v>
      </c>
      <c r="W82" s="279">
        <v>2070.61</v>
      </c>
      <c r="X82" s="279">
        <v>1927.29</v>
      </c>
      <c r="Y82" s="279">
        <v>1691.37</v>
      </c>
    </row>
    <row r="83" spans="1:25">
      <c r="A83" s="254">
        <v>28</v>
      </c>
      <c r="B83" s="279">
        <v>1628.02</v>
      </c>
      <c r="C83" s="279">
        <v>1577.59</v>
      </c>
      <c r="D83" s="279">
        <v>1525.89</v>
      </c>
      <c r="E83" s="279">
        <v>1508.4</v>
      </c>
      <c r="F83" s="279">
        <v>1569.36</v>
      </c>
      <c r="G83" s="279">
        <v>1635.48</v>
      </c>
      <c r="H83" s="279">
        <v>1800.5</v>
      </c>
      <c r="I83" s="279">
        <v>2021.11</v>
      </c>
      <c r="J83" s="279">
        <v>2218.83</v>
      </c>
      <c r="K83" s="279">
        <v>2251.12</v>
      </c>
      <c r="L83" s="279">
        <v>2259.2800000000002</v>
      </c>
      <c r="M83" s="279">
        <v>2255.96</v>
      </c>
      <c r="N83" s="279">
        <v>2237.31</v>
      </c>
      <c r="O83" s="279">
        <v>2251.44</v>
      </c>
      <c r="P83" s="279">
        <v>2238.65</v>
      </c>
      <c r="Q83" s="279">
        <v>2236.7199999999998</v>
      </c>
      <c r="R83" s="279">
        <v>2235.77</v>
      </c>
      <c r="S83" s="279">
        <v>2236.92</v>
      </c>
      <c r="T83" s="279">
        <v>2232.94</v>
      </c>
      <c r="U83" s="279">
        <v>2230.2399999999998</v>
      </c>
      <c r="V83" s="279">
        <v>2138.9499999999998</v>
      </c>
      <c r="W83" s="279">
        <v>2047.63</v>
      </c>
      <c r="X83" s="279">
        <v>1813.16</v>
      </c>
      <c r="Y83" s="279">
        <v>1671.87</v>
      </c>
    </row>
    <row r="84" spans="1:25">
      <c r="A84" s="254">
        <v>29</v>
      </c>
      <c r="B84" s="279">
        <v>1643</v>
      </c>
      <c r="C84" s="279">
        <v>1582.1</v>
      </c>
      <c r="D84" s="279">
        <v>1551.69</v>
      </c>
      <c r="E84" s="279">
        <v>1546.58</v>
      </c>
      <c r="F84" s="279">
        <v>1568.74</v>
      </c>
      <c r="G84" s="279">
        <v>1667.8</v>
      </c>
      <c r="H84" s="279">
        <v>1905.88</v>
      </c>
      <c r="I84" s="279">
        <v>2072.15</v>
      </c>
      <c r="J84" s="279">
        <v>2286.1799999999998</v>
      </c>
      <c r="K84" s="279">
        <v>2309.84</v>
      </c>
      <c r="L84" s="279">
        <v>2316.48</v>
      </c>
      <c r="M84" s="279">
        <v>2316.7399999999998</v>
      </c>
      <c r="N84" s="279">
        <v>2321.38</v>
      </c>
      <c r="O84" s="279">
        <v>2326.52</v>
      </c>
      <c r="P84" s="279">
        <v>2322.41</v>
      </c>
      <c r="Q84" s="279">
        <v>2311.9499999999998</v>
      </c>
      <c r="R84" s="279">
        <v>2313.2600000000002</v>
      </c>
      <c r="S84" s="279">
        <v>2274.9</v>
      </c>
      <c r="T84" s="279">
        <v>2294.1999999999998</v>
      </c>
      <c r="U84" s="279">
        <v>2279.19</v>
      </c>
      <c r="V84" s="279">
        <v>2259.83</v>
      </c>
      <c r="W84" s="279">
        <v>2189.62</v>
      </c>
      <c r="X84" s="279">
        <v>2028.13</v>
      </c>
      <c r="Y84" s="279">
        <v>1817.08</v>
      </c>
    </row>
    <row r="85" spans="1:25">
      <c r="A85" s="254">
        <v>30</v>
      </c>
      <c r="B85" s="279">
        <v>1692.55</v>
      </c>
      <c r="C85" s="279">
        <v>1605.45</v>
      </c>
      <c r="D85" s="279">
        <v>1586.53</v>
      </c>
      <c r="E85" s="279">
        <v>1579.07</v>
      </c>
      <c r="F85" s="279">
        <v>1609.6</v>
      </c>
      <c r="G85" s="279">
        <v>1702.13</v>
      </c>
      <c r="H85" s="279">
        <v>1866.4</v>
      </c>
      <c r="I85" s="279">
        <v>2094.37</v>
      </c>
      <c r="J85" s="279">
        <v>2259.56</v>
      </c>
      <c r="K85" s="279">
        <v>2279.42</v>
      </c>
      <c r="L85" s="279">
        <v>2289.23</v>
      </c>
      <c r="M85" s="279">
        <v>2312.77</v>
      </c>
      <c r="N85" s="279">
        <v>2296.52</v>
      </c>
      <c r="O85" s="279">
        <v>2308.13</v>
      </c>
      <c r="P85" s="279">
        <v>2318.4899999999998</v>
      </c>
      <c r="Q85" s="279">
        <v>2303.38</v>
      </c>
      <c r="R85" s="279">
        <v>2307.61</v>
      </c>
      <c r="S85" s="279">
        <v>2267.38</v>
      </c>
      <c r="T85" s="279">
        <v>2270.39</v>
      </c>
      <c r="U85" s="279">
        <v>2273.9899999999998</v>
      </c>
      <c r="V85" s="279">
        <v>2244</v>
      </c>
      <c r="W85" s="279">
        <v>2264.5700000000002</v>
      </c>
      <c r="X85" s="279">
        <v>2132.0700000000002</v>
      </c>
      <c r="Y85" s="279">
        <v>1969.24</v>
      </c>
    </row>
    <row r="86" spans="1:25">
      <c r="A86" s="254">
        <v>31</v>
      </c>
      <c r="B86" s="279">
        <v>1776.78</v>
      </c>
      <c r="C86" s="279">
        <v>1634.9</v>
      </c>
      <c r="D86" s="279">
        <v>1598</v>
      </c>
      <c r="E86" s="279">
        <v>1588.18</v>
      </c>
      <c r="F86" s="279">
        <v>1575.41</v>
      </c>
      <c r="G86" s="279">
        <v>1607.23</v>
      </c>
      <c r="H86" s="279">
        <v>1637.12</v>
      </c>
      <c r="I86" s="279">
        <v>1774.62</v>
      </c>
      <c r="J86" s="279">
        <v>1910.41</v>
      </c>
      <c r="K86" s="279">
        <v>2002.72</v>
      </c>
      <c r="L86" s="279">
        <v>2097.84</v>
      </c>
      <c r="M86" s="279">
        <v>2115.2800000000002</v>
      </c>
      <c r="N86" s="279">
        <v>2100.58</v>
      </c>
      <c r="O86" s="279">
        <v>2111.83</v>
      </c>
      <c r="P86" s="279">
        <v>2102.79</v>
      </c>
      <c r="Q86" s="279">
        <v>2089.59</v>
      </c>
      <c r="R86" s="279">
        <v>2107.17</v>
      </c>
      <c r="S86" s="279">
        <v>2125.66</v>
      </c>
      <c r="T86" s="279">
        <v>2140.52</v>
      </c>
      <c r="U86" s="279">
        <v>2148.0500000000002</v>
      </c>
      <c r="V86" s="279">
        <v>2138.54</v>
      </c>
      <c r="W86" s="279">
        <v>2138.69</v>
      </c>
      <c r="X86" s="279">
        <v>2045.05</v>
      </c>
      <c r="Y86" s="279">
        <v>1909.7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2777.59</v>
      </c>
      <c r="C90" s="279">
        <v>2721.61</v>
      </c>
      <c r="D90" s="279">
        <v>2688.34</v>
      </c>
      <c r="E90" s="279">
        <v>2662.69</v>
      </c>
      <c r="F90" s="279">
        <v>2716.27</v>
      </c>
      <c r="G90" s="279">
        <v>2811.33</v>
      </c>
      <c r="H90" s="279">
        <v>2988.85</v>
      </c>
      <c r="I90" s="279">
        <v>3126.36</v>
      </c>
      <c r="J90" s="279">
        <v>3224.87</v>
      </c>
      <c r="K90" s="279">
        <v>3282.7</v>
      </c>
      <c r="L90" s="279">
        <v>3314.37</v>
      </c>
      <c r="M90" s="279">
        <v>3341.08</v>
      </c>
      <c r="N90" s="279">
        <v>3312.68</v>
      </c>
      <c r="O90" s="279">
        <v>3343.95</v>
      </c>
      <c r="P90" s="279">
        <v>3321.99</v>
      </c>
      <c r="Q90" s="279">
        <v>3307.61</v>
      </c>
      <c r="R90" s="279">
        <v>3301.23</v>
      </c>
      <c r="S90" s="279">
        <v>3304.83</v>
      </c>
      <c r="T90" s="279">
        <v>3301.96</v>
      </c>
      <c r="U90" s="279">
        <v>3291.52</v>
      </c>
      <c r="V90" s="279">
        <v>3208.31</v>
      </c>
      <c r="W90" s="279">
        <v>3182.89</v>
      </c>
      <c r="X90" s="279">
        <v>2980.61</v>
      </c>
      <c r="Y90" s="279">
        <v>2828.12</v>
      </c>
    </row>
    <row r="91" spans="1:25">
      <c r="A91" s="254">
        <v>2</v>
      </c>
      <c r="B91" s="279">
        <v>2765.17</v>
      </c>
      <c r="C91" s="279">
        <v>2708.23</v>
      </c>
      <c r="D91" s="279">
        <v>2659.15</v>
      </c>
      <c r="E91" s="279">
        <v>2632.54</v>
      </c>
      <c r="F91" s="279">
        <v>2697.13</v>
      </c>
      <c r="G91" s="279">
        <v>2788.74</v>
      </c>
      <c r="H91" s="279">
        <v>2969.82</v>
      </c>
      <c r="I91" s="279">
        <v>3134.3</v>
      </c>
      <c r="J91" s="279">
        <v>3301.52</v>
      </c>
      <c r="K91" s="279">
        <v>3342.51</v>
      </c>
      <c r="L91" s="279">
        <v>3359.17</v>
      </c>
      <c r="M91" s="279">
        <v>3382.17</v>
      </c>
      <c r="N91" s="279">
        <v>3376.22</v>
      </c>
      <c r="O91" s="279">
        <v>3372.73</v>
      </c>
      <c r="P91" s="279">
        <v>3371.37</v>
      </c>
      <c r="Q91" s="279">
        <v>3363.46</v>
      </c>
      <c r="R91" s="279">
        <v>3356.46</v>
      </c>
      <c r="S91" s="279">
        <v>3364.72</v>
      </c>
      <c r="T91" s="279">
        <v>3364.51</v>
      </c>
      <c r="U91" s="279">
        <v>3345.6</v>
      </c>
      <c r="V91" s="279">
        <v>3244.52</v>
      </c>
      <c r="W91" s="279">
        <v>3172.92</v>
      </c>
      <c r="X91" s="279">
        <v>2918.57</v>
      </c>
      <c r="Y91" s="279">
        <v>2816.66</v>
      </c>
    </row>
    <row r="92" spans="1:25">
      <c r="A92" s="254">
        <v>3</v>
      </c>
      <c r="B92" s="279">
        <v>2783.15</v>
      </c>
      <c r="C92" s="279">
        <v>2723.99</v>
      </c>
      <c r="D92" s="279">
        <v>2672.66</v>
      </c>
      <c r="E92" s="279">
        <v>2661.71</v>
      </c>
      <c r="F92" s="279">
        <v>2734.3</v>
      </c>
      <c r="G92" s="279">
        <v>2830.08</v>
      </c>
      <c r="H92" s="279">
        <v>3005.09</v>
      </c>
      <c r="I92" s="279">
        <v>3180.78</v>
      </c>
      <c r="J92" s="279">
        <v>3288.93</v>
      </c>
      <c r="K92" s="279">
        <v>3307.65</v>
      </c>
      <c r="L92" s="279">
        <v>3329.61</v>
      </c>
      <c r="M92" s="279">
        <v>3344.38</v>
      </c>
      <c r="N92" s="279">
        <v>3316.06</v>
      </c>
      <c r="O92" s="279">
        <v>3324.44</v>
      </c>
      <c r="P92" s="279">
        <v>3314.03</v>
      </c>
      <c r="Q92" s="279">
        <v>3316.41</v>
      </c>
      <c r="R92" s="279">
        <v>3304.4</v>
      </c>
      <c r="S92" s="279">
        <v>3295.53</v>
      </c>
      <c r="T92" s="279">
        <v>3305.73</v>
      </c>
      <c r="U92" s="279">
        <v>3286.82</v>
      </c>
      <c r="V92" s="279">
        <v>3189.2</v>
      </c>
      <c r="W92" s="279">
        <v>3116.42</v>
      </c>
      <c r="X92" s="279">
        <v>2942.6</v>
      </c>
      <c r="Y92" s="279">
        <v>2820.27</v>
      </c>
    </row>
    <row r="93" spans="1:25">
      <c r="A93" s="254">
        <v>4</v>
      </c>
      <c r="B93" s="279">
        <v>2799.16</v>
      </c>
      <c r="C93" s="279">
        <v>2736.64</v>
      </c>
      <c r="D93" s="279">
        <v>2714.3</v>
      </c>
      <c r="E93" s="279">
        <v>2709.07</v>
      </c>
      <c r="F93" s="279">
        <v>2722.09</v>
      </c>
      <c r="G93" s="279">
        <v>2774.85</v>
      </c>
      <c r="H93" s="279">
        <v>2833.14</v>
      </c>
      <c r="I93" s="279">
        <v>2899.59</v>
      </c>
      <c r="J93" s="279">
        <v>3058.44</v>
      </c>
      <c r="K93" s="279">
        <v>3140.24</v>
      </c>
      <c r="L93" s="279">
        <v>3175.96</v>
      </c>
      <c r="M93" s="279">
        <v>3202.63</v>
      </c>
      <c r="N93" s="279">
        <v>3211.5</v>
      </c>
      <c r="O93" s="279">
        <v>3226.53</v>
      </c>
      <c r="P93" s="279">
        <v>3218.47</v>
      </c>
      <c r="Q93" s="279">
        <v>3208.97</v>
      </c>
      <c r="R93" s="279">
        <v>3220.19</v>
      </c>
      <c r="S93" s="279">
        <v>3219.61</v>
      </c>
      <c r="T93" s="279">
        <v>3234.14</v>
      </c>
      <c r="U93" s="279">
        <v>3207.28</v>
      </c>
      <c r="V93" s="279">
        <v>3134.97</v>
      </c>
      <c r="W93" s="279">
        <v>3088.22</v>
      </c>
      <c r="X93" s="279">
        <v>3008.23</v>
      </c>
      <c r="Y93" s="279">
        <v>2834.2</v>
      </c>
    </row>
    <row r="94" spans="1:25">
      <c r="A94" s="254">
        <v>5</v>
      </c>
      <c r="B94" s="279">
        <v>2814.36</v>
      </c>
      <c r="C94" s="279">
        <v>2752.32</v>
      </c>
      <c r="D94" s="279">
        <v>2732.98</v>
      </c>
      <c r="E94" s="279">
        <v>2710.31</v>
      </c>
      <c r="F94" s="279">
        <v>2719.37</v>
      </c>
      <c r="G94" s="279">
        <v>2742.9</v>
      </c>
      <c r="H94" s="279">
        <v>2826.52</v>
      </c>
      <c r="I94" s="279">
        <v>2835.1</v>
      </c>
      <c r="J94" s="279">
        <v>2935.65</v>
      </c>
      <c r="K94" s="279">
        <v>3039.6</v>
      </c>
      <c r="L94" s="279">
        <v>3134.64</v>
      </c>
      <c r="M94" s="279">
        <v>3136.07</v>
      </c>
      <c r="N94" s="279">
        <v>3140.13</v>
      </c>
      <c r="O94" s="279">
        <v>3154.67</v>
      </c>
      <c r="P94" s="279">
        <v>3156.95</v>
      </c>
      <c r="Q94" s="279">
        <v>3150.68</v>
      </c>
      <c r="R94" s="279">
        <v>3161.16</v>
      </c>
      <c r="S94" s="279">
        <v>3171.37</v>
      </c>
      <c r="T94" s="279">
        <v>3196.67</v>
      </c>
      <c r="U94" s="279">
        <v>3176.74</v>
      </c>
      <c r="V94" s="279">
        <v>3163.59</v>
      </c>
      <c r="W94" s="279">
        <v>3160.66</v>
      </c>
      <c r="X94" s="279">
        <v>3022.28</v>
      </c>
      <c r="Y94" s="279">
        <v>2847.52</v>
      </c>
    </row>
    <row r="95" spans="1:25">
      <c r="A95" s="254">
        <v>6</v>
      </c>
      <c r="B95" s="279">
        <v>2826.32</v>
      </c>
      <c r="C95" s="279">
        <v>2767.24</v>
      </c>
      <c r="D95" s="279">
        <v>2714.26</v>
      </c>
      <c r="E95" s="279">
        <v>2675.21</v>
      </c>
      <c r="F95" s="279">
        <v>2754.55</v>
      </c>
      <c r="G95" s="279">
        <v>2859.66</v>
      </c>
      <c r="H95" s="279">
        <v>3032.76</v>
      </c>
      <c r="I95" s="279">
        <v>3163.89</v>
      </c>
      <c r="J95" s="279">
        <v>3224.92</v>
      </c>
      <c r="K95" s="279">
        <v>3254.45</v>
      </c>
      <c r="L95" s="279">
        <v>3279.5</v>
      </c>
      <c r="M95" s="279">
        <v>3298.28</v>
      </c>
      <c r="N95" s="279">
        <v>3274.77</v>
      </c>
      <c r="O95" s="279">
        <v>3285.63</v>
      </c>
      <c r="P95" s="279">
        <v>3297.75</v>
      </c>
      <c r="Q95" s="279">
        <v>3297.44</v>
      </c>
      <c r="R95" s="279">
        <v>3289.71</v>
      </c>
      <c r="S95" s="279">
        <v>3297.81</v>
      </c>
      <c r="T95" s="279">
        <v>3280.46</v>
      </c>
      <c r="U95" s="279">
        <v>3267.36</v>
      </c>
      <c r="V95" s="279">
        <v>3214.44</v>
      </c>
      <c r="W95" s="279">
        <v>3172.98</v>
      </c>
      <c r="X95" s="279">
        <v>2961.94</v>
      </c>
      <c r="Y95" s="279">
        <v>2844.3</v>
      </c>
    </row>
    <row r="96" spans="1:25">
      <c r="A96" s="254">
        <v>7</v>
      </c>
      <c r="B96" s="279">
        <v>2782.67</v>
      </c>
      <c r="C96" s="279">
        <v>2692.22</v>
      </c>
      <c r="D96" s="279">
        <v>2660.33</v>
      </c>
      <c r="E96" s="279">
        <v>2642.5</v>
      </c>
      <c r="F96" s="279">
        <v>2700.15</v>
      </c>
      <c r="G96" s="279">
        <v>2807.65</v>
      </c>
      <c r="H96" s="279">
        <v>2998.45</v>
      </c>
      <c r="I96" s="279">
        <v>3113.89</v>
      </c>
      <c r="J96" s="279">
        <v>3195.15</v>
      </c>
      <c r="K96" s="279">
        <v>3207.13</v>
      </c>
      <c r="L96" s="279">
        <v>3223.1</v>
      </c>
      <c r="M96" s="279">
        <v>3242.91</v>
      </c>
      <c r="N96" s="279">
        <v>3226.76</v>
      </c>
      <c r="O96" s="279">
        <v>3231.52</v>
      </c>
      <c r="P96" s="279">
        <v>3222.8</v>
      </c>
      <c r="Q96" s="279">
        <v>3220.75</v>
      </c>
      <c r="R96" s="279">
        <v>3207.53</v>
      </c>
      <c r="S96" s="279">
        <v>3212.29</v>
      </c>
      <c r="T96" s="279">
        <v>3205.11</v>
      </c>
      <c r="U96" s="279">
        <v>3213.01</v>
      </c>
      <c r="V96" s="279">
        <v>3179.06</v>
      </c>
      <c r="W96" s="279">
        <v>3120.14</v>
      </c>
      <c r="X96" s="279">
        <v>2903.09</v>
      </c>
      <c r="Y96" s="279">
        <v>2807.94</v>
      </c>
    </row>
    <row r="97" spans="1:25">
      <c r="A97" s="254">
        <v>8</v>
      </c>
      <c r="B97" s="279">
        <v>2754.93</v>
      </c>
      <c r="C97" s="279">
        <v>2674.62</v>
      </c>
      <c r="D97" s="279">
        <v>2650.9</v>
      </c>
      <c r="E97" s="279">
        <v>2646.7</v>
      </c>
      <c r="F97" s="279">
        <v>2705.21</v>
      </c>
      <c r="G97" s="279">
        <v>2835.59</v>
      </c>
      <c r="H97" s="279">
        <v>3041.37</v>
      </c>
      <c r="I97" s="279">
        <v>3206.86</v>
      </c>
      <c r="J97" s="279">
        <v>3343.64</v>
      </c>
      <c r="K97" s="279">
        <v>3376.19</v>
      </c>
      <c r="L97" s="279">
        <v>3394.09</v>
      </c>
      <c r="M97" s="279">
        <v>3426.14</v>
      </c>
      <c r="N97" s="279">
        <v>3415.83</v>
      </c>
      <c r="O97" s="279">
        <v>3432.6</v>
      </c>
      <c r="P97" s="279">
        <v>3410.69</v>
      </c>
      <c r="Q97" s="279">
        <v>3371.03</v>
      </c>
      <c r="R97" s="279">
        <v>3322.11</v>
      </c>
      <c r="S97" s="279">
        <v>3316.97</v>
      </c>
      <c r="T97" s="279">
        <v>3325.4</v>
      </c>
      <c r="U97" s="279">
        <v>3348.03</v>
      </c>
      <c r="V97" s="279">
        <v>3222.57</v>
      </c>
      <c r="W97" s="279">
        <v>3203.52</v>
      </c>
      <c r="X97" s="279">
        <v>3053.2</v>
      </c>
      <c r="Y97" s="279">
        <v>2879.78</v>
      </c>
    </row>
    <row r="98" spans="1:25">
      <c r="A98" s="254">
        <v>9</v>
      </c>
      <c r="B98" s="279">
        <v>2795.26</v>
      </c>
      <c r="C98" s="279">
        <v>2712.19</v>
      </c>
      <c r="D98" s="279">
        <v>2653.72</v>
      </c>
      <c r="E98" s="279">
        <v>2642.23</v>
      </c>
      <c r="F98" s="279">
        <v>2689.09</v>
      </c>
      <c r="G98" s="279">
        <v>2808.72</v>
      </c>
      <c r="H98" s="279">
        <v>3018.48</v>
      </c>
      <c r="I98" s="279">
        <v>3173.19</v>
      </c>
      <c r="J98" s="279">
        <v>3227.75</v>
      </c>
      <c r="K98" s="279">
        <v>3260.95</v>
      </c>
      <c r="L98" s="279">
        <v>3285.27</v>
      </c>
      <c r="M98" s="279">
        <v>3304.55</v>
      </c>
      <c r="N98" s="279">
        <v>3281.86</v>
      </c>
      <c r="O98" s="279">
        <v>3285.25</v>
      </c>
      <c r="P98" s="279">
        <v>3295.01</v>
      </c>
      <c r="Q98" s="279">
        <v>3295.73</v>
      </c>
      <c r="R98" s="279">
        <v>3264.65</v>
      </c>
      <c r="S98" s="279">
        <v>3272.86</v>
      </c>
      <c r="T98" s="279">
        <v>3258.72</v>
      </c>
      <c r="U98" s="279">
        <v>3252.96</v>
      </c>
      <c r="V98" s="279">
        <v>3214.5</v>
      </c>
      <c r="W98" s="279">
        <v>3168.09</v>
      </c>
      <c r="X98" s="279">
        <v>2985.47</v>
      </c>
      <c r="Y98" s="279">
        <v>2868.95</v>
      </c>
    </row>
    <row r="99" spans="1:25">
      <c r="A99" s="254">
        <v>10</v>
      </c>
      <c r="B99" s="279">
        <v>2745.74</v>
      </c>
      <c r="C99" s="279">
        <v>2669.88</v>
      </c>
      <c r="D99" s="279">
        <v>2649.81</v>
      </c>
      <c r="E99" s="279">
        <v>2646.55</v>
      </c>
      <c r="F99" s="279">
        <v>2728.49</v>
      </c>
      <c r="G99" s="279">
        <v>2809</v>
      </c>
      <c r="H99" s="279">
        <v>3000.3</v>
      </c>
      <c r="I99" s="279">
        <v>3092.47</v>
      </c>
      <c r="J99" s="279">
        <v>3195.53</v>
      </c>
      <c r="K99" s="279">
        <v>3226.06</v>
      </c>
      <c r="L99" s="279">
        <v>3248.38</v>
      </c>
      <c r="M99" s="279">
        <v>3275.05</v>
      </c>
      <c r="N99" s="279">
        <v>3261.41</v>
      </c>
      <c r="O99" s="279">
        <v>3254.88</v>
      </c>
      <c r="P99" s="279">
        <v>3241.5</v>
      </c>
      <c r="Q99" s="279">
        <v>3227.72</v>
      </c>
      <c r="R99" s="279">
        <v>3203.29</v>
      </c>
      <c r="S99" s="279">
        <v>3190.33</v>
      </c>
      <c r="T99" s="279">
        <v>3187.13</v>
      </c>
      <c r="U99" s="279">
        <v>3210.39</v>
      </c>
      <c r="V99" s="279">
        <v>3169.97</v>
      </c>
      <c r="W99" s="279">
        <v>3123.07</v>
      </c>
      <c r="X99" s="279">
        <v>2973.18</v>
      </c>
      <c r="Y99" s="279">
        <v>2824.98</v>
      </c>
    </row>
    <row r="100" spans="1:25">
      <c r="A100" s="254">
        <v>11</v>
      </c>
      <c r="B100" s="279">
        <v>2800.01</v>
      </c>
      <c r="C100" s="279">
        <v>2739.25</v>
      </c>
      <c r="D100" s="279">
        <v>2662.02</v>
      </c>
      <c r="E100" s="279">
        <v>2655.77</v>
      </c>
      <c r="F100" s="279">
        <v>2671.49</v>
      </c>
      <c r="G100" s="279">
        <v>2748.51</v>
      </c>
      <c r="H100" s="279">
        <v>2848.27</v>
      </c>
      <c r="I100" s="279">
        <v>2930.42</v>
      </c>
      <c r="J100" s="279">
        <v>3113.42</v>
      </c>
      <c r="K100" s="279">
        <v>3174.59</v>
      </c>
      <c r="L100" s="279">
        <v>3211.02</v>
      </c>
      <c r="M100" s="279">
        <v>3212.94</v>
      </c>
      <c r="N100" s="279">
        <v>3218.28</v>
      </c>
      <c r="O100" s="279">
        <v>3245.49</v>
      </c>
      <c r="P100" s="279">
        <v>3248.42</v>
      </c>
      <c r="Q100" s="279">
        <v>3228.24</v>
      </c>
      <c r="R100" s="279">
        <v>3243.38</v>
      </c>
      <c r="S100" s="279">
        <v>3249.69</v>
      </c>
      <c r="T100" s="279">
        <v>3238.79</v>
      </c>
      <c r="U100" s="279">
        <v>3218.16</v>
      </c>
      <c r="V100" s="279">
        <v>3199.41</v>
      </c>
      <c r="W100" s="279">
        <v>3147.86</v>
      </c>
      <c r="X100" s="279">
        <v>2945.95</v>
      </c>
      <c r="Y100" s="279">
        <v>2829.9</v>
      </c>
    </row>
    <row r="101" spans="1:25">
      <c r="A101" s="254">
        <v>12</v>
      </c>
      <c r="B101" s="279">
        <v>2799.57</v>
      </c>
      <c r="C101" s="279">
        <v>2708.81</v>
      </c>
      <c r="D101" s="279">
        <v>2673.89</v>
      </c>
      <c r="E101" s="279">
        <v>2652.47</v>
      </c>
      <c r="F101" s="279">
        <v>2651.84</v>
      </c>
      <c r="G101" s="279">
        <v>2711.73</v>
      </c>
      <c r="H101" s="279">
        <v>2784.25</v>
      </c>
      <c r="I101" s="279">
        <v>2783.02</v>
      </c>
      <c r="J101" s="279">
        <v>2900.33</v>
      </c>
      <c r="K101" s="279">
        <v>3054.66</v>
      </c>
      <c r="L101" s="279">
        <v>3155.18</v>
      </c>
      <c r="M101" s="279">
        <v>3156.63</v>
      </c>
      <c r="N101" s="279">
        <v>3158.54</v>
      </c>
      <c r="O101" s="279">
        <v>3164.32</v>
      </c>
      <c r="P101" s="279">
        <v>3166.62</v>
      </c>
      <c r="Q101" s="279">
        <v>3159.75</v>
      </c>
      <c r="R101" s="279">
        <v>3178.6</v>
      </c>
      <c r="S101" s="279">
        <v>3198.82</v>
      </c>
      <c r="T101" s="279">
        <v>3204.01</v>
      </c>
      <c r="U101" s="279">
        <v>3194.74</v>
      </c>
      <c r="V101" s="279">
        <v>3178.53</v>
      </c>
      <c r="W101" s="279">
        <v>3129.48</v>
      </c>
      <c r="X101" s="279">
        <v>2923.82</v>
      </c>
      <c r="Y101" s="279">
        <v>2798.86</v>
      </c>
    </row>
    <row r="102" spans="1:25">
      <c r="A102" s="254">
        <v>13</v>
      </c>
      <c r="B102" s="279">
        <v>2882.59</v>
      </c>
      <c r="C102" s="279">
        <v>2765.8</v>
      </c>
      <c r="D102" s="279">
        <v>2728.29</v>
      </c>
      <c r="E102" s="279">
        <v>2710.07</v>
      </c>
      <c r="F102" s="279">
        <v>2776.09</v>
      </c>
      <c r="G102" s="279">
        <v>2890.47</v>
      </c>
      <c r="H102" s="279">
        <v>3100.44</v>
      </c>
      <c r="I102" s="279">
        <v>3221.29</v>
      </c>
      <c r="J102" s="279">
        <v>3329.6</v>
      </c>
      <c r="K102" s="279">
        <v>3335.34</v>
      </c>
      <c r="L102" s="279">
        <v>3351.24</v>
      </c>
      <c r="M102" s="279">
        <v>3378.35</v>
      </c>
      <c r="N102" s="279">
        <v>3356.7</v>
      </c>
      <c r="O102" s="279">
        <v>3355.79</v>
      </c>
      <c r="P102" s="279">
        <v>3365.89</v>
      </c>
      <c r="Q102" s="279">
        <v>3335.41</v>
      </c>
      <c r="R102" s="279">
        <v>3351.77</v>
      </c>
      <c r="S102" s="279">
        <v>3541.56</v>
      </c>
      <c r="T102" s="279">
        <v>3406.15</v>
      </c>
      <c r="U102" s="279">
        <v>3365.72</v>
      </c>
      <c r="V102" s="279">
        <v>3303.17</v>
      </c>
      <c r="W102" s="279">
        <v>3223.82</v>
      </c>
      <c r="X102" s="279">
        <v>3091.72</v>
      </c>
      <c r="Y102" s="279">
        <v>3000.08</v>
      </c>
    </row>
    <row r="103" spans="1:25">
      <c r="A103" s="254">
        <v>14</v>
      </c>
      <c r="B103" s="279">
        <v>2776.78</v>
      </c>
      <c r="C103" s="279">
        <v>2705</v>
      </c>
      <c r="D103" s="279">
        <v>2672.1</v>
      </c>
      <c r="E103" s="279">
        <v>2642.67</v>
      </c>
      <c r="F103" s="279">
        <v>2717.33</v>
      </c>
      <c r="G103" s="279">
        <v>2819.06</v>
      </c>
      <c r="H103" s="279">
        <v>3050.6</v>
      </c>
      <c r="I103" s="279">
        <v>3140.34</v>
      </c>
      <c r="J103" s="279">
        <v>3490.55</v>
      </c>
      <c r="K103" s="279">
        <v>3858.51</v>
      </c>
      <c r="L103" s="279">
        <v>3830.96</v>
      </c>
      <c r="M103" s="279">
        <v>3972.19</v>
      </c>
      <c r="N103" s="279">
        <v>3836.36</v>
      </c>
      <c r="O103" s="279">
        <v>3836.52</v>
      </c>
      <c r="P103" s="279">
        <v>3966.1</v>
      </c>
      <c r="Q103" s="279">
        <v>3961.85</v>
      </c>
      <c r="R103" s="279">
        <v>3878.52</v>
      </c>
      <c r="S103" s="279">
        <v>3865.44</v>
      </c>
      <c r="T103" s="279">
        <v>3873.76</v>
      </c>
      <c r="U103" s="279">
        <v>3981.58</v>
      </c>
      <c r="V103" s="279">
        <v>3589.83</v>
      </c>
      <c r="W103" s="279">
        <v>3270.14</v>
      </c>
      <c r="X103" s="279">
        <v>3066.82</v>
      </c>
      <c r="Y103" s="279">
        <v>2955.85</v>
      </c>
    </row>
    <row r="104" spans="1:25">
      <c r="A104" s="254">
        <v>15</v>
      </c>
      <c r="B104" s="279">
        <v>2854.94</v>
      </c>
      <c r="C104" s="279">
        <v>2770.65</v>
      </c>
      <c r="D104" s="279">
        <v>2722.87</v>
      </c>
      <c r="E104" s="279">
        <v>2693.42</v>
      </c>
      <c r="F104" s="279">
        <v>2764.36</v>
      </c>
      <c r="G104" s="279">
        <v>2859.99</v>
      </c>
      <c r="H104" s="279">
        <v>3050.33</v>
      </c>
      <c r="I104" s="279">
        <v>3211.41</v>
      </c>
      <c r="J104" s="279">
        <v>3350.04</v>
      </c>
      <c r="K104" s="279">
        <v>3392.86</v>
      </c>
      <c r="L104" s="279">
        <v>3424.24</v>
      </c>
      <c r="M104" s="279">
        <v>3440.58</v>
      </c>
      <c r="N104" s="279">
        <v>3417.69</v>
      </c>
      <c r="O104" s="279">
        <v>3443.53</v>
      </c>
      <c r="P104" s="279">
        <v>3410.54</v>
      </c>
      <c r="Q104" s="279">
        <v>3396.72</v>
      </c>
      <c r="R104" s="279">
        <v>3384.83</v>
      </c>
      <c r="S104" s="279">
        <v>3371.21</v>
      </c>
      <c r="T104" s="279">
        <v>3370.58</v>
      </c>
      <c r="U104" s="279">
        <v>3395.96</v>
      </c>
      <c r="V104" s="279">
        <v>3290.83</v>
      </c>
      <c r="W104" s="279">
        <v>3239.51</v>
      </c>
      <c r="X104" s="279">
        <v>3054.72</v>
      </c>
      <c r="Y104" s="279">
        <v>2901.43</v>
      </c>
    </row>
    <row r="105" spans="1:25">
      <c r="A105" s="254">
        <v>16</v>
      </c>
      <c r="B105" s="279">
        <v>2822.49</v>
      </c>
      <c r="C105" s="279">
        <v>2772.61</v>
      </c>
      <c r="D105" s="279">
        <v>2755.04</v>
      </c>
      <c r="E105" s="279">
        <v>2758.27</v>
      </c>
      <c r="F105" s="279">
        <v>2788.16</v>
      </c>
      <c r="G105" s="279">
        <v>2844.76</v>
      </c>
      <c r="H105" s="279">
        <v>3034.73</v>
      </c>
      <c r="I105" s="279">
        <v>3166.31</v>
      </c>
      <c r="J105" s="279">
        <v>3283.52</v>
      </c>
      <c r="K105" s="279">
        <v>3301.35</v>
      </c>
      <c r="L105" s="279">
        <v>3324.57</v>
      </c>
      <c r="M105" s="279">
        <v>3337.71</v>
      </c>
      <c r="N105" s="279">
        <v>3314.3</v>
      </c>
      <c r="O105" s="279">
        <v>3330.64</v>
      </c>
      <c r="P105" s="279">
        <v>3322.7</v>
      </c>
      <c r="Q105" s="279">
        <v>3312.74</v>
      </c>
      <c r="R105" s="279">
        <v>3305.36</v>
      </c>
      <c r="S105" s="279">
        <v>3306.01</v>
      </c>
      <c r="T105" s="279">
        <v>3305.52</v>
      </c>
      <c r="U105" s="279">
        <v>3317.73</v>
      </c>
      <c r="V105" s="279">
        <v>3268.17</v>
      </c>
      <c r="W105" s="279">
        <v>3178.94</v>
      </c>
      <c r="X105" s="279">
        <v>3034.54</v>
      </c>
      <c r="Y105" s="279">
        <v>2853.4</v>
      </c>
    </row>
    <row r="106" spans="1:25">
      <c r="A106" s="254">
        <v>17</v>
      </c>
      <c r="B106" s="279">
        <v>2828.47</v>
      </c>
      <c r="C106" s="279">
        <v>2768.16</v>
      </c>
      <c r="D106" s="279">
        <v>2757.51</v>
      </c>
      <c r="E106" s="279">
        <v>2755.14</v>
      </c>
      <c r="F106" s="279">
        <v>2787.33</v>
      </c>
      <c r="G106" s="279">
        <v>2848.88</v>
      </c>
      <c r="H106" s="279">
        <v>3069.08</v>
      </c>
      <c r="I106" s="279">
        <v>3231.43</v>
      </c>
      <c r="J106" s="279">
        <v>3358.91</v>
      </c>
      <c r="K106" s="279">
        <v>3374.18</v>
      </c>
      <c r="L106" s="279">
        <v>3402.35</v>
      </c>
      <c r="M106" s="279">
        <v>3419.55</v>
      </c>
      <c r="N106" s="279">
        <v>3384.36</v>
      </c>
      <c r="O106" s="279">
        <v>3418.65</v>
      </c>
      <c r="P106" s="279">
        <v>3415.47</v>
      </c>
      <c r="Q106" s="279">
        <v>3388.52</v>
      </c>
      <c r="R106" s="279">
        <v>3389.56</v>
      </c>
      <c r="S106" s="279">
        <v>3386.14</v>
      </c>
      <c r="T106" s="279">
        <v>3404.11</v>
      </c>
      <c r="U106" s="279">
        <v>3401.78</v>
      </c>
      <c r="V106" s="279">
        <v>3384.47</v>
      </c>
      <c r="W106" s="279">
        <v>3319.32</v>
      </c>
      <c r="X106" s="279">
        <v>3183.81</v>
      </c>
      <c r="Y106" s="279">
        <v>2925.52</v>
      </c>
    </row>
    <row r="107" spans="1:25">
      <c r="A107" s="254">
        <v>18</v>
      </c>
      <c r="B107" s="279">
        <v>2901.4</v>
      </c>
      <c r="C107" s="279">
        <v>2864.49</v>
      </c>
      <c r="D107" s="279">
        <v>2835.22</v>
      </c>
      <c r="E107" s="279">
        <v>2809.96</v>
      </c>
      <c r="F107" s="279">
        <v>2826.66</v>
      </c>
      <c r="G107" s="279">
        <v>2868.74</v>
      </c>
      <c r="H107" s="279">
        <v>2965.45</v>
      </c>
      <c r="I107" s="279">
        <v>3074.98</v>
      </c>
      <c r="J107" s="279">
        <v>3213.71</v>
      </c>
      <c r="K107" s="279">
        <v>3292.66</v>
      </c>
      <c r="L107" s="279">
        <v>3357.53</v>
      </c>
      <c r="M107" s="279">
        <v>3355</v>
      </c>
      <c r="N107" s="279">
        <v>3353.92</v>
      </c>
      <c r="O107" s="279">
        <v>3350.51</v>
      </c>
      <c r="P107" s="279">
        <v>3359.49</v>
      </c>
      <c r="Q107" s="279">
        <v>3335.84</v>
      </c>
      <c r="R107" s="279">
        <v>3344.55</v>
      </c>
      <c r="S107" s="279">
        <v>3344.88</v>
      </c>
      <c r="T107" s="279">
        <v>3349.68</v>
      </c>
      <c r="U107" s="279">
        <v>3333.52</v>
      </c>
      <c r="V107" s="279">
        <v>3317.4</v>
      </c>
      <c r="W107" s="279">
        <v>3218.56</v>
      </c>
      <c r="X107" s="279">
        <v>3131.55</v>
      </c>
      <c r="Y107" s="279">
        <v>2900.91</v>
      </c>
    </row>
    <row r="108" spans="1:25">
      <c r="A108" s="254">
        <v>19</v>
      </c>
      <c r="B108" s="279">
        <v>2923.5</v>
      </c>
      <c r="C108" s="279">
        <v>2869.31</v>
      </c>
      <c r="D108" s="279">
        <v>2832.4</v>
      </c>
      <c r="E108" s="279">
        <v>2819.9</v>
      </c>
      <c r="F108" s="279">
        <v>2824.51</v>
      </c>
      <c r="G108" s="279">
        <v>2847.28</v>
      </c>
      <c r="H108" s="279">
        <v>2882</v>
      </c>
      <c r="I108" s="279">
        <v>2918.36</v>
      </c>
      <c r="J108" s="279">
        <v>3102.89</v>
      </c>
      <c r="K108" s="279">
        <v>3177.48</v>
      </c>
      <c r="L108" s="279">
        <v>3227.35</v>
      </c>
      <c r="M108" s="279">
        <v>3229.27</v>
      </c>
      <c r="N108" s="279">
        <v>3226.57</v>
      </c>
      <c r="O108" s="279">
        <v>3236.89</v>
      </c>
      <c r="P108" s="279">
        <v>3237.6</v>
      </c>
      <c r="Q108" s="279">
        <v>3226.55</v>
      </c>
      <c r="R108" s="279">
        <v>3220.07</v>
      </c>
      <c r="S108" s="279">
        <v>3233.26</v>
      </c>
      <c r="T108" s="279">
        <v>3220.43</v>
      </c>
      <c r="U108" s="279">
        <v>3225.26</v>
      </c>
      <c r="V108" s="279">
        <v>3206.33</v>
      </c>
      <c r="W108" s="279">
        <v>3150.92</v>
      </c>
      <c r="X108" s="279">
        <v>2972.95</v>
      </c>
      <c r="Y108" s="279">
        <v>2853.79</v>
      </c>
    </row>
    <row r="109" spans="1:25">
      <c r="A109" s="254">
        <v>20</v>
      </c>
      <c r="B109" s="279">
        <v>2813.19</v>
      </c>
      <c r="C109" s="279">
        <v>2760.93</v>
      </c>
      <c r="D109" s="279">
        <v>2713.51</v>
      </c>
      <c r="E109" s="279">
        <v>2692.81</v>
      </c>
      <c r="F109" s="279">
        <v>2741.52</v>
      </c>
      <c r="G109" s="279">
        <v>2822.37</v>
      </c>
      <c r="H109" s="279">
        <v>2994.69</v>
      </c>
      <c r="I109" s="279">
        <v>3159.32</v>
      </c>
      <c r="J109" s="279">
        <v>3281.85</v>
      </c>
      <c r="K109" s="279">
        <v>3310.53</v>
      </c>
      <c r="L109" s="279">
        <v>3290.82</v>
      </c>
      <c r="M109" s="279">
        <v>3336.68</v>
      </c>
      <c r="N109" s="279">
        <v>3309.28</v>
      </c>
      <c r="O109" s="279">
        <v>3324.98</v>
      </c>
      <c r="P109" s="279">
        <v>3323.72</v>
      </c>
      <c r="Q109" s="279">
        <v>3251.82</v>
      </c>
      <c r="R109" s="279">
        <v>3240.05</v>
      </c>
      <c r="S109" s="279">
        <v>3181.57</v>
      </c>
      <c r="T109" s="279">
        <v>3201.58</v>
      </c>
      <c r="U109" s="279">
        <v>3269.26</v>
      </c>
      <c r="V109" s="279">
        <v>3091.12</v>
      </c>
      <c r="W109" s="279">
        <v>3138.4</v>
      </c>
      <c r="X109" s="279">
        <v>3001.22</v>
      </c>
      <c r="Y109" s="279">
        <v>2851.23</v>
      </c>
    </row>
    <row r="110" spans="1:25">
      <c r="A110" s="254">
        <v>21</v>
      </c>
      <c r="B110" s="279">
        <v>2799.92</v>
      </c>
      <c r="C110" s="279">
        <v>2717.48</v>
      </c>
      <c r="D110" s="279">
        <v>2654.44</v>
      </c>
      <c r="E110" s="279">
        <v>2631.4</v>
      </c>
      <c r="F110" s="279">
        <v>2672.88</v>
      </c>
      <c r="G110" s="279">
        <v>2810.34</v>
      </c>
      <c r="H110" s="279">
        <v>2983.88</v>
      </c>
      <c r="I110" s="279">
        <v>3120.89</v>
      </c>
      <c r="J110" s="279">
        <v>3249.45</v>
      </c>
      <c r="K110" s="279">
        <v>3264.16</v>
      </c>
      <c r="L110" s="279">
        <v>3283.67</v>
      </c>
      <c r="M110" s="279">
        <v>3290.6</v>
      </c>
      <c r="N110" s="279">
        <v>3273.28</v>
      </c>
      <c r="O110" s="279">
        <v>3278.16</v>
      </c>
      <c r="P110" s="279">
        <v>3277.97</v>
      </c>
      <c r="Q110" s="279">
        <v>3267.83</v>
      </c>
      <c r="R110" s="279">
        <v>3253.95</v>
      </c>
      <c r="S110" s="279">
        <v>3245.43</v>
      </c>
      <c r="T110" s="279">
        <v>3258.6</v>
      </c>
      <c r="U110" s="279">
        <v>3292.23</v>
      </c>
      <c r="V110" s="279">
        <v>3218.71</v>
      </c>
      <c r="W110" s="279">
        <v>3171.81</v>
      </c>
      <c r="X110" s="279">
        <v>3012.26</v>
      </c>
      <c r="Y110" s="279">
        <v>2838.29</v>
      </c>
    </row>
    <row r="111" spans="1:25">
      <c r="A111" s="254">
        <v>22</v>
      </c>
      <c r="B111" s="279">
        <v>2735.6</v>
      </c>
      <c r="C111" s="279">
        <v>2648.63</v>
      </c>
      <c r="D111" s="279">
        <v>2635.23</v>
      </c>
      <c r="E111" s="279">
        <v>2613.37</v>
      </c>
      <c r="F111" s="279">
        <v>2630.94</v>
      </c>
      <c r="G111" s="279">
        <v>2768.17</v>
      </c>
      <c r="H111" s="279">
        <v>2987.11</v>
      </c>
      <c r="I111" s="279">
        <v>3096.94</v>
      </c>
      <c r="J111" s="279">
        <v>3219.56</v>
      </c>
      <c r="K111" s="279">
        <v>3247.16</v>
      </c>
      <c r="L111" s="279">
        <v>3250.97</v>
      </c>
      <c r="M111" s="279">
        <v>3271.43</v>
      </c>
      <c r="N111" s="279">
        <v>3256.64</v>
      </c>
      <c r="O111" s="279">
        <v>3268.11</v>
      </c>
      <c r="P111" s="279">
        <v>3266.52</v>
      </c>
      <c r="Q111" s="279">
        <v>3239.8</v>
      </c>
      <c r="R111" s="279">
        <v>3251.43</v>
      </c>
      <c r="S111" s="279">
        <v>3234.28</v>
      </c>
      <c r="T111" s="279">
        <v>3241.89</v>
      </c>
      <c r="U111" s="279">
        <v>3270.26</v>
      </c>
      <c r="V111" s="279">
        <v>3222.67</v>
      </c>
      <c r="W111" s="279">
        <v>3155.66</v>
      </c>
      <c r="X111" s="279">
        <v>2978.33</v>
      </c>
      <c r="Y111" s="279">
        <v>2806.11</v>
      </c>
    </row>
    <row r="112" spans="1:25">
      <c r="A112" s="254">
        <v>23</v>
      </c>
      <c r="B112" s="279">
        <v>2701.5</v>
      </c>
      <c r="C112" s="279">
        <v>2619.4699999999998</v>
      </c>
      <c r="D112" s="279">
        <v>2590.4499999999998</v>
      </c>
      <c r="E112" s="279">
        <v>2580.64</v>
      </c>
      <c r="F112" s="279">
        <v>2625.34</v>
      </c>
      <c r="G112" s="279">
        <v>2777.25</v>
      </c>
      <c r="H112" s="279">
        <v>3011.74</v>
      </c>
      <c r="I112" s="279">
        <v>3195.02</v>
      </c>
      <c r="J112" s="279">
        <v>3356.57</v>
      </c>
      <c r="K112" s="279">
        <v>3342.7</v>
      </c>
      <c r="L112" s="279">
        <v>3366.89</v>
      </c>
      <c r="M112" s="279">
        <v>3410.93</v>
      </c>
      <c r="N112" s="279">
        <v>3363.11</v>
      </c>
      <c r="O112" s="279">
        <v>3385.06</v>
      </c>
      <c r="P112" s="279">
        <v>3389.87</v>
      </c>
      <c r="Q112" s="279">
        <v>3327.85</v>
      </c>
      <c r="R112" s="279">
        <v>3351.28</v>
      </c>
      <c r="S112" s="279">
        <v>3315.35</v>
      </c>
      <c r="T112" s="279">
        <v>3353.62</v>
      </c>
      <c r="U112" s="279">
        <v>3376.34</v>
      </c>
      <c r="V112" s="279">
        <v>3259.33</v>
      </c>
      <c r="W112" s="279">
        <v>3154.01</v>
      </c>
      <c r="X112" s="279">
        <v>3033.56</v>
      </c>
      <c r="Y112" s="279">
        <v>2830.08</v>
      </c>
    </row>
    <row r="113" spans="1:25">
      <c r="A113" s="254">
        <v>24</v>
      </c>
      <c r="B113" s="279">
        <v>2753.63</v>
      </c>
      <c r="C113" s="279">
        <v>2702.14</v>
      </c>
      <c r="D113" s="279">
        <v>2700.74</v>
      </c>
      <c r="E113" s="279">
        <v>2707.26</v>
      </c>
      <c r="F113" s="279">
        <v>2752.82</v>
      </c>
      <c r="G113" s="279">
        <v>2855.29</v>
      </c>
      <c r="H113" s="279">
        <v>3046.04</v>
      </c>
      <c r="I113" s="279">
        <v>3226.74</v>
      </c>
      <c r="J113" s="279">
        <v>3361.04</v>
      </c>
      <c r="K113" s="279">
        <v>3395.14</v>
      </c>
      <c r="L113" s="279">
        <v>3413.48</v>
      </c>
      <c r="M113" s="279">
        <v>3427.96</v>
      </c>
      <c r="N113" s="279">
        <v>3402.23</v>
      </c>
      <c r="O113" s="279">
        <v>3425.47</v>
      </c>
      <c r="P113" s="279">
        <v>3402.68</v>
      </c>
      <c r="Q113" s="279">
        <v>3386.49</v>
      </c>
      <c r="R113" s="279">
        <v>3405.06</v>
      </c>
      <c r="S113" s="279">
        <v>3396.66</v>
      </c>
      <c r="T113" s="279">
        <v>3409.79</v>
      </c>
      <c r="U113" s="279">
        <v>3407.27</v>
      </c>
      <c r="V113" s="279">
        <v>3336.65</v>
      </c>
      <c r="W113" s="279">
        <v>3291.6</v>
      </c>
      <c r="X113" s="279">
        <v>3187.49</v>
      </c>
      <c r="Y113" s="279">
        <v>2952.55</v>
      </c>
    </row>
    <row r="114" spans="1:25">
      <c r="A114" s="254">
        <v>25</v>
      </c>
      <c r="B114" s="279">
        <v>2926.77</v>
      </c>
      <c r="C114" s="279">
        <v>2851.39</v>
      </c>
      <c r="D114" s="279">
        <v>2835.13</v>
      </c>
      <c r="E114" s="279">
        <v>2826.36</v>
      </c>
      <c r="F114" s="279">
        <v>2827.43</v>
      </c>
      <c r="G114" s="279">
        <v>2854.36</v>
      </c>
      <c r="H114" s="279">
        <v>2998.39</v>
      </c>
      <c r="I114" s="279">
        <v>3067.56</v>
      </c>
      <c r="J114" s="279">
        <v>3245.85</v>
      </c>
      <c r="K114" s="279">
        <v>3366.02</v>
      </c>
      <c r="L114" s="279">
        <v>3432.63</v>
      </c>
      <c r="M114" s="279">
        <v>3449.92</v>
      </c>
      <c r="N114" s="279">
        <v>3434.54</v>
      </c>
      <c r="O114" s="279">
        <v>3433.37</v>
      </c>
      <c r="P114" s="279">
        <v>3441.12</v>
      </c>
      <c r="Q114" s="279">
        <v>3451.16</v>
      </c>
      <c r="R114" s="279">
        <v>3449.66</v>
      </c>
      <c r="S114" s="279">
        <v>3453.12</v>
      </c>
      <c r="T114" s="279">
        <v>3454.79</v>
      </c>
      <c r="U114" s="279">
        <v>3404.6</v>
      </c>
      <c r="V114" s="279">
        <v>3354.31</v>
      </c>
      <c r="W114" s="279">
        <v>3267.64</v>
      </c>
      <c r="X114" s="279">
        <v>3127.42</v>
      </c>
      <c r="Y114" s="279">
        <v>2946.48</v>
      </c>
    </row>
    <row r="115" spans="1:25">
      <c r="A115" s="254">
        <v>26</v>
      </c>
      <c r="B115" s="279">
        <v>2913.15</v>
      </c>
      <c r="C115" s="279">
        <v>2859.49</v>
      </c>
      <c r="D115" s="279">
        <v>2806.59</v>
      </c>
      <c r="E115" s="279">
        <v>2781.47</v>
      </c>
      <c r="F115" s="279">
        <v>2789.03</v>
      </c>
      <c r="G115" s="279">
        <v>2832.31</v>
      </c>
      <c r="H115" s="279">
        <v>2864.61</v>
      </c>
      <c r="I115" s="279">
        <v>2893.24</v>
      </c>
      <c r="J115" s="279">
        <v>3100.78</v>
      </c>
      <c r="K115" s="279">
        <v>3241.81</v>
      </c>
      <c r="L115" s="279">
        <v>3293.51</v>
      </c>
      <c r="M115" s="279">
        <v>3296.92</v>
      </c>
      <c r="N115" s="279">
        <v>3304.47</v>
      </c>
      <c r="O115" s="279">
        <v>3311.08</v>
      </c>
      <c r="P115" s="279">
        <v>3324.2</v>
      </c>
      <c r="Q115" s="279">
        <v>3314.08</v>
      </c>
      <c r="R115" s="279">
        <v>3328.76</v>
      </c>
      <c r="S115" s="279">
        <v>3336.64</v>
      </c>
      <c r="T115" s="279">
        <v>3337.9</v>
      </c>
      <c r="U115" s="279">
        <v>3325.93</v>
      </c>
      <c r="V115" s="279">
        <v>3301.86</v>
      </c>
      <c r="W115" s="279">
        <v>3282.94</v>
      </c>
      <c r="X115" s="279">
        <v>3109.39</v>
      </c>
      <c r="Y115" s="279">
        <v>2942.94</v>
      </c>
    </row>
    <row r="116" spans="1:25">
      <c r="A116" s="254">
        <v>27</v>
      </c>
      <c r="B116" s="279">
        <v>2885.14</v>
      </c>
      <c r="C116" s="279">
        <v>2794.7</v>
      </c>
      <c r="D116" s="279">
        <v>2761.78</v>
      </c>
      <c r="E116" s="279">
        <v>2748.44</v>
      </c>
      <c r="F116" s="279">
        <v>2795.01</v>
      </c>
      <c r="G116" s="279">
        <v>2878.05</v>
      </c>
      <c r="H116" s="279">
        <v>3109.79</v>
      </c>
      <c r="I116" s="279">
        <v>3264.2</v>
      </c>
      <c r="J116" s="279">
        <v>3422.06</v>
      </c>
      <c r="K116" s="279">
        <v>3480.26</v>
      </c>
      <c r="L116" s="279">
        <v>3499</v>
      </c>
      <c r="M116" s="279">
        <v>3519.94</v>
      </c>
      <c r="N116" s="279">
        <v>3504.43</v>
      </c>
      <c r="O116" s="279">
        <v>3535.04</v>
      </c>
      <c r="P116" s="279">
        <v>3549.94</v>
      </c>
      <c r="Q116" s="279">
        <v>3545.3</v>
      </c>
      <c r="R116" s="279">
        <v>3547.19</v>
      </c>
      <c r="S116" s="279">
        <v>3493.58</v>
      </c>
      <c r="T116" s="279">
        <v>3482.81</v>
      </c>
      <c r="U116" s="279">
        <v>3463.26</v>
      </c>
      <c r="V116" s="279">
        <v>3353.06</v>
      </c>
      <c r="W116" s="279">
        <v>3317.35</v>
      </c>
      <c r="X116" s="279">
        <v>3174.03</v>
      </c>
      <c r="Y116" s="279">
        <v>2938.11</v>
      </c>
    </row>
    <row r="117" spans="1:25">
      <c r="A117" s="254">
        <v>28</v>
      </c>
      <c r="B117" s="279">
        <v>2874.76</v>
      </c>
      <c r="C117" s="279">
        <v>2824.33</v>
      </c>
      <c r="D117" s="279">
        <v>2772.63</v>
      </c>
      <c r="E117" s="279">
        <v>2755.14</v>
      </c>
      <c r="F117" s="279">
        <v>2816.1</v>
      </c>
      <c r="G117" s="279">
        <v>2882.22</v>
      </c>
      <c r="H117" s="279">
        <v>3047.24</v>
      </c>
      <c r="I117" s="279">
        <v>3267.85</v>
      </c>
      <c r="J117" s="279">
        <v>3465.57</v>
      </c>
      <c r="K117" s="279">
        <v>3497.86</v>
      </c>
      <c r="L117" s="279">
        <v>3506.02</v>
      </c>
      <c r="M117" s="279">
        <v>3502.7</v>
      </c>
      <c r="N117" s="279">
        <v>3484.05</v>
      </c>
      <c r="O117" s="279">
        <v>3498.18</v>
      </c>
      <c r="P117" s="279">
        <v>3485.39</v>
      </c>
      <c r="Q117" s="279">
        <v>3483.46</v>
      </c>
      <c r="R117" s="279">
        <v>3482.51</v>
      </c>
      <c r="S117" s="279">
        <v>3483.66</v>
      </c>
      <c r="T117" s="279">
        <v>3479.68</v>
      </c>
      <c r="U117" s="279">
        <v>3476.98</v>
      </c>
      <c r="V117" s="279">
        <v>3385.69</v>
      </c>
      <c r="W117" s="279">
        <v>3294.37</v>
      </c>
      <c r="X117" s="279">
        <v>3059.9</v>
      </c>
      <c r="Y117" s="279">
        <v>2918.61</v>
      </c>
    </row>
    <row r="118" spans="1:25">
      <c r="A118" s="254">
        <v>29</v>
      </c>
      <c r="B118" s="279">
        <v>2889.74</v>
      </c>
      <c r="C118" s="279">
        <v>2828.84</v>
      </c>
      <c r="D118" s="279">
        <v>2798.43</v>
      </c>
      <c r="E118" s="279">
        <v>2793.32</v>
      </c>
      <c r="F118" s="279">
        <v>2815.48</v>
      </c>
      <c r="G118" s="279">
        <v>2914.54</v>
      </c>
      <c r="H118" s="279">
        <v>3152.62</v>
      </c>
      <c r="I118" s="279">
        <v>3318.89</v>
      </c>
      <c r="J118" s="279">
        <v>3532.92</v>
      </c>
      <c r="K118" s="279">
        <v>3556.58</v>
      </c>
      <c r="L118" s="279">
        <v>3563.22</v>
      </c>
      <c r="M118" s="279">
        <v>3563.48</v>
      </c>
      <c r="N118" s="279">
        <v>3568.12</v>
      </c>
      <c r="O118" s="279">
        <v>3573.26</v>
      </c>
      <c r="P118" s="279">
        <v>3569.15</v>
      </c>
      <c r="Q118" s="279">
        <v>3558.69</v>
      </c>
      <c r="R118" s="279">
        <v>3560</v>
      </c>
      <c r="S118" s="279">
        <v>3521.64</v>
      </c>
      <c r="T118" s="279">
        <v>3540.94</v>
      </c>
      <c r="U118" s="279">
        <v>3525.93</v>
      </c>
      <c r="V118" s="279">
        <v>3506.57</v>
      </c>
      <c r="W118" s="279">
        <v>3436.36</v>
      </c>
      <c r="X118" s="279">
        <v>3274.87</v>
      </c>
      <c r="Y118" s="279">
        <v>3063.82</v>
      </c>
    </row>
    <row r="119" spans="1:25">
      <c r="A119" s="254">
        <v>30</v>
      </c>
      <c r="B119" s="279">
        <v>2939.29</v>
      </c>
      <c r="C119" s="279">
        <v>2852.19</v>
      </c>
      <c r="D119" s="279">
        <v>2833.27</v>
      </c>
      <c r="E119" s="279">
        <v>2825.81</v>
      </c>
      <c r="F119" s="279">
        <v>2856.34</v>
      </c>
      <c r="G119" s="279">
        <v>2948.87</v>
      </c>
      <c r="H119" s="279">
        <v>3113.14</v>
      </c>
      <c r="I119" s="279">
        <v>3341.11</v>
      </c>
      <c r="J119" s="279">
        <v>3506.3</v>
      </c>
      <c r="K119" s="279">
        <v>3526.16</v>
      </c>
      <c r="L119" s="279">
        <v>3535.97</v>
      </c>
      <c r="M119" s="279">
        <v>3559.51</v>
      </c>
      <c r="N119" s="279">
        <v>3543.26</v>
      </c>
      <c r="O119" s="279">
        <v>3554.87</v>
      </c>
      <c r="P119" s="279">
        <v>3565.23</v>
      </c>
      <c r="Q119" s="279">
        <v>3550.12</v>
      </c>
      <c r="R119" s="279">
        <v>3554.35</v>
      </c>
      <c r="S119" s="279">
        <v>3514.12</v>
      </c>
      <c r="T119" s="279">
        <v>3517.13</v>
      </c>
      <c r="U119" s="279">
        <v>3520.73</v>
      </c>
      <c r="V119" s="279">
        <v>3490.74</v>
      </c>
      <c r="W119" s="279">
        <v>3511.31</v>
      </c>
      <c r="X119" s="279">
        <v>3378.81</v>
      </c>
      <c r="Y119" s="279">
        <v>3215.98</v>
      </c>
    </row>
    <row r="120" spans="1:25">
      <c r="A120" s="254">
        <v>31</v>
      </c>
      <c r="B120" s="279">
        <v>3023.52</v>
      </c>
      <c r="C120" s="279">
        <v>2881.64</v>
      </c>
      <c r="D120" s="279">
        <v>2844.74</v>
      </c>
      <c r="E120" s="279">
        <v>2834.92</v>
      </c>
      <c r="F120" s="279">
        <v>2822.15</v>
      </c>
      <c r="G120" s="279">
        <v>2853.97</v>
      </c>
      <c r="H120" s="279">
        <v>2883.86</v>
      </c>
      <c r="I120" s="279">
        <v>3021.36</v>
      </c>
      <c r="J120" s="279">
        <v>3157.15</v>
      </c>
      <c r="K120" s="279">
        <v>3249.46</v>
      </c>
      <c r="L120" s="279">
        <v>3344.58</v>
      </c>
      <c r="M120" s="279">
        <v>3362.02</v>
      </c>
      <c r="N120" s="279">
        <v>3347.32</v>
      </c>
      <c r="O120" s="279">
        <v>3358.57</v>
      </c>
      <c r="P120" s="279">
        <v>3349.53</v>
      </c>
      <c r="Q120" s="279">
        <v>3336.33</v>
      </c>
      <c r="R120" s="279">
        <v>3353.91</v>
      </c>
      <c r="S120" s="279">
        <v>3372.4</v>
      </c>
      <c r="T120" s="279">
        <v>3387.26</v>
      </c>
      <c r="U120" s="279">
        <v>3394.79</v>
      </c>
      <c r="V120" s="279">
        <v>3385.28</v>
      </c>
      <c r="W120" s="279">
        <v>3385.43</v>
      </c>
      <c r="X120" s="279">
        <v>3291.79</v>
      </c>
      <c r="Y120" s="279">
        <v>3156.44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3420.39</v>
      </c>
      <c r="C124" s="279">
        <v>3364.41</v>
      </c>
      <c r="D124" s="279">
        <v>3331.14</v>
      </c>
      <c r="E124" s="279">
        <v>3305.49</v>
      </c>
      <c r="F124" s="279">
        <v>3359.07</v>
      </c>
      <c r="G124" s="279">
        <v>3454.13</v>
      </c>
      <c r="H124" s="279">
        <v>3631.65</v>
      </c>
      <c r="I124" s="279">
        <v>3769.16</v>
      </c>
      <c r="J124" s="279">
        <v>3867.67</v>
      </c>
      <c r="K124" s="279">
        <v>3925.5</v>
      </c>
      <c r="L124" s="279">
        <v>3957.17</v>
      </c>
      <c r="M124" s="279">
        <v>3983.88</v>
      </c>
      <c r="N124" s="279">
        <v>3955.48</v>
      </c>
      <c r="O124" s="279">
        <v>3986.75</v>
      </c>
      <c r="P124" s="279">
        <v>3964.79</v>
      </c>
      <c r="Q124" s="279">
        <v>3950.41</v>
      </c>
      <c r="R124" s="279">
        <v>3944.03</v>
      </c>
      <c r="S124" s="279">
        <v>3947.63</v>
      </c>
      <c r="T124" s="279">
        <v>3944.76</v>
      </c>
      <c r="U124" s="279">
        <v>3934.32</v>
      </c>
      <c r="V124" s="279">
        <v>3851.11</v>
      </c>
      <c r="W124" s="279">
        <v>3825.69</v>
      </c>
      <c r="X124" s="279">
        <v>3623.41</v>
      </c>
      <c r="Y124" s="279">
        <v>3470.92</v>
      </c>
    </row>
    <row r="125" spans="1:25">
      <c r="A125" s="254">
        <v>2</v>
      </c>
      <c r="B125" s="279">
        <v>3407.97</v>
      </c>
      <c r="C125" s="279">
        <v>3351.03</v>
      </c>
      <c r="D125" s="279">
        <v>3301.95</v>
      </c>
      <c r="E125" s="279">
        <v>3275.34</v>
      </c>
      <c r="F125" s="279">
        <v>3339.93</v>
      </c>
      <c r="G125" s="279">
        <v>3431.54</v>
      </c>
      <c r="H125" s="279">
        <v>3612.62</v>
      </c>
      <c r="I125" s="279">
        <v>3777.1</v>
      </c>
      <c r="J125" s="279">
        <v>3944.32</v>
      </c>
      <c r="K125" s="279">
        <v>3985.31</v>
      </c>
      <c r="L125" s="279">
        <v>4001.97</v>
      </c>
      <c r="M125" s="279">
        <v>4024.97</v>
      </c>
      <c r="N125" s="279">
        <v>4019.02</v>
      </c>
      <c r="O125" s="279">
        <v>4015.53</v>
      </c>
      <c r="P125" s="279">
        <v>4014.17</v>
      </c>
      <c r="Q125" s="279">
        <v>4006.26</v>
      </c>
      <c r="R125" s="279">
        <v>3999.26</v>
      </c>
      <c r="S125" s="279">
        <v>4007.52</v>
      </c>
      <c r="T125" s="279">
        <v>4007.31</v>
      </c>
      <c r="U125" s="279">
        <v>3988.4</v>
      </c>
      <c r="V125" s="279">
        <v>3887.32</v>
      </c>
      <c r="W125" s="279">
        <v>3815.72</v>
      </c>
      <c r="X125" s="279">
        <v>3561.37</v>
      </c>
      <c r="Y125" s="279">
        <v>3459.46</v>
      </c>
    </row>
    <row r="126" spans="1:25">
      <c r="A126" s="254">
        <v>3</v>
      </c>
      <c r="B126" s="279">
        <v>3425.95</v>
      </c>
      <c r="C126" s="279">
        <v>3366.79</v>
      </c>
      <c r="D126" s="279">
        <v>3315.46</v>
      </c>
      <c r="E126" s="279">
        <v>3304.51</v>
      </c>
      <c r="F126" s="279">
        <v>3377.1</v>
      </c>
      <c r="G126" s="279">
        <v>3472.88</v>
      </c>
      <c r="H126" s="279">
        <v>3647.89</v>
      </c>
      <c r="I126" s="279">
        <v>3823.58</v>
      </c>
      <c r="J126" s="279">
        <v>3931.73</v>
      </c>
      <c r="K126" s="279">
        <v>3950.45</v>
      </c>
      <c r="L126" s="279">
        <v>3972.41</v>
      </c>
      <c r="M126" s="279">
        <v>3987.18</v>
      </c>
      <c r="N126" s="279">
        <v>3958.86</v>
      </c>
      <c r="O126" s="279">
        <v>3967.24</v>
      </c>
      <c r="P126" s="279">
        <v>3956.83</v>
      </c>
      <c r="Q126" s="279">
        <v>3959.21</v>
      </c>
      <c r="R126" s="279">
        <v>3947.2</v>
      </c>
      <c r="S126" s="279">
        <v>3938.33</v>
      </c>
      <c r="T126" s="279">
        <v>3948.53</v>
      </c>
      <c r="U126" s="279">
        <v>3929.62</v>
      </c>
      <c r="V126" s="279">
        <v>3832</v>
      </c>
      <c r="W126" s="279">
        <v>3759.22</v>
      </c>
      <c r="X126" s="279">
        <v>3585.4</v>
      </c>
      <c r="Y126" s="279">
        <v>3463.07</v>
      </c>
    </row>
    <row r="127" spans="1:25">
      <c r="A127" s="254">
        <v>4</v>
      </c>
      <c r="B127" s="279">
        <v>3441.96</v>
      </c>
      <c r="C127" s="279">
        <v>3379.44</v>
      </c>
      <c r="D127" s="279">
        <v>3357.1</v>
      </c>
      <c r="E127" s="279">
        <v>3351.87</v>
      </c>
      <c r="F127" s="279">
        <v>3364.89</v>
      </c>
      <c r="G127" s="279">
        <v>3417.65</v>
      </c>
      <c r="H127" s="279">
        <v>3475.94</v>
      </c>
      <c r="I127" s="279">
        <v>3542.39</v>
      </c>
      <c r="J127" s="279">
        <v>3701.24</v>
      </c>
      <c r="K127" s="279">
        <v>3783.04</v>
      </c>
      <c r="L127" s="279">
        <v>3818.76</v>
      </c>
      <c r="M127" s="279">
        <v>3845.43</v>
      </c>
      <c r="N127" s="279">
        <v>3854.3</v>
      </c>
      <c r="O127" s="279">
        <v>3869.33</v>
      </c>
      <c r="P127" s="279">
        <v>3861.27</v>
      </c>
      <c r="Q127" s="279">
        <v>3851.77</v>
      </c>
      <c r="R127" s="279">
        <v>3862.99</v>
      </c>
      <c r="S127" s="279">
        <v>3862.41</v>
      </c>
      <c r="T127" s="279">
        <v>3876.94</v>
      </c>
      <c r="U127" s="279">
        <v>3850.08</v>
      </c>
      <c r="V127" s="279">
        <v>3777.77</v>
      </c>
      <c r="W127" s="279">
        <v>3731.02</v>
      </c>
      <c r="X127" s="279">
        <v>3651.03</v>
      </c>
      <c r="Y127" s="279">
        <v>3477</v>
      </c>
    </row>
    <row r="128" spans="1:25">
      <c r="A128" s="254">
        <v>5</v>
      </c>
      <c r="B128" s="279">
        <v>3457.16</v>
      </c>
      <c r="C128" s="279">
        <v>3395.12</v>
      </c>
      <c r="D128" s="279">
        <v>3375.78</v>
      </c>
      <c r="E128" s="279">
        <v>3353.11</v>
      </c>
      <c r="F128" s="279">
        <v>3362.17</v>
      </c>
      <c r="G128" s="279">
        <v>3385.7</v>
      </c>
      <c r="H128" s="279">
        <v>3469.32</v>
      </c>
      <c r="I128" s="279">
        <v>3477.9</v>
      </c>
      <c r="J128" s="279">
        <v>3578.45</v>
      </c>
      <c r="K128" s="279">
        <v>3682.4</v>
      </c>
      <c r="L128" s="279">
        <v>3777.44</v>
      </c>
      <c r="M128" s="279">
        <v>3778.87</v>
      </c>
      <c r="N128" s="279">
        <v>3782.93</v>
      </c>
      <c r="O128" s="279">
        <v>3797.47</v>
      </c>
      <c r="P128" s="279">
        <v>3799.75</v>
      </c>
      <c r="Q128" s="279">
        <v>3793.48</v>
      </c>
      <c r="R128" s="279">
        <v>3803.96</v>
      </c>
      <c r="S128" s="279">
        <v>3814.17</v>
      </c>
      <c r="T128" s="279">
        <v>3839.47</v>
      </c>
      <c r="U128" s="279">
        <v>3819.54</v>
      </c>
      <c r="V128" s="279">
        <v>3806.39</v>
      </c>
      <c r="W128" s="279">
        <v>3803.46</v>
      </c>
      <c r="X128" s="279">
        <v>3665.08</v>
      </c>
      <c r="Y128" s="279">
        <v>3490.32</v>
      </c>
    </row>
    <row r="129" spans="1:25">
      <c r="A129" s="254">
        <v>6</v>
      </c>
      <c r="B129" s="279">
        <v>3469.12</v>
      </c>
      <c r="C129" s="279">
        <v>3410.04</v>
      </c>
      <c r="D129" s="279">
        <v>3357.06</v>
      </c>
      <c r="E129" s="279">
        <v>3318.01</v>
      </c>
      <c r="F129" s="279">
        <v>3397.35</v>
      </c>
      <c r="G129" s="279">
        <v>3502.46</v>
      </c>
      <c r="H129" s="279">
        <v>3675.56</v>
      </c>
      <c r="I129" s="279">
        <v>3806.69</v>
      </c>
      <c r="J129" s="279">
        <v>3867.72</v>
      </c>
      <c r="K129" s="279">
        <v>3897.25</v>
      </c>
      <c r="L129" s="279">
        <v>3922.3</v>
      </c>
      <c r="M129" s="279">
        <v>3941.08</v>
      </c>
      <c r="N129" s="279">
        <v>3917.57</v>
      </c>
      <c r="O129" s="279">
        <v>3928.43</v>
      </c>
      <c r="P129" s="279">
        <v>3940.55</v>
      </c>
      <c r="Q129" s="279">
        <v>3940.24</v>
      </c>
      <c r="R129" s="279">
        <v>3932.51</v>
      </c>
      <c r="S129" s="279">
        <v>3940.61</v>
      </c>
      <c r="T129" s="279">
        <v>3923.26</v>
      </c>
      <c r="U129" s="279">
        <v>3910.16</v>
      </c>
      <c r="V129" s="279">
        <v>3857.24</v>
      </c>
      <c r="W129" s="279">
        <v>3815.78</v>
      </c>
      <c r="X129" s="279">
        <v>3604.74</v>
      </c>
      <c r="Y129" s="279">
        <v>3487.1</v>
      </c>
    </row>
    <row r="130" spans="1:25">
      <c r="A130" s="254">
        <v>7</v>
      </c>
      <c r="B130" s="279">
        <v>3425.47</v>
      </c>
      <c r="C130" s="279">
        <v>3335.02</v>
      </c>
      <c r="D130" s="279">
        <v>3303.13</v>
      </c>
      <c r="E130" s="279">
        <v>3285.3</v>
      </c>
      <c r="F130" s="279">
        <v>3342.95</v>
      </c>
      <c r="G130" s="279">
        <v>3450.45</v>
      </c>
      <c r="H130" s="279">
        <v>3641.25</v>
      </c>
      <c r="I130" s="279">
        <v>3756.69</v>
      </c>
      <c r="J130" s="279">
        <v>3837.95</v>
      </c>
      <c r="K130" s="279">
        <v>3849.93</v>
      </c>
      <c r="L130" s="279">
        <v>3865.9</v>
      </c>
      <c r="M130" s="279">
        <v>3885.71</v>
      </c>
      <c r="N130" s="279">
        <v>3869.56</v>
      </c>
      <c r="O130" s="279">
        <v>3874.32</v>
      </c>
      <c r="P130" s="279">
        <v>3865.6</v>
      </c>
      <c r="Q130" s="279">
        <v>3863.55</v>
      </c>
      <c r="R130" s="279">
        <v>3850.33</v>
      </c>
      <c r="S130" s="279">
        <v>3855.09</v>
      </c>
      <c r="T130" s="279">
        <v>3847.91</v>
      </c>
      <c r="U130" s="279">
        <v>3855.81</v>
      </c>
      <c r="V130" s="279">
        <v>3821.86</v>
      </c>
      <c r="W130" s="279">
        <v>3762.94</v>
      </c>
      <c r="X130" s="279">
        <v>3545.89</v>
      </c>
      <c r="Y130" s="279">
        <v>3450.74</v>
      </c>
    </row>
    <row r="131" spans="1:25">
      <c r="A131" s="254">
        <v>8</v>
      </c>
      <c r="B131" s="279">
        <v>3397.73</v>
      </c>
      <c r="C131" s="279">
        <v>3317.42</v>
      </c>
      <c r="D131" s="279">
        <v>3293.7</v>
      </c>
      <c r="E131" s="279">
        <v>3289.5</v>
      </c>
      <c r="F131" s="279">
        <v>3348.01</v>
      </c>
      <c r="G131" s="279">
        <v>3478.39</v>
      </c>
      <c r="H131" s="279">
        <v>3684.17</v>
      </c>
      <c r="I131" s="279">
        <v>3849.66</v>
      </c>
      <c r="J131" s="279">
        <v>3986.44</v>
      </c>
      <c r="K131" s="279">
        <v>4018.99</v>
      </c>
      <c r="L131" s="279">
        <v>4036.89</v>
      </c>
      <c r="M131" s="279">
        <v>4068.94</v>
      </c>
      <c r="N131" s="279">
        <v>4058.63</v>
      </c>
      <c r="O131" s="279">
        <v>4075.4</v>
      </c>
      <c r="P131" s="279">
        <v>4053.49</v>
      </c>
      <c r="Q131" s="279">
        <v>4013.83</v>
      </c>
      <c r="R131" s="279">
        <v>3964.91</v>
      </c>
      <c r="S131" s="279">
        <v>3959.77</v>
      </c>
      <c r="T131" s="279">
        <v>3968.2</v>
      </c>
      <c r="U131" s="279">
        <v>3990.83</v>
      </c>
      <c r="V131" s="279">
        <v>3865.37</v>
      </c>
      <c r="W131" s="279">
        <v>3846.32</v>
      </c>
      <c r="X131" s="279">
        <v>3696</v>
      </c>
      <c r="Y131" s="279">
        <v>3522.58</v>
      </c>
    </row>
    <row r="132" spans="1:25">
      <c r="A132" s="254">
        <v>9</v>
      </c>
      <c r="B132" s="279">
        <v>3438.06</v>
      </c>
      <c r="C132" s="279">
        <v>3354.99</v>
      </c>
      <c r="D132" s="279">
        <v>3296.52</v>
      </c>
      <c r="E132" s="279">
        <v>3285.03</v>
      </c>
      <c r="F132" s="279">
        <v>3331.89</v>
      </c>
      <c r="G132" s="279">
        <v>3451.52</v>
      </c>
      <c r="H132" s="279">
        <v>3661.28</v>
      </c>
      <c r="I132" s="279">
        <v>3815.99</v>
      </c>
      <c r="J132" s="279">
        <v>3870.55</v>
      </c>
      <c r="K132" s="279">
        <v>3903.75</v>
      </c>
      <c r="L132" s="279">
        <v>3928.07</v>
      </c>
      <c r="M132" s="279">
        <v>3947.35</v>
      </c>
      <c r="N132" s="279">
        <v>3924.66</v>
      </c>
      <c r="O132" s="279">
        <v>3928.05</v>
      </c>
      <c r="P132" s="279">
        <v>3937.81</v>
      </c>
      <c r="Q132" s="279">
        <v>3938.53</v>
      </c>
      <c r="R132" s="279">
        <v>3907.45</v>
      </c>
      <c r="S132" s="279">
        <v>3915.66</v>
      </c>
      <c r="T132" s="279">
        <v>3901.52</v>
      </c>
      <c r="U132" s="279">
        <v>3895.76</v>
      </c>
      <c r="V132" s="279">
        <v>3857.3</v>
      </c>
      <c r="W132" s="279">
        <v>3810.89</v>
      </c>
      <c r="X132" s="279">
        <v>3628.27</v>
      </c>
      <c r="Y132" s="279">
        <v>3511.75</v>
      </c>
    </row>
    <row r="133" spans="1:25">
      <c r="A133" s="254">
        <v>10</v>
      </c>
      <c r="B133" s="279">
        <v>3388.54</v>
      </c>
      <c r="C133" s="279">
        <v>3312.68</v>
      </c>
      <c r="D133" s="279">
        <v>3292.61</v>
      </c>
      <c r="E133" s="279">
        <v>3289.35</v>
      </c>
      <c r="F133" s="279">
        <v>3371.29</v>
      </c>
      <c r="G133" s="279">
        <v>3451.8</v>
      </c>
      <c r="H133" s="279">
        <v>3643.1</v>
      </c>
      <c r="I133" s="279">
        <v>3735.27</v>
      </c>
      <c r="J133" s="279">
        <v>3838.33</v>
      </c>
      <c r="K133" s="279">
        <v>3868.86</v>
      </c>
      <c r="L133" s="279">
        <v>3891.18</v>
      </c>
      <c r="M133" s="279">
        <v>3917.85</v>
      </c>
      <c r="N133" s="279">
        <v>3904.21</v>
      </c>
      <c r="O133" s="279">
        <v>3897.68</v>
      </c>
      <c r="P133" s="279">
        <v>3884.3</v>
      </c>
      <c r="Q133" s="279">
        <v>3870.52</v>
      </c>
      <c r="R133" s="279">
        <v>3846.09</v>
      </c>
      <c r="S133" s="279">
        <v>3833.13</v>
      </c>
      <c r="T133" s="279">
        <v>3829.93</v>
      </c>
      <c r="U133" s="279">
        <v>3853.19</v>
      </c>
      <c r="V133" s="279">
        <v>3812.77</v>
      </c>
      <c r="W133" s="279">
        <v>3765.87</v>
      </c>
      <c r="X133" s="279">
        <v>3615.98</v>
      </c>
      <c r="Y133" s="279">
        <v>3467.78</v>
      </c>
    </row>
    <row r="134" spans="1:25">
      <c r="A134" s="254">
        <v>11</v>
      </c>
      <c r="B134" s="279">
        <v>3442.81</v>
      </c>
      <c r="C134" s="279">
        <v>3382.05</v>
      </c>
      <c r="D134" s="279">
        <v>3304.82</v>
      </c>
      <c r="E134" s="279">
        <v>3298.57</v>
      </c>
      <c r="F134" s="279">
        <v>3314.29</v>
      </c>
      <c r="G134" s="279">
        <v>3391.31</v>
      </c>
      <c r="H134" s="279">
        <v>3491.07</v>
      </c>
      <c r="I134" s="279">
        <v>3573.22</v>
      </c>
      <c r="J134" s="279">
        <v>3756.22</v>
      </c>
      <c r="K134" s="279">
        <v>3817.39</v>
      </c>
      <c r="L134" s="279">
        <v>3853.82</v>
      </c>
      <c r="M134" s="279">
        <v>3855.74</v>
      </c>
      <c r="N134" s="279">
        <v>3861.08</v>
      </c>
      <c r="O134" s="279">
        <v>3888.29</v>
      </c>
      <c r="P134" s="279">
        <v>3891.22</v>
      </c>
      <c r="Q134" s="279">
        <v>3871.04</v>
      </c>
      <c r="R134" s="279">
        <v>3886.18</v>
      </c>
      <c r="S134" s="279">
        <v>3892.49</v>
      </c>
      <c r="T134" s="279">
        <v>3881.59</v>
      </c>
      <c r="U134" s="279">
        <v>3860.96</v>
      </c>
      <c r="V134" s="279">
        <v>3842.21</v>
      </c>
      <c r="W134" s="279">
        <v>3790.66</v>
      </c>
      <c r="X134" s="279">
        <v>3588.75</v>
      </c>
      <c r="Y134" s="279">
        <v>3472.7</v>
      </c>
    </row>
    <row r="135" spans="1:25">
      <c r="A135" s="254">
        <v>12</v>
      </c>
      <c r="B135" s="279">
        <v>3442.37</v>
      </c>
      <c r="C135" s="279">
        <v>3351.61</v>
      </c>
      <c r="D135" s="279">
        <v>3316.69</v>
      </c>
      <c r="E135" s="279">
        <v>3295.27</v>
      </c>
      <c r="F135" s="279">
        <v>3294.64</v>
      </c>
      <c r="G135" s="279">
        <v>3354.53</v>
      </c>
      <c r="H135" s="279">
        <v>3427.05</v>
      </c>
      <c r="I135" s="279">
        <v>3425.82</v>
      </c>
      <c r="J135" s="279">
        <v>3543.13</v>
      </c>
      <c r="K135" s="279">
        <v>3697.46</v>
      </c>
      <c r="L135" s="279">
        <v>3797.98</v>
      </c>
      <c r="M135" s="279">
        <v>3799.43</v>
      </c>
      <c r="N135" s="279">
        <v>3801.34</v>
      </c>
      <c r="O135" s="279">
        <v>3807.12</v>
      </c>
      <c r="P135" s="279">
        <v>3809.42</v>
      </c>
      <c r="Q135" s="279">
        <v>3802.55</v>
      </c>
      <c r="R135" s="279">
        <v>3821.4</v>
      </c>
      <c r="S135" s="279">
        <v>3841.62</v>
      </c>
      <c r="T135" s="279">
        <v>3846.81</v>
      </c>
      <c r="U135" s="279">
        <v>3837.54</v>
      </c>
      <c r="V135" s="279">
        <v>3821.33</v>
      </c>
      <c r="W135" s="279">
        <v>3772.28</v>
      </c>
      <c r="X135" s="279">
        <v>3566.62</v>
      </c>
      <c r="Y135" s="279">
        <v>3441.66</v>
      </c>
    </row>
    <row r="136" spans="1:25">
      <c r="A136" s="254">
        <v>13</v>
      </c>
      <c r="B136" s="279">
        <v>3525.39</v>
      </c>
      <c r="C136" s="279">
        <v>3408.6</v>
      </c>
      <c r="D136" s="279">
        <v>3371.09</v>
      </c>
      <c r="E136" s="279">
        <v>3352.87</v>
      </c>
      <c r="F136" s="279">
        <v>3418.89</v>
      </c>
      <c r="G136" s="279">
        <v>3533.27</v>
      </c>
      <c r="H136" s="279">
        <v>3743.24</v>
      </c>
      <c r="I136" s="279">
        <v>3864.09</v>
      </c>
      <c r="J136" s="279">
        <v>3972.4</v>
      </c>
      <c r="K136" s="279">
        <v>3978.14</v>
      </c>
      <c r="L136" s="279">
        <v>3994.04</v>
      </c>
      <c r="M136" s="279">
        <v>4021.15</v>
      </c>
      <c r="N136" s="279">
        <v>3999.5</v>
      </c>
      <c r="O136" s="279">
        <v>3998.59</v>
      </c>
      <c r="P136" s="279">
        <v>4008.69</v>
      </c>
      <c r="Q136" s="279">
        <v>3978.21</v>
      </c>
      <c r="R136" s="279">
        <v>3994.57</v>
      </c>
      <c r="S136" s="279">
        <v>4184.3599999999997</v>
      </c>
      <c r="T136" s="279">
        <v>4048.95</v>
      </c>
      <c r="U136" s="279">
        <v>4008.52</v>
      </c>
      <c r="V136" s="279">
        <v>3945.97</v>
      </c>
      <c r="W136" s="279">
        <v>3866.62</v>
      </c>
      <c r="X136" s="279">
        <v>3734.52</v>
      </c>
      <c r="Y136" s="279">
        <v>3642.88</v>
      </c>
    </row>
    <row r="137" spans="1:25">
      <c r="A137" s="254">
        <v>14</v>
      </c>
      <c r="B137" s="279">
        <v>3419.58</v>
      </c>
      <c r="C137" s="279">
        <v>3347.8</v>
      </c>
      <c r="D137" s="279">
        <v>3314.9</v>
      </c>
      <c r="E137" s="279">
        <v>3285.47</v>
      </c>
      <c r="F137" s="279">
        <v>3360.13</v>
      </c>
      <c r="G137" s="279">
        <v>3461.86</v>
      </c>
      <c r="H137" s="279">
        <v>3693.4</v>
      </c>
      <c r="I137" s="279">
        <v>3783.14</v>
      </c>
      <c r="J137" s="279">
        <v>4133.3500000000004</v>
      </c>
      <c r="K137" s="279">
        <v>4501.3100000000004</v>
      </c>
      <c r="L137" s="279">
        <v>4473.76</v>
      </c>
      <c r="M137" s="279">
        <v>4614.99</v>
      </c>
      <c r="N137" s="279">
        <v>4479.16</v>
      </c>
      <c r="O137" s="279">
        <v>4479.32</v>
      </c>
      <c r="P137" s="279">
        <v>4608.8999999999996</v>
      </c>
      <c r="Q137" s="279">
        <v>4604.6499999999996</v>
      </c>
      <c r="R137" s="279">
        <v>4521.32</v>
      </c>
      <c r="S137" s="279">
        <v>4508.24</v>
      </c>
      <c r="T137" s="279">
        <v>4516.5600000000004</v>
      </c>
      <c r="U137" s="279">
        <v>4624.38</v>
      </c>
      <c r="V137" s="279">
        <v>4232.63</v>
      </c>
      <c r="W137" s="279">
        <v>3912.94</v>
      </c>
      <c r="X137" s="279">
        <v>3709.62</v>
      </c>
      <c r="Y137" s="279">
        <v>3598.65</v>
      </c>
    </row>
    <row r="138" spans="1:25">
      <c r="A138" s="254">
        <v>15</v>
      </c>
      <c r="B138" s="279">
        <v>3497.74</v>
      </c>
      <c r="C138" s="279">
        <v>3413.45</v>
      </c>
      <c r="D138" s="279">
        <v>3365.67</v>
      </c>
      <c r="E138" s="279">
        <v>3336.22</v>
      </c>
      <c r="F138" s="279">
        <v>3407.16</v>
      </c>
      <c r="G138" s="279">
        <v>3502.79</v>
      </c>
      <c r="H138" s="279">
        <v>3693.13</v>
      </c>
      <c r="I138" s="279">
        <v>3854.21</v>
      </c>
      <c r="J138" s="279">
        <v>3992.84</v>
      </c>
      <c r="K138" s="279">
        <v>4035.66</v>
      </c>
      <c r="L138" s="279">
        <v>4067.04</v>
      </c>
      <c r="M138" s="279">
        <v>4083.38</v>
      </c>
      <c r="N138" s="279">
        <v>4060.49</v>
      </c>
      <c r="O138" s="279">
        <v>4086.33</v>
      </c>
      <c r="P138" s="279">
        <v>4053.34</v>
      </c>
      <c r="Q138" s="279">
        <v>4039.52</v>
      </c>
      <c r="R138" s="279">
        <v>4027.63</v>
      </c>
      <c r="S138" s="279">
        <v>4014.01</v>
      </c>
      <c r="T138" s="279">
        <v>4013.38</v>
      </c>
      <c r="U138" s="279">
        <v>4038.76</v>
      </c>
      <c r="V138" s="279">
        <v>3933.63</v>
      </c>
      <c r="W138" s="279">
        <v>3882.31</v>
      </c>
      <c r="X138" s="279">
        <v>3697.52</v>
      </c>
      <c r="Y138" s="279">
        <v>3544.23</v>
      </c>
    </row>
    <row r="139" spans="1:25">
      <c r="A139" s="254">
        <v>16</v>
      </c>
      <c r="B139" s="279">
        <v>3465.29</v>
      </c>
      <c r="C139" s="279">
        <v>3415.41</v>
      </c>
      <c r="D139" s="279">
        <v>3397.84</v>
      </c>
      <c r="E139" s="279">
        <v>3401.07</v>
      </c>
      <c r="F139" s="279">
        <v>3430.96</v>
      </c>
      <c r="G139" s="279">
        <v>3487.56</v>
      </c>
      <c r="H139" s="279">
        <v>3677.53</v>
      </c>
      <c r="I139" s="279">
        <v>3809.11</v>
      </c>
      <c r="J139" s="279">
        <v>3926.32</v>
      </c>
      <c r="K139" s="279">
        <v>3944.15</v>
      </c>
      <c r="L139" s="279">
        <v>3967.37</v>
      </c>
      <c r="M139" s="279">
        <v>3980.51</v>
      </c>
      <c r="N139" s="279">
        <v>3957.1</v>
      </c>
      <c r="O139" s="279">
        <v>3973.44</v>
      </c>
      <c r="P139" s="279">
        <v>3965.5</v>
      </c>
      <c r="Q139" s="279">
        <v>3955.54</v>
      </c>
      <c r="R139" s="279">
        <v>3948.16</v>
      </c>
      <c r="S139" s="279">
        <v>3948.81</v>
      </c>
      <c r="T139" s="279">
        <v>3948.32</v>
      </c>
      <c r="U139" s="279">
        <v>3960.53</v>
      </c>
      <c r="V139" s="279">
        <v>3910.97</v>
      </c>
      <c r="W139" s="279">
        <v>3821.74</v>
      </c>
      <c r="X139" s="279">
        <v>3677.34</v>
      </c>
      <c r="Y139" s="279">
        <v>3496.2</v>
      </c>
    </row>
    <row r="140" spans="1:25">
      <c r="A140" s="254">
        <v>17</v>
      </c>
      <c r="B140" s="279">
        <v>3471.27</v>
      </c>
      <c r="C140" s="279">
        <v>3410.96</v>
      </c>
      <c r="D140" s="279">
        <v>3400.31</v>
      </c>
      <c r="E140" s="279">
        <v>3397.94</v>
      </c>
      <c r="F140" s="279">
        <v>3430.13</v>
      </c>
      <c r="G140" s="279">
        <v>3491.68</v>
      </c>
      <c r="H140" s="279">
        <v>3711.88</v>
      </c>
      <c r="I140" s="279">
        <v>3874.23</v>
      </c>
      <c r="J140" s="279">
        <v>4001.71</v>
      </c>
      <c r="K140" s="279">
        <v>4016.98</v>
      </c>
      <c r="L140" s="279">
        <v>4045.15</v>
      </c>
      <c r="M140" s="279">
        <v>4062.35</v>
      </c>
      <c r="N140" s="279">
        <v>4027.16</v>
      </c>
      <c r="O140" s="279">
        <v>4061.45</v>
      </c>
      <c r="P140" s="279">
        <v>4058.27</v>
      </c>
      <c r="Q140" s="279">
        <v>4031.32</v>
      </c>
      <c r="R140" s="279">
        <v>4032.36</v>
      </c>
      <c r="S140" s="279">
        <v>4028.94</v>
      </c>
      <c r="T140" s="279">
        <v>4046.91</v>
      </c>
      <c r="U140" s="279">
        <v>4044.58</v>
      </c>
      <c r="V140" s="279">
        <v>4027.27</v>
      </c>
      <c r="W140" s="279">
        <v>3962.12</v>
      </c>
      <c r="X140" s="279">
        <v>3826.61</v>
      </c>
      <c r="Y140" s="279">
        <v>3568.32</v>
      </c>
    </row>
    <row r="141" spans="1:25">
      <c r="A141" s="254">
        <v>18</v>
      </c>
      <c r="B141" s="279">
        <v>3544.2</v>
      </c>
      <c r="C141" s="279">
        <v>3507.29</v>
      </c>
      <c r="D141" s="279">
        <v>3478.02</v>
      </c>
      <c r="E141" s="279">
        <v>3452.76</v>
      </c>
      <c r="F141" s="279">
        <v>3469.46</v>
      </c>
      <c r="G141" s="279">
        <v>3511.54</v>
      </c>
      <c r="H141" s="279">
        <v>3608.25</v>
      </c>
      <c r="I141" s="279">
        <v>3717.78</v>
      </c>
      <c r="J141" s="279">
        <v>3856.51</v>
      </c>
      <c r="K141" s="279">
        <v>3935.46</v>
      </c>
      <c r="L141" s="279">
        <v>4000.33</v>
      </c>
      <c r="M141" s="279">
        <v>3997.8</v>
      </c>
      <c r="N141" s="279">
        <v>3996.72</v>
      </c>
      <c r="O141" s="279">
        <v>3993.31</v>
      </c>
      <c r="P141" s="279">
        <v>4002.29</v>
      </c>
      <c r="Q141" s="279">
        <v>3978.64</v>
      </c>
      <c r="R141" s="279">
        <v>3987.35</v>
      </c>
      <c r="S141" s="279">
        <v>3987.68</v>
      </c>
      <c r="T141" s="279">
        <v>3992.48</v>
      </c>
      <c r="U141" s="279">
        <v>3976.32</v>
      </c>
      <c r="V141" s="279">
        <v>3960.2</v>
      </c>
      <c r="W141" s="279">
        <v>3861.36</v>
      </c>
      <c r="X141" s="279">
        <v>3774.35</v>
      </c>
      <c r="Y141" s="279">
        <v>3543.71</v>
      </c>
    </row>
    <row r="142" spans="1:25">
      <c r="A142" s="254">
        <v>19</v>
      </c>
      <c r="B142" s="279">
        <v>3566.3</v>
      </c>
      <c r="C142" s="279">
        <v>3512.11</v>
      </c>
      <c r="D142" s="279">
        <v>3475.2</v>
      </c>
      <c r="E142" s="279">
        <v>3462.7</v>
      </c>
      <c r="F142" s="279">
        <v>3467.31</v>
      </c>
      <c r="G142" s="279">
        <v>3490.08</v>
      </c>
      <c r="H142" s="279">
        <v>3524.8</v>
      </c>
      <c r="I142" s="279">
        <v>3561.16</v>
      </c>
      <c r="J142" s="279">
        <v>3745.69</v>
      </c>
      <c r="K142" s="279">
        <v>3820.28</v>
      </c>
      <c r="L142" s="279">
        <v>3870.15</v>
      </c>
      <c r="M142" s="279">
        <v>3872.07</v>
      </c>
      <c r="N142" s="279">
        <v>3869.37</v>
      </c>
      <c r="O142" s="279">
        <v>3879.69</v>
      </c>
      <c r="P142" s="279">
        <v>3880.4</v>
      </c>
      <c r="Q142" s="279">
        <v>3869.35</v>
      </c>
      <c r="R142" s="279">
        <v>3862.87</v>
      </c>
      <c r="S142" s="279">
        <v>3876.06</v>
      </c>
      <c r="T142" s="279">
        <v>3863.23</v>
      </c>
      <c r="U142" s="279">
        <v>3868.06</v>
      </c>
      <c r="V142" s="279">
        <v>3849.13</v>
      </c>
      <c r="W142" s="279">
        <v>3793.72</v>
      </c>
      <c r="X142" s="279">
        <v>3615.75</v>
      </c>
      <c r="Y142" s="279">
        <v>3496.59</v>
      </c>
    </row>
    <row r="143" spans="1:25">
      <c r="A143" s="254">
        <v>20</v>
      </c>
      <c r="B143" s="279">
        <v>3455.99</v>
      </c>
      <c r="C143" s="279">
        <v>3403.73</v>
      </c>
      <c r="D143" s="279">
        <v>3356.31</v>
      </c>
      <c r="E143" s="279">
        <v>3335.61</v>
      </c>
      <c r="F143" s="279">
        <v>3384.32</v>
      </c>
      <c r="G143" s="279">
        <v>3465.17</v>
      </c>
      <c r="H143" s="279">
        <v>3637.49</v>
      </c>
      <c r="I143" s="279">
        <v>3802.12</v>
      </c>
      <c r="J143" s="279">
        <v>3924.65</v>
      </c>
      <c r="K143" s="279">
        <v>3953.33</v>
      </c>
      <c r="L143" s="279">
        <v>3933.62</v>
      </c>
      <c r="M143" s="279">
        <v>3979.48</v>
      </c>
      <c r="N143" s="279">
        <v>3952.08</v>
      </c>
      <c r="O143" s="279">
        <v>3967.78</v>
      </c>
      <c r="P143" s="279">
        <v>3966.52</v>
      </c>
      <c r="Q143" s="279">
        <v>3894.62</v>
      </c>
      <c r="R143" s="279">
        <v>3882.85</v>
      </c>
      <c r="S143" s="279">
        <v>3824.37</v>
      </c>
      <c r="T143" s="279">
        <v>3844.38</v>
      </c>
      <c r="U143" s="279">
        <v>3912.06</v>
      </c>
      <c r="V143" s="279">
        <v>3733.92</v>
      </c>
      <c r="W143" s="279">
        <v>3781.2</v>
      </c>
      <c r="X143" s="279">
        <v>3644.02</v>
      </c>
      <c r="Y143" s="279">
        <v>3494.03</v>
      </c>
    </row>
    <row r="144" spans="1:25">
      <c r="A144" s="254">
        <v>21</v>
      </c>
      <c r="B144" s="279">
        <v>3442.72</v>
      </c>
      <c r="C144" s="279">
        <v>3360.28</v>
      </c>
      <c r="D144" s="279">
        <v>3297.24</v>
      </c>
      <c r="E144" s="279">
        <v>3274.2</v>
      </c>
      <c r="F144" s="279">
        <v>3315.68</v>
      </c>
      <c r="G144" s="279">
        <v>3453.14</v>
      </c>
      <c r="H144" s="279">
        <v>3626.68</v>
      </c>
      <c r="I144" s="279">
        <v>3763.69</v>
      </c>
      <c r="J144" s="279">
        <v>3892.25</v>
      </c>
      <c r="K144" s="279">
        <v>3906.96</v>
      </c>
      <c r="L144" s="279">
        <v>3926.47</v>
      </c>
      <c r="M144" s="279">
        <v>3933.4</v>
      </c>
      <c r="N144" s="279">
        <v>3916.08</v>
      </c>
      <c r="O144" s="279">
        <v>3920.96</v>
      </c>
      <c r="P144" s="279">
        <v>3920.77</v>
      </c>
      <c r="Q144" s="279">
        <v>3910.63</v>
      </c>
      <c r="R144" s="279">
        <v>3896.75</v>
      </c>
      <c r="S144" s="279">
        <v>3888.23</v>
      </c>
      <c r="T144" s="279">
        <v>3901.4</v>
      </c>
      <c r="U144" s="279">
        <v>3935.03</v>
      </c>
      <c r="V144" s="279">
        <v>3861.51</v>
      </c>
      <c r="W144" s="279">
        <v>3814.61</v>
      </c>
      <c r="X144" s="279">
        <v>3655.06</v>
      </c>
      <c r="Y144" s="279">
        <v>3481.09</v>
      </c>
    </row>
    <row r="145" spans="1:25">
      <c r="A145" s="254">
        <v>22</v>
      </c>
      <c r="B145" s="279">
        <v>3378.4</v>
      </c>
      <c r="C145" s="279">
        <v>3291.43</v>
      </c>
      <c r="D145" s="279">
        <v>3278.03</v>
      </c>
      <c r="E145" s="279">
        <v>3256.17</v>
      </c>
      <c r="F145" s="279">
        <v>3273.74</v>
      </c>
      <c r="G145" s="279">
        <v>3410.97</v>
      </c>
      <c r="H145" s="279">
        <v>3629.91</v>
      </c>
      <c r="I145" s="279">
        <v>3739.74</v>
      </c>
      <c r="J145" s="279">
        <v>3862.36</v>
      </c>
      <c r="K145" s="279">
        <v>3889.96</v>
      </c>
      <c r="L145" s="279">
        <v>3893.77</v>
      </c>
      <c r="M145" s="279">
        <v>3914.23</v>
      </c>
      <c r="N145" s="279">
        <v>3899.44</v>
      </c>
      <c r="O145" s="279">
        <v>3910.91</v>
      </c>
      <c r="P145" s="279">
        <v>3909.32</v>
      </c>
      <c r="Q145" s="279">
        <v>3882.6</v>
      </c>
      <c r="R145" s="279">
        <v>3894.23</v>
      </c>
      <c r="S145" s="279">
        <v>3877.08</v>
      </c>
      <c r="T145" s="279">
        <v>3884.69</v>
      </c>
      <c r="U145" s="279">
        <v>3913.06</v>
      </c>
      <c r="V145" s="279">
        <v>3865.47</v>
      </c>
      <c r="W145" s="279">
        <v>3798.46</v>
      </c>
      <c r="X145" s="279">
        <v>3621.13</v>
      </c>
      <c r="Y145" s="279">
        <v>3448.91</v>
      </c>
    </row>
    <row r="146" spans="1:25">
      <c r="A146" s="254">
        <v>23</v>
      </c>
      <c r="B146" s="279">
        <v>3344.3</v>
      </c>
      <c r="C146" s="279">
        <v>3262.27</v>
      </c>
      <c r="D146" s="279">
        <v>3233.25</v>
      </c>
      <c r="E146" s="279">
        <v>3223.44</v>
      </c>
      <c r="F146" s="279">
        <v>3268.14</v>
      </c>
      <c r="G146" s="279">
        <v>3420.05</v>
      </c>
      <c r="H146" s="279">
        <v>3654.54</v>
      </c>
      <c r="I146" s="279">
        <v>3837.82</v>
      </c>
      <c r="J146" s="279">
        <v>3999.37</v>
      </c>
      <c r="K146" s="279">
        <v>3985.5</v>
      </c>
      <c r="L146" s="279">
        <v>4009.69</v>
      </c>
      <c r="M146" s="279">
        <v>4053.73</v>
      </c>
      <c r="N146" s="279">
        <v>4005.91</v>
      </c>
      <c r="O146" s="279">
        <v>4027.86</v>
      </c>
      <c r="P146" s="279">
        <v>4032.67</v>
      </c>
      <c r="Q146" s="279">
        <v>3970.65</v>
      </c>
      <c r="R146" s="279">
        <v>3994.08</v>
      </c>
      <c r="S146" s="279">
        <v>3958.15</v>
      </c>
      <c r="T146" s="279">
        <v>3996.42</v>
      </c>
      <c r="U146" s="279">
        <v>4019.14</v>
      </c>
      <c r="V146" s="279">
        <v>3902.13</v>
      </c>
      <c r="W146" s="279">
        <v>3796.81</v>
      </c>
      <c r="X146" s="279">
        <v>3676.36</v>
      </c>
      <c r="Y146" s="279">
        <v>3472.88</v>
      </c>
    </row>
    <row r="147" spans="1:25">
      <c r="A147" s="254">
        <v>24</v>
      </c>
      <c r="B147" s="279">
        <v>3396.43</v>
      </c>
      <c r="C147" s="279">
        <v>3344.94</v>
      </c>
      <c r="D147" s="279">
        <v>3343.54</v>
      </c>
      <c r="E147" s="279">
        <v>3350.06</v>
      </c>
      <c r="F147" s="279">
        <v>3395.62</v>
      </c>
      <c r="G147" s="279">
        <v>3498.09</v>
      </c>
      <c r="H147" s="279">
        <v>3688.84</v>
      </c>
      <c r="I147" s="279">
        <v>3869.54</v>
      </c>
      <c r="J147" s="279">
        <v>4003.84</v>
      </c>
      <c r="K147" s="279">
        <v>4037.94</v>
      </c>
      <c r="L147" s="279">
        <v>4056.28</v>
      </c>
      <c r="M147" s="279">
        <v>4070.76</v>
      </c>
      <c r="N147" s="279">
        <v>4045.03</v>
      </c>
      <c r="O147" s="279">
        <v>4068.27</v>
      </c>
      <c r="P147" s="279">
        <v>4045.48</v>
      </c>
      <c r="Q147" s="279">
        <v>4029.29</v>
      </c>
      <c r="R147" s="279">
        <v>4047.86</v>
      </c>
      <c r="S147" s="279">
        <v>4039.46</v>
      </c>
      <c r="T147" s="279">
        <v>4052.59</v>
      </c>
      <c r="U147" s="279">
        <v>4050.07</v>
      </c>
      <c r="V147" s="279">
        <v>3979.45</v>
      </c>
      <c r="W147" s="279">
        <v>3934.4</v>
      </c>
      <c r="X147" s="279">
        <v>3830.29</v>
      </c>
      <c r="Y147" s="279">
        <v>3595.35</v>
      </c>
    </row>
    <row r="148" spans="1:25">
      <c r="A148" s="254">
        <v>25</v>
      </c>
      <c r="B148" s="279">
        <v>3569.57</v>
      </c>
      <c r="C148" s="279">
        <v>3494.19</v>
      </c>
      <c r="D148" s="279">
        <v>3477.93</v>
      </c>
      <c r="E148" s="279">
        <v>3469.16</v>
      </c>
      <c r="F148" s="279">
        <v>3470.23</v>
      </c>
      <c r="G148" s="279">
        <v>3497.16</v>
      </c>
      <c r="H148" s="279">
        <v>3641.19</v>
      </c>
      <c r="I148" s="279">
        <v>3710.36</v>
      </c>
      <c r="J148" s="279">
        <v>3888.65</v>
      </c>
      <c r="K148" s="279">
        <v>4008.82</v>
      </c>
      <c r="L148" s="279">
        <v>4075.43</v>
      </c>
      <c r="M148" s="279">
        <v>4092.72</v>
      </c>
      <c r="N148" s="279">
        <v>4077.34</v>
      </c>
      <c r="O148" s="279">
        <v>4076.17</v>
      </c>
      <c r="P148" s="279">
        <v>4083.92</v>
      </c>
      <c r="Q148" s="279">
        <v>4093.96</v>
      </c>
      <c r="R148" s="279">
        <v>4092.46</v>
      </c>
      <c r="S148" s="279">
        <v>4095.92</v>
      </c>
      <c r="T148" s="279">
        <v>4097.59</v>
      </c>
      <c r="U148" s="279">
        <v>4047.4</v>
      </c>
      <c r="V148" s="279">
        <v>3997.11</v>
      </c>
      <c r="W148" s="279">
        <v>3910.44</v>
      </c>
      <c r="X148" s="279">
        <v>3770.22</v>
      </c>
      <c r="Y148" s="279">
        <v>3589.28</v>
      </c>
    </row>
    <row r="149" spans="1:25">
      <c r="A149" s="254">
        <v>26</v>
      </c>
      <c r="B149" s="279">
        <v>3555.95</v>
      </c>
      <c r="C149" s="279">
        <v>3502.29</v>
      </c>
      <c r="D149" s="279">
        <v>3449.39</v>
      </c>
      <c r="E149" s="279">
        <v>3424.27</v>
      </c>
      <c r="F149" s="279">
        <v>3431.83</v>
      </c>
      <c r="G149" s="279">
        <v>3475.11</v>
      </c>
      <c r="H149" s="279">
        <v>3507.41</v>
      </c>
      <c r="I149" s="279">
        <v>3536.04</v>
      </c>
      <c r="J149" s="279">
        <v>3743.58</v>
      </c>
      <c r="K149" s="279">
        <v>3884.61</v>
      </c>
      <c r="L149" s="279">
        <v>3936.31</v>
      </c>
      <c r="M149" s="279">
        <v>3939.72</v>
      </c>
      <c r="N149" s="279">
        <v>3947.27</v>
      </c>
      <c r="O149" s="279">
        <v>3953.88</v>
      </c>
      <c r="P149" s="279">
        <v>3967</v>
      </c>
      <c r="Q149" s="279">
        <v>3956.88</v>
      </c>
      <c r="R149" s="279">
        <v>3971.56</v>
      </c>
      <c r="S149" s="279">
        <v>3979.44</v>
      </c>
      <c r="T149" s="279">
        <v>3980.7</v>
      </c>
      <c r="U149" s="279">
        <v>3968.73</v>
      </c>
      <c r="V149" s="279">
        <v>3944.66</v>
      </c>
      <c r="W149" s="279">
        <v>3925.74</v>
      </c>
      <c r="X149" s="279">
        <v>3752.19</v>
      </c>
      <c r="Y149" s="279">
        <v>3585.74</v>
      </c>
    </row>
    <row r="150" spans="1:25">
      <c r="A150" s="254">
        <v>27</v>
      </c>
      <c r="B150" s="279">
        <v>3527.94</v>
      </c>
      <c r="C150" s="279">
        <v>3437.5</v>
      </c>
      <c r="D150" s="279">
        <v>3404.58</v>
      </c>
      <c r="E150" s="279">
        <v>3391.24</v>
      </c>
      <c r="F150" s="279">
        <v>3437.81</v>
      </c>
      <c r="G150" s="279">
        <v>3520.85</v>
      </c>
      <c r="H150" s="279">
        <v>3752.59</v>
      </c>
      <c r="I150" s="279">
        <v>3907</v>
      </c>
      <c r="J150" s="279">
        <v>4064.86</v>
      </c>
      <c r="K150" s="279">
        <v>4123.0600000000004</v>
      </c>
      <c r="L150" s="279">
        <v>4141.8</v>
      </c>
      <c r="M150" s="279">
        <v>4162.74</v>
      </c>
      <c r="N150" s="279">
        <v>4147.2299999999996</v>
      </c>
      <c r="O150" s="279">
        <v>4177.84</v>
      </c>
      <c r="P150" s="279">
        <v>4192.74</v>
      </c>
      <c r="Q150" s="279">
        <v>4188.1000000000004</v>
      </c>
      <c r="R150" s="279">
        <v>4189.99</v>
      </c>
      <c r="S150" s="279">
        <v>4136.38</v>
      </c>
      <c r="T150" s="279">
        <v>4125.6099999999997</v>
      </c>
      <c r="U150" s="279">
        <v>4106.0600000000004</v>
      </c>
      <c r="V150" s="279">
        <v>3995.86</v>
      </c>
      <c r="W150" s="279">
        <v>3960.15</v>
      </c>
      <c r="X150" s="279">
        <v>3816.83</v>
      </c>
      <c r="Y150" s="279">
        <v>3580.91</v>
      </c>
    </row>
    <row r="151" spans="1:25">
      <c r="A151" s="254">
        <v>28</v>
      </c>
      <c r="B151" s="279">
        <v>3517.56</v>
      </c>
      <c r="C151" s="279">
        <v>3467.13</v>
      </c>
      <c r="D151" s="279">
        <v>3415.43</v>
      </c>
      <c r="E151" s="279">
        <v>3397.94</v>
      </c>
      <c r="F151" s="279">
        <v>3458.9</v>
      </c>
      <c r="G151" s="279">
        <v>3525.02</v>
      </c>
      <c r="H151" s="279">
        <v>3690.04</v>
      </c>
      <c r="I151" s="279">
        <v>3910.65</v>
      </c>
      <c r="J151" s="279">
        <v>4108.37</v>
      </c>
      <c r="K151" s="279">
        <v>4140.66</v>
      </c>
      <c r="L151" s="279">
        <v>4148.82</v>
      </c>
      <c r="M151" s="279">
        <v>4145.5</v>
      </c>
      <c r="N151" s="279">
        <v>4126.8500000000004</v>
      </c>
      <c r="O151" s="279">
        <v>4140.9799999999996</v>
      </c>
      <c r="P151" s="279">
        <v>4128.1899999999996</v>
      </c>
      <c r="Q151" s="279">
        <v>4126.26</v>
      </c>
      <c r="R151" s="279">
        <v>4125.3100000000004</v>
      </c>
      <c r="S151" s="279">
        <v>4126.46</v>
      </c>
      <c r="T151" s="279">
        <v>4122.4799999999996</v>
      </c>
      <c r="U151" s="279">
        <v>4119.78</v>
      </c>
      <c r="V151" s="279">
        <v>4028.49</v>
      </c>
      <c r="W151" s="279">
        <v>3937.17</v>
      </c>
      <c r="X151" s="279">
        <v>3702.7</v>
      </c>
      <c r="Y151" s="279">
        <v>3561.41</v>
      </c>
    </row>
    <row r="152" spans="1:25">
      <c r="A152" s="254">
        <v>29</v>
      </c>
      <c r="B152" s="279">
        <v>3532.54</v>
      </c>
      <c r="C152" s="279">
        <v>3471.64</v>
      </c>
      <c r="D152" s="279">
        <v>3441.23</v>
      </c>
      <c r="E152" s="279">
        <v>3436.12</v>
      </c>
      <c r="F152" s="279">
        <v>3458.28</v>
      </c>
      <c r="G152" s="279">
        <v>3557.34</v>
      </c>
      <c r="H152" s="279">
        <v>3795.42</v>
      </c>
      <c r="I152" s="279">
        <v>3961.69</v>
      </c>
      <c r="J152" s="279">
        <v>4175.72</v>
      </c>
      <c r="K152" s="279">
        <v>4199.38</v>
      </c>
      <c r="L152" s="279">
        <v>4206.0200000000004</v>
      </c>
      <c r="M152" s="279">
        <v>4206.28</v>
      </c>
      <c r="N152" s="279">
        <v>4210.92</v>
      </c>
      <c r="O152" s="279">
        <v>4216.0600000000004</v>
      </c>
      <c r="P152" s="279">
        <v>4211.95</v>
      </c>
      <c r="Q152" s="279">
        <v>4201.49</v>
      </c>
      <c r="R152" s="279">
        <v>4202.8</v>
      </c>
      <c r="S152" s="279">
        <v>4164.4399999999996</v>
      </c>
      <c r="T152" s="279">
        <v>4183.74</v>
      </c>
      <c r="U152" s="279">
        <v>4168.7299999999996</v>
      </c>
      <c r="V152" s="279">
        <v>4149.37</v>
      </c>
      <c r="W152" s="279">
        <v>4079.16</v>
      </c>
      <c r="X152" s="279">
        <v>3917.67</v>
      </c>
      <c r="Y152" s="279">
        <v>3706.62</v>
      </c>
    </row>
    <row r="153" spans="1:25">
      <c r="A153" s="254">
        <v>30</v>
      </c>
      <c r="B153" s="279">
        <v>3582.09</v>
      </c>
      <c r="C153" s="279">
        <v>3494.99</v>
      </c>
      <c r="D153" s="279">
        <v>3476.07</v>
      </c>
      <c r="E153" s="279">
        <v>3468.61</v>
      </c>
      <c r="F153" s="279">
        <v>3499.14</v>
      </c>
      <c r="G153" s="279">
        <v>3591.67</v>
      </c>
      <c r="H153" s="279">
        <v>3755.94</v>
      </c>
      <c r="I153" s="279">
        <v>3983.91</v>
      </c>
      <c r="J153" s="279">
        <v>4149.1000000000004</v>
      </c>
      <c r="K153" s="279">
        <v>4168.96</v>
      </c>
      <c r="L153" s="279">
        <v>4178.7700000000004</v>
      </c>
      <c r="M153" s="279">
        <v>4202.3100000000004</v>
      </c>
      <c r="N153" s="279">
        <v>4186.0600000000004</v>
      </c>
      <c r="O153" s="279">
        <v>4197.67</v>
      </c>
      <c r="P153" s="279">
        <v>4208.03</v>
      </c>
      <c r="Q153" s="279">
        <v>4192.92</v>
      </c>
      <c r="R153" s="279">
        <v>4197.1499999999996</v>
      </c>
      <c r="S153" s="279">
        <v>4156.92</v>
      </c>
      <c r="T153" s="279">
        <v>4159.93</v>
      </c>
      <c r="U153" s="279">
        <v>4163.53</v>
      </c>
      <c r="V153" s="279">
        <v>4133.54</v>
      </c>
      <c r="W153" s="279">
        <v>4154.1099999999997</v>
      </c>
      <c r="X153" s="279">
        <v>4021.61</v>
      </c>
      <c r="Y153" s="279">
        <v>3858.78</v>
      </c>
    </row>
    <row r="154" spans="1:25">
      <c r="A154" s="254">
        <v>31</v>
      </c>
      <c r="B154" s="279">
        <v>3666.32</v>
      </c>
      <c r="C154" s="279">
        <v>3524.44</v>
      </c>
      <c r="D154" s="279">
        <v>3487.54</v>
      </c>
      <c r="E154" s="279">
        <v>3477.72</v>
      </c>
      <c r="F154" s="279">
        <v>3464.95</v>
      </c>
      <c r="G154" s="279">
        <v>3496.77</v>
      </c>
      <c r="H154" s="279">
        <v>3526.66</v>
      </c>
      <c r="I154" s="279">
        <v>3664.16</v>
      </c>
      <c r="J154" s="279">
        <v>3799.95</v>
      </c>
      <c r="K154" s="279">
        <v>3892.26</v>
      </c>
      <c r="L154" s="279">
        <v>3987.38</v>
      </c>
      <c r="M154" s="279">
        <v>4004.82</v>
      </c>
      <c r="N154" s="279">
        <v>3990.12</v>
      </c>
      <c r="O154" s="279">
        <v>4001.37</v>
      </c>
      <c r="P154" s="279">
        <v>3992.33</v>
      </c>
      <c r="Q154" s="279">
        <v>3979.13</v>
      </c>
      <c r="R154" s="279">
        <v>3996.71</v>
      </c>
      <c r="S154" s="279">
        <v>4015.2</v>
      </c>
      <c r="T154" s="279">
        <v>4030.06</v>
      </c>
      <c r="U154" s="279">
        <v>4037.59</v>
      </c>
      <c r="V154" s="279">
        <v>4028.08</v>
      </c>
      <c r="W154" s="279">
        <v>4028.23</v>
      </c>
      <c r="X154" s="279">
        <v>3934.59</v>
      </c>
      <c r="Y154" s="279">
        <v>3799.24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3700.04</v>
      </c>
      <c r="C158" s="279">
        <v>3644.06</v>
      </c>
      <c r="D158" s="279">
        <v>3610.79</v>
      </c>
      <c r="E158" s="279">
        <v>3585.14</v>
      </c>
      <c r="F158" s="279">
        <v>3638.72</v>
      </c>
      <c r="G158" s="279">
        <v>3733.78</v>
      </c>
      <c r="H158" s="279">
        <v>3911.3</v>
      </c>
      <c r="I158" s="279">
        <v>4048.81</v>
      </c>
      <c r="J158" s="279">
        <v>4147.32</v>
      </c>
      <c r="K158" s="279">
        <v>4205.1499999999996</v>
      </c>
      <c r="L158" s="279">
        <v>4236.82</v>
      </c>
      <c r="M158" s="279">
        <v>4263.53</v>
      </c>
      <c r="N158" s="279">
        <v>4235.13</v>
      </c>
      <c r="O158" s="279">
        <v>4266.3999999999996</v>
      </c>
      <c r="P158" s="279">
        <v>4244.4399999999996</v>
      </c>
      <c r="Q158" s="279">
        <v>4230.0600000000004</v>
      </c>
      <c r="R158" s="279">
        <v>4223.68</v>
      </c>
      <c r="S158" s="279">
        <v>4227.28</v>
      </c>
      <c r="T158" s="279">
        <v>4224.41</v>
      </c>
      <c r="U158" s="279">
        <v>4213.97</v>
      </c>
      <c r="V158" s="279">
        <v>4130.76</v>
      </c>
      <c r="W158" s="279">
        <v>4105.34</v>
      </c>
      <c r="X158" s="279">
        <v>3903.06</v>
      </c>
      <c r="Y158" s="279">
        <v>3750.57</v>
      </c>
    </row>
    <row r="159" spans="1:25">
      <c r="A159" s="254">
        <v>2</v>
      </c>
      <c r="B159" s="279">
        <v>3687.62</v>
      </c>
      <c r="C159" s="279">
        <v>3630.68</v>
      </c>
      <c r="D159" s="279">
        <v>3581.6</v>
      </c>
      <c r="E159" s="279">
        <v>3554.99</v>
      </c>
      <c r="F159" s="279">
        <v>3619.58</v>
      </c>
      <c r="G159" s="279">
        <v>3711.19</v>
      </c>
      <c r="H159" s="279">
        <v>3892.27</v>
      </c>
      <c r="I159" s="279">
        <v>4056.75</v>
      </c>
      <c r="J159" s="279">
        <v>4223.97</v>
      </c>
      <c r="K159" s="279">
        <v>4264.96</v>
      </c>
      <c r="L159" s="279">
        <v>4281.62</v>
      </c>
      <c r="M159" s="279">
        <v>4304.62</v>
      </c>
      <c r="N159" s="279">
        <v>4298.67</v>
      </c>
      <c r="O159" s="279">
        <v>4295.18</v>
      </c>
      <c r="P159" s="279">
        <v>4293.82</v>
      </c>
      <c r="Q159" s="279">
        <v>4285.91</v>
      </c>
      <c r="R159" s="279">
        <v>4278.91</v>
      </c>
      <c r="S159" s="279">
        <v>4287.17</v>
      </c>
      <c r="T159" s="279">
        <v>4286.96</v>
      </c>
      <c r="U159" s="279">
        <v>4268.05</v>
      </c>
      <c r="V159" s="279">
        <v>4166.97</v>
      </c>
      <c r="W159" s="279">
        <v>4095.37</v>
      </c>
      <c r="X159" s="279">
        <v>3841.02</v>
      </c>
      <c r="Y159" s="279">
        <v>3739.11</v>
      </c>
    </row>
    <row r="160" spans="1:25">
      <c r="A160" s="254">
        <v>3</v>
      </c>
      <c r="B160" s="279">
        <v>3705.6</v>
      </c>
      <c r="C160" s="279">
        <v>3646.44</v>
      </c>
      <c r="D160" s="279">
        <v>3595.11</v>
      </c>
      <c r="E160" s="279">
        <v>3584.16</v>
      </c>
      <c r="F160" s="279">
        <v>3656.75</v>
      </c>
      <c r="G160" s="279">
        <v>3752.53</v>
      </c>
      <c r="H160" s="279">
        <v>3927.54</v>
      </c>
      <c r="I160" s="279">
        <v>4103.2299999999996</v>
      </c>
      <c r="J160" s="279">
        <v>4211.38</v>
      </c>
      <c r="K160" s="279">
        <v>4230.1000000000004</v>
      </c>
      <c r="L160" s="279">
        <v>4252.0600000000004</v>
      </c>
      <c r="M160" s="279">
        <v>4266.83</v>
      </c>
      <c r="N160" s="279">
        <v>4238.51</v>
      </c>
      <c r="O160" s="279">
        <v>4246.8900000000003</v>
      </c>
      <c r="P160" s="279">
        <v>4236.4799999999996</v>
      </c>
      <c r="Q160" s="279">
        <v>4238.8599999999997</v>
      </c>
      <c r="R160" s="279">
        <v>4226.8500000000004</v>
      </c>
      <c r="S160" s="279">
        <v>4217.9799999999996</v>
      </c>
      <c r="T160" s="279">
        <v>4228.18</v>
      </c>
      <c r="U160" s="279">
        <v>4209.2700000000004</v>
      </c>
      <c r="V160" s="279">
        <v>4111.6499999999996</v>
      </c>
      <c r="W160" s="279">
        <v>4038.87</v>
      </c>
      <c r="X160" s="279">
        <v>3865.05</v>
      </c>
      <c r="Y160" s="279">
        <v>3742.72</v>
      </c>
    </row>
    <row r="161" spans="1:25">
      <c r="A161" s="254">
        <v>4</v>
      </c>
      <c r="B161" s="279">
        <v>3721.61</v>
      </c>
      <c r="C161" s="279">
        <v>3659.09</v>
      </c>
      <c r="D161" s="279">
        <v>3636.75</v>
      </c>
      <c r="E161" s="279">
        <v>3631.52</v>
      </c>
      <c r="F161" s="279">
        <v>3644.54</v>
      </c>
      <c r="G161" s="279">
        <v>3697.3</v>
      </c>
      <c r="H161" s="279">
        <v>3755.59</v>
      </c>
      <c r="I161" s="279">
        <v>3822.04</v>
      </c>
      <c r="J161" s="279">
        <v>3980.89</v>
      </c>
      <c r="K161" s="279">
        <v>4062.69</v>
      </c>
      <c r="L161" s="279">
        <v>4098.41</v>
      </c>
      <c r="M161" s="279">
        <v>4125.08</v>
      </c>
      <c r="N161" s="279">
        <v>4133.95</v>
      </c>
      <c r="O161" s="279">
        <v>4148.9799999999996</v>
      </c>
      <c r="P161" s="279">
        <v>4140.92</v>
      </c>
      <c r="Q161" s="279">
        <v>4131.42</v>
      </c>
      <c r="R161" s="279">
        <v>4142.6400000000003</v>
      </c>
      <c r="S161" s="279">
        <v>4142.0600000000004</v>
      </c>
      <c r="T161" s="279">
        <v>4156.59</v>
      </c>
      <c r="U161" s="279">
        <v>4129.7299999999996</v>
      </c>
      <c r="V161" s="279">
        <v>4057.42</v>
      </c>
      <c r="W161" s="279">
        <v>4010.67</v>
      </c>
      <c r="X161" s="279">
        <v>3930.68</v>
      </c>
      <c r="Y161" s="279">
        <v>3756.65</v>
      </c>
    </row>
    <row r="162" spans="1:25">
      <c r="A162" s="254">
        <v>5</v>
      </c>
      <c r="B162" s="279">
        <v>3736.81</v>
      </c>
      <c r="C162" s="279">
        <v>3674.77</v>
      </c>
      <c r="D162" s="279">
        <v>3655.43</v>
      </c>
      <c r="E162" s="279">
        <v>3632.76</v>
      </c>
      <c r="F162" s="279">
        <v>3641.82</v>
      </c>
      <c r="G162" s="279">
        <v>3665.35</v>
      </c>
      <c r="H162" s="279">
        <v>3748.97</v>
      </c>
      <c r="I162" s="279">
        <v>3757.55</v>
      </c>
      <c r="J162" s="279">
        <v>3858.1</v>
      </c>
      <c r="K162" s="279">
        <v>3962.05</v>
      </c>
      <c r="L162" s="279">
        <v>4057.09</v>
      </c>
      <c r="M162" s="279">
        <v>4058.52</v>
      </c>
      <c r="N162" s="279">
        <v>4062.58</v>
      </c>
      <c r="O162" s="279">
        <v>4077.12</v>
      </c>
      <c r="P162" s="279">
        <v>4079.4</v>
      </c>
      <c r="Q162" s="279">
        <v>4073.13</v>
      </c>
      <c r="R162" s="279">
        <v>4083.61</v>
      </c>
      <c r="S162" s="279">
        <v>4093.82</v>
      </c>
      <c r="T162" s="279">
        <v>4119.12</v>
      </c>
      <c r="U162" s="279">
        <v>4099.1899999999996</v>
      </c>
      <c r="V162" s="279">
        <v>4086.04</v>
      </c>
      <c r="W162" s="279">
        <v>4083.11</v>
      </c>
      <c r="X162" s="279">
        <v>3944.73</v>
      </c>
      <c r="Y162" s="279">
        <v>3769.97</v>
      </c>
    </row>
    <row r="163" spans="1:25">
      <c r="A163" s="254">
        <v>6</v>
      </c>
      <c r="B163" s="279">
        <v>3748.77</v>
      </c>
      <c r="C163" s="279">
        <v>3689.69</v>
      </c>
      <c r="D163" s="279">
        <v>3636.71</v>
      </c>
      <c r="E163" s="279">
        <v>3597.66</v>
      </c>
      <c r="F163" s="279">
        <v>3677</v>
      </c>
      <c r="G163" s="279">
        <v>3782.11</v>
      </c>
      <c r="H163" s="279">
        <v>3955.21</v>
      </c>
      <c r="I163" s="279">
        <v>4086.34</v>
      </c>
      <c r="J163" s="279">
        <v>4147.37</v>
      </c>
      <c r="K163" s="279">
        <v>4176.8999999999996</v>
      </c>
      <c r="L163" s="279">
        <v>4201.95</v>
      </c>
      <c r="M163" s="279">
        <v>4220.7299999999996</v>
      </c>
      <c r="N163" s="279">
        <v>4197.22</v>
      </c>
      <c r="O163" s="279">
        <v>4208.08</v>
      </c>
      <c r="P163" s="279">
        <v>4220.2</v>
      </c>
      <c r="Q163" s="279">
        <v>4219.8900000000003</v>
      </c>
      <c r="R163" s="279">
        <v>4212.16</v>
      </c>
      <c r="S163" s="279">
        <v>4220.26</v>
      </c>
      <c r="T163" s="279">
        <v>4202.91</v>
      </c>
      <c r="U163" s="279">
        <v>4189.8100000000004</v>
      </c>
      <c r="V163" s="279">
        <v>4136.8900000000003</v>
      </c>
      <c r="W163" s="279">
        <v>4095.43</v>
      </c>
      <c r="X163" s="279">
        <v>3884.39</v>
      </c>
      <c r="Y163" s="279">
        <v>3766.75</v>
      </c>
    </row>
    <row r="164" spans="1:25">
      <c r="A164" s="254">
        <v>7</v>
      </c>
      <c r="B164" s="279">
        <v>3705.12</v>
      </c>
      <c r="C164" s="279">
        <v>3614.67</v>
      </c>
      <c r="D164" s="279">
        <v>3582.78</v>
      </c>
      <c r="E164" s="279">
        <v>3564.95</v>
      </c>
      <c r="F164" s="279">
        <v>3622.6</v>
      </c>
      <c r="G164" s="279">
        <v>3730.1</v>
      </c>
      <c r="H164" s="279">
        <v>3920.9</v>
      </c>
      <c r="I164" s="279">
        <v>4036.34</v>
      </c>
      <c r="J164" s="279">
        <v>4117.6000000000004</v>
      </c>
      <c r="K164" s="279">
        <v>4129.58</v>
      </c>
      <c r="L164" s="279">
        <v>4145.55</v>
      </c>
      <c r="M164" s="279">
        <v>4165.3599999999997</v>
      </c>
      <c r="N164" s="279">
        <v>4149.21</v>
      </c>
      <c r="O164" s="279">
        <v>4153.97</v>
      </c>
      <c r="P164" s="279">
        <v>4145.25</v>
      </c>
      <c r="Q164" s="279">
        <v>4143.2</v>
      </c>
      <c r="R164" s="279">
        <v>4129.9799999999996</v>
      </c>
      <c r="S164" s="279">
        <v>4134.74</v>
      </c>
      <c r="T164" s="279">
        <v>4127.5600000000004</v>
      </c>
      <c r="U164" s="279">
        <v>4135.46</v>
      </c>
      <c r="V164" s="279">
        <v>4101.51</v>
      </c>
      <c r="W164" s="279">
        <v>4042.59</v>
      </c>
      <c r="X164" s="279">
        <v>3825.54</v>
      </c>
      <c r="Y164" s="279">
        <v>3730.39</v>
      </c>
    </row>
    <row r="165" spans="1:25">
      <c r="A165" s="254">
        <v>8</v>
      </c>
      <c r="B165" s="279">
        <v>3677.38</v>
      </c>
      <c r="C165" s="279">
        <v>3597.07</v>
      </c>
      <c r="D165" s="279">
        <v>3573.35</v>
      </c>
      <c r="E165" s="279">
        <v>3569.15</v>
      </c>
      <c r="F165" s="279">
        <v>3627.66</v>
      </c>
      <c r="G165" s="279">
        <v>3758.04</v>
      </c>
      <c r="H165" s="279">
        <v>3963.82</v>
      </c>
      <c r="I165" s="279">
        <v>4129.3100000000004</v>
      </c>
      <c r="J165" s="279">
        <v>4266.09</v>
      </c>
      <c r="K165" s="279">
        <v>4298.6400000000003</v>
      </c>
      <c r="L165" s="279">
        <v>4316.54</v>
      </c>
      <c r="M165" s="279">
        <v>4348.59</v>
      </c>
      <c r="N165" s="279">
        <v>4338.28</v>
      </c>
      <c r="O165" s="279">
        <v>4355.05</v>
      </c>
      <c r="P165" s="279">
        <v>4333.1400000000003</v>
      </c>
      <c r="Q165" s="279">
        <v>4293.4799999999996</v>
      </c>
      <c r="R165" s="279">
        <v>4244.5600000000004</v>
      </c>
      <c r="S165" s="279">
        <v>4239.42</v>
      </c>
      <c r="T165" s="279">
        <v>4247.8500000000004</v>
      </c>
      <c r="U165" s="279">
        <v>4270.4799999999996</v>
      </c>
      <c r="V165" s="279">
        <v>4145.0200000000004</v>
      </c>
      <c r="W165" s="279">
        <v>4125.97</v>
      </c>
      <c r="X165" s="279">
        <v>3975.65</v>
      </c>
      <c r="Y165" s="279">
        <v>3802.23</v>
      </c>
    </row>
    <row r="166" spans="1:25">
      <c r="A166" s="254">
        <v>9</v>
      </c>
      <c r="B166" s="279">
        <v>3717.71</v>
      </c>
      <c r="C166" s="279">
        <v>3634.64</v>
      </c>
      <c r="D166" s="279">
        <v>3576.17</v>
      </c>
      <c r="E166" s="279">
        <v>3564.68</v>
      </c>
      <c r="F166" s="279">
        <v>3611.54</v>
      </c>
      <c r="G166" s="279">
        <v>3731.17</v>
      </c>
      <c r="H166" s="279">
        <v>3940.93</v>
      </c>
      <c r="I166" s="279">
        <v>4095.64</v>
      </c>
      <c r="J166" s="279">
        <v>4150.2</v>
      </c>
      <c r="K166" s="279">
        <v>4183.3999999999996</v>
      </c>
      <c r="L166" s="279">
        <v>4207.72</v>
      </c>
      <c r="M166" s="279">
        <v>4227</v>
      </c>
      <c r="N166" s="279">
        <v>4204.3100000000004</v>
      </c>
      <c r="O166" s="279">
        <v>4207.7</v>
      </c>
      <c r="P166" s="279">
        <v>4217.46</v>
      </c>
      <c r="Q166" s="279">
        <v>4218.18</v>
      </c>
      <c r="R166" s="279">
        <v>4187.1000000000004</v>
      </c>
      <c r="S166" s="279">
        <v>4195.3100000000004</v>
      </c>
      <c r="T166" s="279">
        <v>4181.17</v>
      </c>
      <c r="U166" s="279">
        <v>4175.41</v>
      </c>
      <c r="V166" s="279">
        <v>4136.95</v>
      </c>
      <c r="W166" s="279">
        <v>4090.54</v>
      </c>
      <c r="X166" s="279">
        <v>3907.92</v>
      </c>
      <c r="Y166" s="279">
        <v>3791.4</v>
      </c>
    </row>
    <row r="167" spans="1:25">
      <c r="A167" s="254">
        <v>10</v>
      </c>
      <c r="B167" s="279">
        <v>3668.19</v>
      </c>
      <c r="C167" s="279">
        <v>3592.33</v>
      </c>
      <c r="D167" s="279">
        <v>3572.26</v>
      </c>
      <c r="E167" s="279">
        <v>3569</v>
      </c>
      <c r="F167" s="279">
        <v>3650.94</v>
      </c>
      <c r="G167" s="279">
        <v>3731.45</v>
      </c>
      <c r="H167" s="279">
        <v>3922.75</v>
      </c>
      <c r="I167" s="279">
        <v>4014.92</v>
      </c>
      <c r="J167" s="279">
        <v>4117.9799999999996</v>
      </c>
      <c r="K167" s="279">
        <v>4148.51</v>
      </c>
      <c r="L167" s="279">
        <v>4170.83</v>
      </c>
      <c r="M167" s="279">
        <v>4197.5</v>
      </c>
      <c r="N167" s="279">
        <v>4183.8599999999997</v>
      </c>
      <c r="O167" s="279">
        <v>4177.33</v>
      </c>
      <c r="P167" s="279">
        <v>4163.95</v>
      </c>
      <c r="Q167" s="279">
        <v>4150.17</v>
      </c>
      <c r="R167" s="279">
        <v>4125.74</v>
      </c>
      <c r="S167" s="279">
        <v>4112.78</v>
      </c>
      <c r="T167" s="279">
        <v>4109.58</v>
      </c>
      <c r="U167" s="279">
        <v>4132.84</v>
      </c>
      <c r="V167" s="279">
        <v>4092.42</v>
      </c>
      <c r="W167" s="279">
        <v>4045.52</v>
      </c>
      <c r="X167" s="279">
        <v>3895.63</v>
      </c>
      <c r="Y167" s="279">
        <v>3747.43</v>
      </c>
    </row>
    <row r="168" spans="1:25">
      <c r="A168" s="254">
        <v>11</v>
      </c>
      <c r="B168" s="279">
        <v>3722.46</v>
      </c>
      <c r="C168" s="279">
        <v>3661.7</v>
      </c>
      <c r="D168" s="279">
        <v>3584.47</v>
      </c>
      <c r="E168" s="279">
        <v>3578.22</v>
      </c>
      <c r="F168" s="279">
        <v>3593.94</v>
      </c>
      <c r="G168" s="279">
        <v>3670.96</v>
      </c>
      <c r="H168" s="279">
        <v>3770.72</v>
      </c>
      <c r="I168" s="279">
        <v>3852.87</v>
      </c>
      <c r="J168" s="279">
        <v>4035.87</v>
      </c>
      <c r="K168" s="279">
        <v>4097.04</v>
      </c>
      <c r="L168" s="279">
        <v>4133.47</v>
      </c>
      <c r="M168" s="279">
        <v>4135.3900000000003</v>
      </c>
      <c r="N168" s="279">
        <v>4140.7299999999996</v>
      </c>
      <c r="O168" s="279">
        <v>4167.9399999999996</v>
      </c>
      <c r="P168" s="279">
        <v>4170.87</v>
      </c>
      <c r="Q168" s="279">
        <v>4150.6899999999996</v>
      </c>
      <c r="R168" s="279">
        <v>4165.83</v>
      </c>
      <c r="S168" s="279">
        <v>4172.1400000000003</v>
      </c>
      <c r="T168" s="279">
        <v>4161.24</v>
      </c>
      <c r="U168" s="279">
        <v>4140.6099999999997</v>
      </c>
      <c r="V168" s="279">
        <v>4121.8599999999997</v>
      </c>
      <c r="W168" s="279">
        <v>4070.31</v>
      </c>
      <c r="X168" s="279">
        <v>3868.4</v>
      </c>
      <c r="Y168" s="279">
        <v>3752.35</v>
      </c>
    </row>
    <row r="169" spans="1:25">
      <c r="A169" s="254">
        <v>12</v>
      </c>
      <c r="B169" s="279">
        <v>3722.02</v>
      </c>
      <c r="C169" s="279">
        <v>3631.26</v>
      </c>
      <c r="D169" s="279">
        <v>3596.34</v>
      </c>
      <c r="E169" s="279">
        <v>3574.92</v>
      </c>
      <c r="F169" s="279">
        <v>3574.29</v>
      </c>
      <c r="G169" s="279">
        <v>3634.18</v>
      </c>
      <c r="H169" s="279">
        <v>3706.7</v>
      </c>
      <c r="I169" s="279">
        <v>3705.47</v>
      </c>
      <c r="J169" s="279">
        <v>3822.78</v>
      </c>
      <c r="K169" s="279">
        <v>3977.11</v>
      </c>
      <c r="L169" s="279">
        <v>4077.63</v>
      </c>
      <c r="M169" s="279">
        <v>4079.08</v>
      </c>
      <c r="N169" s="279">
        <v>4080.99</v>
      </c>
      <c r="O169" s="279">
        <v>4086.77</v>
      </c>
      <c r="P169" s="279">
        <v>4089.07</v>
      </c>
      <c r="Q169" s="279">
        <v>4082.2</v>
      </c>
      <c r="R169" s="279">
        <v>4101.05</v>
      </c>
      <c r="S169" s="279">
        <v>4121.2700000000004</v>
      </c>
      <c r="T169" s="279">
        <v>4126.46</v>
      </c>
      <c r="U169" s="279">
        <v>4117.1899999999996</v>
      </c>
      <c r="V169" s="279">
        <v>4100.9799999999996</v>
      </c>
      <c r="W169" s="279">
        <v>4051.93</v>
      </c>
      <c r="X169" s="279">
        <v>3846.27</v>
      </c>
      <c r="Y169" s="279">
        <v>3721.31</v>
      </c>
    </row>
    <row r="170" spans="1:25">
      <c r="A170" s="254">
        <v>13</v>
      </c>
      <c r="B170" s="279">
        <v>3805.04</v>
      </c>
      <c r="C170" s="279">
        <v>3688.25</v>
      </c>
      <c r="D170" s="279">
        <v>3650.74</v>
      </c>
      <c r="E170" s="279">
        <v>3632.52</v>
      </c>
      <c r="F170" s="279">
        <v>3698.54</v>
      </c>
      <c r="G170" s="279">
        <v>3812.92</v>
      </c>
      <c r="H170" s="279">
        <v>4022.89</v>
      </c>
      <c r="I170" s="279">
        <v>4143.74</v>
      </c>
      <c r="J170" s="279">
        <v>4252.05</v>
      </c>
      <c r="K170" s="279">
        <v>4257.79</v>
      </c>
      <c r="L170" s="279">
        <v>4273.6899999999996</v>
      </c>
      <c r="M170" s="279">
        <v>4300.8</v>
      </c>
      <c r="N170" s="279">
        <v>4279.1499999999996</v>
      </c>
      <c r="O170" s="279">
        <v>4278.24</v>
      </c>
      <c r="P170" s="279">
        <v>4288.34</v>
      </c>
      <c r="Q170" s="279">
        <v>4257.8599999999997</v>
      </c>
      <c r="R170" s="279">
        <v>4274.22</v>
      </c>
      <c r="S170" s="279">
        <v>4464.01</v>
      </c>
      <c r="T170" s="279">
        <v>4328.6000000000004</v>
      </c>
      <c r="U170" s="279">
        <v>4288.17</v>
      </c>
      <c r="V170" s="279">
        <v>4225.62</v>
      </c>
      <c r="W170" s="279">
        <v>4146.2700000000004</v>
      </c>
      <c r="X170" s="279">
        <v>4014.17</v>
      </c>
      <c r="Y170" s="279">
        <v>3922.53</v>
      </c>
    </row>
    <row r="171" spans="1:25">
      <c r="A171" s="254">
        <v>14</v>
      </c>
      <c r="B171" s="279">
        <v>3699.23</v>
      </c>
      <c r="C171" s="279">
        <v>3627.45</v>
      </c>
      <c r="D171" s="279">
        <v>3594.55</v>
      </c>
      <c r="E171" s="279">
        <v>3565.12</v>
      </c>
      <c r="F171" s="279">
        <v>3639.78</v>
      </c>
      <c r="G171" s="279">
        <v>3741.51</v>
      </c>
      <c r="H171" s="279">
        <v>3973.05</v>
      </c>
      <c r="I171" s="279">
        <v>4062.79</v>
      </c>
      <c r="J171" s="279">
        <v>4413</v>
      </c>
      <c r="K171" s="279">
        <v>4780.96</v>
      </c>
      <c r="L171" s="279">
        <v>4753.41</v>
      </c>
      <c r="M171" s="279">
        <v>4894.6400000000003</v>
      </c>
      <c r="N171" s="279">
        <v>4758.8100000000004</v>
      </c>
      <c r="O171" s="279">
        <v>4758.97</v>
      </c>
      <c r="P171" s="279">
        <v>4888.55</v>
      </c>
      <c r="Q171" s="279">
        <v>4884.3</v>
      </c>
      <c r="R171" s="279">
        <v>4800.97</v>
      </c>
      <c r="S171" s="279">
        <v>4787.8900000000003</v>
      </c>
      <c r="T171" s="279">
        <v>4796.21</v>
      </c>
      <c r="U171" s="279">
        <v>4904.03</v>
      </c>
      <c r="V171" s="279">
        <v>4512.28</v>
      </c>
      <c r="W171" s="279">
        <v>4192.59</v>
      </c>
      <c r="X171" s="279">
        <v>3989.27</v>
      </c>
      <c r="Y171" s="279">
        <v>3878.3</v>
      </c>
    </row>
    <row r="172" spans="1:25">
      <c r="A172" s="254">
        <v>15</v>
      </c>
      <c r="B172" s="279">
        <v>3777.39</v>
      </c>
      <c r="C172" s="279">
        <v>3693.1</v>
      </c>
      <c r="D172" s="279">
        <v>3645.32</v>
      </c>
      <c r="E172" s="279">
        <v>3615.87</v>
      </c>
      <c r="F172" s="279">
        <v>3686.81</v>
      </c>
      <c r="G172" s="279">
        <v>3782.44</v>
      </c>
      <c r="H172" s="279">
        <v>3972.78</v>
      </c>
      <c r="I172" s="279">
        <v>4133.8599999999997</v>
      </c>
      <c r="J172" s="279">
        <v>4272.49</v>
      </c>
      <c r="K172" s="279">
        <v>4315.3100000000004</v>
      </c>
      <c r="L172" s="279">
        <v>4346.6899999999996</v>
      </c>
      <c r="M172" s="279">
        <v>4363.03</v>
      </c>
      <c r="N172" s="279">
        <v>4340.1400000000003</v>
      </c>
      <c r="O172" s="279">
        <v>4365.9799999999996</v>
      </c>
      <c r="P172" s="279">
        <v>4332.99</v>
      </c>
      <c r="Q172" s="279">
        <v>4319.17</v>
      </c>
      <c r="R172" s="279">
        <v>4307.28</v>
      </c>
      <c r="S172" s="279">
        <v>4293.66</v>
      </c>
      <c r="T172" s="279">
        <v>4293.03</v>
      </c>
      <c r="U172" s="279">
        <v>4318.41</v>
      </c>
      <c r="V172" s="279">
        <v>4213.28</v>
      </c>
      <c r="W172" s="279">
        <v>4161.96</v>
      </c>
      <c r="X172" s="279">
        <v>3977.17</v>
      </c>
      <c r="Y172" s="279">
        <v>3823.88</v>
      </c>
    </row>
    <row r="173" spans="1:25">
      <c r="A173" s="254">
        <v>16</v>
      </c>
      <c r="B173" s="279">
        <v>3744.94</v>
      </c>
      <c r="C173" s="279">
        <v>3695.06</v>
      </c>
      <c r="D173" s="279">
        <v>3677.49</v>
      </c>
      <c r="E173" s="279">
        <v>3680.72</v>
      </c>
      <c r="F173" s="279">
        <v>3710.61</v>
      </c>
      <c r="G173" s="279">
        <v>3767.21</v>
      </c>
      <c r="H173" s="279">
        <v>3957.18</v>
      </c>
      <c r="I173" s="279">
        <v>4088.76</v>
      </c>
      <c r="J173" s="279">
        <v>4205.97</v>
      </c>
      <c r="K173" s="279">
        <v>4223.8</v>
      </c>
      <c r="L173" s="279">
        <v>4247.0200000000004</v>
      </c>
      <c r="M173" s="279">
        <v>4260.16</v>
      </c>
      <c r="N173" s="279">
        <v>4236.75</v>
      </c>
      <c r="O173" s="279">
        <v>4253.09</v>
      </c>
      <c r="P173" s="279">
        <v>4245.1499999999996</v>
      </c>
      <c r="Q173" s="279">
        <v>4235.1899999999996</v>
      </c>
      <c r="R173" s="279">
        <v>4227.8100000000004</v>
      </c>
      <c r="S173" s="279">
        <v>4228.46</v>
      </c>
      <c r="T173" s="279">
        <v>4227.97</v>
      </c>
      <c r="U173" s="279">
        <v>4240.18</v>
      </c>
      <c r="V173" s="279">
        <v>4190.62</v>
      </c>
      <c r="W173" s="279">
        <v>4101.3900000000003</v>
      </c>
      <c r="X173" s="279">
        <v>3956.99</v>
      </c>
      <c r="Y173" s="279">
        <v>3775.85</v>
      </c>
    </row>
    <row r="174" spans="1:25">
      <c r="A174" s="254">
        <v>17</v>
      </c>
      <c r="B174" s="279">
        <v>3750.92</v>
      </c>
      <c r="C174" s="279">
        <v>3690.61</v>
      </c>
      <c r="D174" s="279">
        <v>3679.96</v>
      </c>
      <c r="E174" s="279">
        <v>3677.59</v>
      </c>
      <c r="F174" s="279">
        <v>3709.78</v>
      </c>
      <c r="G174" s="279">
        <v>3771.33</v>
      </c>
      <c r="H174" s="279">
        <v>3991.53</v>
      </c>
      <c r="I174" s="279">
        <v>4153.88</v>
      </c>
      <c r="J174" s="279">
        <v>4281.3599999999997</v>
      </c>
      <c r="K174" s="279">
        <v>4296.63</v>
      </c>
      <c r="L174" s="279">
        <v>4324.8</v>
      </c>
      <c r="M174" s="279">
        <v>4342</v>
      </c>
      <c r="N174" s="279">
        <v>4306.8100000000004</v>
      </c>
      <c r="O174" s="279">
        <v>4341.1000000000004</v>
      </c>
      <c r="P174" s="279">
        <v>4337.92</v>
      </c>
      <c r="Q174" s="279">
        <v>4310.97</v>
      </c>
      <c r="R174" s="279">
        <v>4312.01</v>
      </c>
      <c r="S174" s="279">
        <v>4308.59</v>
      </c>
      <c r="T174" s="279">
        <v>4326.5600000000004</v>
      </c>
      <c r="U174" s="279">
        <v>4324.2299999999996</v>
      </c>
      <c r="V174" s="279">
        <v>4306.92</v>
      </c>
      <c r="W174" s="279">
        <v>4241.7700000000004</v>
      </c>
      <c r="X174" s="279">
        <v>4106.26</v>
      </c>
      <c r="Y174" s="279">
        <v>3847.97</v>
      </c>
    </row>
    <row r="175" spans="1:25">
      <c r="A175" s="254">
        <v>18</v>
      </c>
      <c r="B175" s="279">
        <v>3823.85</v>
      </c>
      <c r="C175" s="279">
        <v>3786.94</v>
      </c>
      <c r="D175" s="279">
        <v>3757.67</v>
      </c>
      <c r="E175" s="279">
        <v>3732.41</v>
      </c>
      <c r="F175" s="279">
        <v>3749.11</v>
      </c>
      <c r="G175" s="279">
        <v>3791.19</v>
      </c>
      <c r="H175" s="279">
        <v>3887.9</v>
      </c>
      <c r="I175" s="279">
        <v>3997.43</v>
      </c>
      <c r="J175" s="279">
        <v>4136.16</v>
      </c>
      <c r="K175" s="279">
        <v>4215.1099999999997</v>
      </c>
      <c r="L175" s="279">
        <v>4279.9799999999996</v>
      </c>
      <c r="M175" s="279">
        <v>4277.45</v>
      </c>
      <c r="N175" s="279">
        <v>4276.37</v>
      </c>
      <c r="O175" s="279">
        <v>4272.96</v>
      </c>
      <c r="P175" s="279">
        <v>4281.9399999999996</v>
      </c>
      <c r="Q175" s="279">
        <v>4258.29</v>
      </c>
      <c r="R175" s="279">
        <v>4267</v>
      </c>
      <c r="S175" s="279">
        <v>4267.33</v>
      </c>
      <c r="T175" s="279">
        <v>4272.13</v>
      </c>
      <c r="U175" s="279">
        <v>4255.97</v>
      </c>
      <c r="V175" s="279">
        <v>4239.8500000000004</v>
      </c>
      <c r="W175" s="279">
        <v>4141.01</v>
      </c>
      <c r="X175" s="279">
        <v>4054</v>
      </c>
      <c r="Y175" s="279">
        <v>3823.36</v>
      </c>
    </row>
    <row r="176" spans="1:25">
      <c r="A176" s="254">
        <v>19</v>
      </c>
      <c r="B176" s="279">
        <v>3845.95</v>
      </c>
      <c r="C176" s="279">
        <v>3791.76</v>
      </c>
      <c r="D176" s="279">
        <v>3754.85</v>
      </c>
      <c r="E176" s="279">
        <v>3742.35</v>
      </c>
      <c r="F176" s="279">
        <v>3746.96</v>
      </c>
      <c r="G176" s="279">
        <v>3769.73</v>
      </c>
      <c r="H176" s="279">
        <v>3804.45</v>
      </c>
      <c r="I176" s="279">
        <v>3840.81</v>
      </c>
      <c r="J176" s="279">
        <v>4025.34</v>
      </c>
      <c r="K176" s="279">
        <v>4099.93</v>
      </c>
      <c r="L176" s="279">
        <v>4149.8</v>
      </c>
      <c r="M176" s="279">
        <v>4151.72</v>
      </c>
      <c r="N176" s="279">
        <v>4149.0200000000004</v>
      </c>
      <c r="O176" s="279">
        <v>4159.34</v>
      </c>
      <c r="P176" s="279">
        <v>4160.05</v>
      </c>
      <c r="Q176" s="279">
        <v>4149</v>
      </c>
      <c r="R176" s="279">
        <v>4142.5200000000004</v>
      </c>
      <c r="S176" s="279">
        <v>4155.71</v>
      </c>
      <c r="T176" s="279">
        <v>4142.88</v>
      </c>
      <c r="U176" s="279">
        <v>4147.71</v>
      </c>
      <c r="V176" s="279">
        <v>4128.78</v>
      </c>
      <c r="W176" s="279">
        <v>4073.37</v>
      </c>
      <c r="X176" s="279">
        <v>3895.4</v>
      </c>
      <c r="Y176" s="279">
        <v>3776.24</v>
      </c>
    </row>
    <row r="177" spans="1:167">
      <c r="A177" s="254">
        <v>20</v>
      </c>
      <c r="B177" s="279">
        <v>3735.64</v>
      </c>
      <c r="C177" s="279">
        <v>3683.38</v>
      </c>
      <c r="D177" s="279">
        <v>3635.96</v>
      </c>
      <c r="E177" s="279">
        <v>3615.26</v>
      </c>
      <c r="F177" s="279">
        <v>3663.97</v>
      </c>
      <c r="G177" s="279">
        <v>3744.82</v>
      </c>
      <c r="H177" s="279">
        <v>3917.14</v>
      </c>
      <c r="I177" s="279">
        <v>4081.77</v>
      </c>
      <c r="J177" s="279">
        <v>4204.3</v>
      </c>
      <c r="K177" s="279">
        <v>4232.9799999999996</v>
      </c>
      <c r="L177" s="279">
        <v>4213.2700000000004</v>
      </c>
      <c r="M177" s="279">
        <v>4259.13</v>
      </c>
      <c r="N177" s="279">
        <v>4231.7299999999996</v>
      </c>
      <c r="O177" s="279">
        <v>4247.43</v>
      </c>
      <c r="P177" s="279">
        <v>4246.17</v>
      </c>
      <c r="Q177" s="279">
        <v>4174.2700000000004</v>
      </c>
      <c r="R177" s="279">
        <v>4162.5</v>
      </c>
      <c r="S177" s="279">
        <v>4104.0200000000004</v>
      </c>
      <c r="T177" s="279">
        <v>4124.03</v>
      </c>
      <c r="U177" s="279">
        <v>4191.71</v>
      </c>
      <c r="V177" s="279">
        <v>4013.57</v>
      </c>
      <c r="W177" s="279">
        <v>4060.85</v>
      </c>
      <c r="X177" s="279">
        <v>3923.67</v>
      </c>
      <c r="Y177" s="279">
        <v>3773.68</v>
      </c>
    </row>
    <row r="178" spans="1:167">
      <c r="A178" s="254">
        <v>21</v>
      </c>
      <c r="B178" s="279">
        <v>3722.37</v>
      </c>
      <c r="C178" s="279">
        <v>3639.93</v>
      </c>
      <c r="D178" s="279">
        <v>3576.89</v>
      </c>
      <c r="E178" s="279">
        <v>3553.85</v>
      </c>
      <c r="F178" s="279">
        <v>3595.33</v>
      </c>
      <c r="G178" s="279">
        <v>3732.79</v>
      </c>
      <c r="H178" s="279">
        <v>3906.33</v>
      </c>
      <c r="I178" s="279">
        <v>4043.34</v>
      </c>
      <c r="J178" s="279">
        <v>4171.8999999999996</v>
      </c>
      <c r="K178" s="279">
        <v>4186.6099999999997</v>
      </c>
      <c r="L178" s="279">
        <v>4206.12</v>
      </c>
      <c r="M178" s="279">
        <v>4213.05</v>
      </c>
      <c r="N178" s="279">
        <v>4195.7299999999996</v>
      </c>
      <c r="O178" s="279">
        <v>4200.6099999999997</v>
      </c>
      <c r="P178" s="279">
        <v>4200.42</v>
      </c>
      <c r="Q178" s="279">
        <v>4190.28</v>
      </c>
      <c r="R178" s="279">
        <v>4176.3999999999996</v>
      </c>
      <c r="S178" s="279">
        <v>4167.88</v>
      </c>
      <c r="T178" s="279">
        <v>4181.05</v>
      </c>
      <c r="U178" s="279">
        <v>4214.68</v>
      </c>
      <c r="V178" s="279">
        <v>4141.16</v>
      </c>
      <c r="W178" s="279">
        <v>4094.26</v>
      </c>
      <c r="X178" s="279">
        <v>3934.71</v>
      </c>
      <c r="Y178" s="279">
        <v>3760.74</v>
      </c>
    </row>
    <row r="179" spans="1:167">
      <c r="A179" s="254">
        <v>22</v>
      </c>
      <c r="B179" s="279">
        <v>3658.05</v>
      </c>
      <c r="C179" s="279">
        <v>3571.08</v>
      </c>
      <c r="D179" s="279">
        <v>3557.68</v>
      </c>
      <c r="E179" s="279">
        <v>3535.82</v>
      </c>
      <c r="F179" s="279">
        <v>3553.39</v>
      </c>
      <c r="G179" s="279">
        <v>3690.62</v>
      </c>
      <c r="H179" s="279">
        <v>3909.56</v>
      </c>
      <c r="I179" s="279">
        <v>4019.39</v>
      </c>
      <c r="J179" s="279">
        <v>4142.01</v>
      </c>
      <c r="K179" s="279">
        <v>4169.6099999999997</v>
      </c>
      <c r="L179" s="279">
        <v>4173.42</v>
      </c>
      <c r="M179" s="279">
        <v>4193.88</v>
      </c>
      <c r="N179" s="279">
        <v>4179.09</v>
      </c>
      <c r="O179" s="279">
        <v>4190.5600000000004</v>
      </c>
      <c r="P179" s="279">
        <v>4188.97</v>
      </c>
      <c r="Q179" s="279">
        <v>4162.25</v>
      </c>
      <c r="R179" s="279">
        <v>4173.88</v>
      </c>
      <c r="S179" s="279">
        <v>4156.7299999999996</v>
      </c>
      <c r="T179" s="279">
        <v>4164.34</v>
      </c>
      <c r="U179" s="279">
        <v>4192.71</v>
      </c>
      <c r="V179" s="279">
        <v>4145.12</v>
      </c>
      <c r="W179" s="279">
        <v>4078.11</v>
      </c>
      <c r="X179" s="279">
        <v>3900.78</v>
      </c>
      <c r="Y179" s="279">
        <v>3728.56</v>
      </c>
    </row>
    <row r="180" spans="1:167">
      <c r="A180" s="254">
        <v>23</v>
      </c>
      <c r="B180" s="279">
        <v>3623.95</v>
      </c>
      <c r="C180" s="279">
        <v>3541.92</v>
      </c>
      <c r="D180" s="279">
        <v>3512.9</v>
      </c>
      <c r="E180" s="279">
        <v>3503.09</v>
      </c>
      <c r="F180" s="279">
        <v>3547.79</v>
      </c>
      <c r="G180" s="279">
        <v>3699.7</v>
      </c>
      <c r="H180" s="279">
        <v>3934.19</v>
      </c>
      <c r="I180" s="279">
        <v>4117.47</v>
      </c>
      <c r="J180" s="279">
        <v>4279.0200000000004</v>
      </c>
      <c r="K180" s="279">
        <v>4265.1499999999996</v>
      </c>
      <c r="L180" s="279">
        <v>4289.34</v>
      </c>
      <c r="M180" s="279">
        <v>4333.38</v>
      </c>
      <c r="N180" s="279">
        <v>4285.5600000000004</v>
      </c>
      <c r="O180" s="279">
        <v>4307.51</v>
      </c>
      <c r="P180" s="279">
        <v>4312.32</v>
      </c>
      <c r="Q180" s="279">
        <v>4250.3</v>
      </c>
      <c r="R180" s="279">
        <v>4273.7299999999996</v>
      </c>
      <c r="S180" s="279">
        <v>4237.8</v>
      </c>
      <c r="T180" s="279">
        <v>4276.07</v>
      </c>
      <c r="U180" s="279">
        <v>4298.79</v>
      </c>
      <c r="V180" s="279">
        <v>4181.78</v>
      </c>
      <c r="W180" s="279">
        <v>4076.46</v>
      </c>
      <c r="X180" s="279">
        <v>3956.01</v>
      </c>
      <c r="Y180" s="279">
        <v>3752.53</v>
      </c>
    </row>
    <row r="181" spans="1:167">
      <c r="A181" s="254">
        <v>24</v>
      </c>
      <c r="B181" s="279">
        <v>3676.08</v>
      </c>
      <c r="C181" s="279">
        <v>3624.59</v>
      </c>
      <c r="D181" s="279">
        <v>3623.19</v>
      </c>
      <c r="E181" s="279">
        <v>3629.71</v>
      </c>
      <c r="F181" s="279">
        <v>3675.27</v>
      </c>
      <c r="G181" s="279">
        <v>3777.74</v>
      </c>
      <c r="H181" s="279">
        <v>3968.49</v>
      </c>
      <c r="I181" s="279">
        <v>4149.1899999999996</v>
      </c>
      <c r="J181" s="279">
        <v>4283.49</v>
      </c>
      <c r="K181" s="279">
        <v>4317.59</v>
      </c>
      <c r="L181" s="279">
        <v>4335.93</v>
      </c>
      <c r="M181" s="279">
        <v>4350.41</v>
      </c>
      <c r="N181" s="279">
        <v>4324.68</v>
      </c>
      <c r="O181" s="279">
        <v>4347.92</v>
      </c>
      <c r="P181" s="279">
        <v>4325.13</v>
      </c>
      <c r="Q181" s="279">
        <v>4308.9399999999996</v>
      </c>
      <c r="R181" s="279">
        <v>4327.51</v>
      </c>
      <c r="S181" s="279">
        <v>4319.1099999999997</v>
      </c>
      <c r="T181" s="279">
        <v>4332.24</v>
      </c>
      <c r="U181" s="279">
        <v>4329.72</v>
      </c>
      <c r="V181" s="279">
        <v>4259.1000000000004</v>
      </c>
      <c r="W181" s="279">
        <v>4214.05</v>
      </c>
      <c r="X181" s="279">
        <v>4109.9399999999996</v>
      </c>
      <c r="Y181" s="279">
        <v>3875</v>
      </c>
    </row>
    <row r="182" spans="1:167">
      <c r="A182" s="254">
        <v>25</v>
      </c>
      <c r="B182" s="279">
        <v>3849.22</v>
      </c>
      <c r="C182" s="279">
        <v>3773.84</v>
      </c>
      <c r="D182" s="279">
        <v>3757.58</v>
      </c>
      <c r="E182" s="279">
        <v>3748.81</v>
      </c>
      <c r="F182" s="279">
        <v>3749.88</v>
      </c>
      <c r="G182" s="279">
        <v>3776.81</v>
      </c>
      <c r="H182" s="279">
        <v>3920.84</v>
      </c>
      <c r="I182" s="279">
        <v>3990.01</v>
      </c>
      <c r="J182" s="279">
        <v>4168.3</v>
      </c>
      <c r="K182" s="279">
        <v>4288.47</v>
      </c>
      <c r="L182" s="279">
        <v>4355.08</v>
      </c>
      <c r="M182" s="279">
        <v>4372.37</v>
      </c>
      <c r="N182" s="279">
        <v>4356.99</v>
      </c>
      <c r="O182" s="279">
        <v>4355.82</v>
      </c>
      <c r="P182" s="279">
        <v>4363.57</v>
      </c>
      <c r="Q182" s="279">
        <v>4373.6099999999997</v>
      </c>
      <c r="R182" s="279">
        <v>4372.1099999999997</v>
      </c>
      <c r="S182" s="279">
        <v>4375.57</v>
      </c>
      <c r="T182" s="279">
        <v>4377.24</v>
      </c>
      <c r="U182" s="279">
        <v>4327.05</v>
      </c>
      <c r="V182" s="279">
        <v>4276.76</v>
      </c>
      <c r="W182" s="279">
        <v>4190.09</v>
      </c>
      <c r="X182" s="279">
        <v>4049.87</v>
      </c>
      <c r="Y182" s="279">
        <v>3868.93</v>
      </c>
    </row>
    <row r="183" spans="1:167">
      <c r="A183" s="254">
        <v>26</v>
      </c>
      <c r="B183" s="279">
        <v>3835.6</v>
      </c>
      <c r="C183" s="279">
        <v>3781.94</v>
      </c>
      <c r="D183" s="279">
        <v>3729.04</v>
      </c>
      <c r="E183" s="279">
        <v>3703.92</v>
      </c>
      <c r="F183" s="279">
        <v>3711.48</v>
      </c>
      <c r="G183" s="279">
        <v>3754.76</v>
      </c>
      <c r="H183" s="279">
        <v>3787.06</v>
      </c>
      <c r="I183" s="279">
        <v>3815.69</v>
      </c>
      <c r="J183" s="279">
        <v>4023.23</v>
      </c>
      <c r="K183" s="279">
        <v>4164.26</v>
      </c>
      <c r="L183" s="279">
        <v>4215.96</v>
      </c>
      <c r="M183" s="279">
        <v>4219.37</v>
      </c>
      <c r="N183" s="279">
        <v>4226.92</v>
      </c>
      <c r="O183" s="279">
        <v>4233.53</v>
      </c>
      <c r="P183" s="279">
        <v>4246.6499999999996</v>
      </c>
      <c r="Q183" s="279">
        <v>4236.53</v>
      </c>
      <c r="R183" s="279">
        <v>4251.21</v>
      </c>
      <c r="S183" s="279">
        <v>4259.09</v>
      </c>
      <c r="T183" s="279">
        <v>4260.3500000000004</v>
      </c>
      <c r="U183" s="279">
        <v>4248.38</v>
      </c>
      <c r="V183" s="279">
        <v>4224.3100000000004</v>
      </c>
      <c r="W183" s="279">
        <v>4205.3900000000003</v>
      </c>
      <c r="X183" s="279">
        <v>4031.84</v>
      </c>
      <c r="Y183" s="279">
        <v>3865.39</v>
      </c>
    </row>
    <row r="184" spans="1:167">
      <c r="A184" s="254">
        <v>27</v>
      </c>
      <c r="B184" s="279">
        <v>3807.59</v>
      </c>
      <c r="C184" s="279">
        <v>3717.15</v>
      </c>
      <c r="D184" s="279">
        <v>3684.23</v>
      </c>
      <c r="E184" s="279">
        <v>3670.89</v>
      </c>
      <c r="F184" s="279">
        <v>3717.46</v>
      </c>
      <c r="G184" s="279">
        <v>3800.5</v>
      </c>
      <c r="H184" s="279">
        <v>4032.24</v>
      </c>
      <c r="I184" s="279">
        <v>4186.6499999999996</v>
      </c>
      <c r="J184" s="279">
        <v>4344.51</v>
      </c>
      <c r="K184" s="279">
        <v>4402.71</v>
      </c>
      <c r="L184" s="279">
        <v>4421.45</v>
      </c>
      <c r="M184" s="279">
        <v>4442.3900000000003</v>
      </c>
      <c r="N184" s="279">
        <v>4426.88</v>
      </c>
      <c r="O184" s="279">
        <v>4457.49</v>
      </c>
      <c r="P184" s="279">
        <v>4472.3900000000003</v>
      </c>
      <c r="Q184" s="279">
        <v>4467.75</v>
      </c>
      <c r="R184" s="279">
        <v>4469.6400000000003</v>
      </c>
      <c r="S184" s="279">
        <v>4416.03</v>
      </c>
      <c r="T184" s="279">
        <v>4405.26</v>
      </c>
      <c r="U184" s="279">
        <v>4385.71</v>
      </c>
      <c r="V184" s="279">
        <v>4275.51</v>
      </c>
      <c r="W184" s="279">
        <v>4239.8</v>
      </c>
      <c r="X184" s="279">
        <v>4096.4799999999996</v>
      </c>
      <c r="Y184" s="279">
        <v>3860.56</v>
      </c>
    </row>
    <row r="185" spans="1:167">
      <c r="A185" s="254">
        <v>28</v>
      </c>
      <c r="B185" s="279">
        <v>3797.21</v>
      </c>
      <c r="C185" s="279">
        <v>3746.78</v>
      </c>
      <c r="D185" s="279">
        <v>3695.08</v>
      </c>
      <c r="E185" s="279">
        <v>3677.59</v>
      </c>
      <c r="F185" s="279">
        <v>3738.55</v>
      </c>
      <c r="G185" s="279">
        <v>3804.67</v>
      </c>
      <c r="H185" s="279">
        <v>3969.69</v>
      </c>
      <c r="I185" s="279">
        <v>4190.3</v>
      </c>
      <c r="J185" s="279">
        <v>4388.0200000000004</v>
      </c>
      <c r="K185" s="279">
        <v>4420.3100000000004</v>
      </c>
      <c r="L185" s="279">
        <v>4428.47</v>
      </c>
      <c r="M185" s="279">
        <v>4425.1499999999996</v>
      </c>
      <c r="N185" s="279">
        <v>4406.5</v>
      </c>
      <c r="O185" s="279">
        <v>4420.63</v>
      </c>
      <c r="P185" s="279">
        <v>4407.84</v>
      </c>
      <c r="Q185" s="279">
        <v>4405.91</v>
      </c>
      <c r="R185" s="279">
        <v>4404.96</v>
      </c>
      <c r="S185" s="279">
        <v>4406.1099999999997</v>
      </c>
      <c r="T185" s="279">
        <v>4402.13</v>
      </c>
      <c r="U185" s="279">
        <v>4399.43</v>
      </c>
      <c r="V185" s="279">
        <v>4308.1400000000003</v>
      </c>
      <c r="W185" s="279">
        <v>4216.82</v>
      </c>
      <c r="X185" s="279">
        <v>3982.35</v>
      </c>
      <c r="Y185" s="279">
        <v>3841.06</v>
      </c>
    </row>
    <row r="186" spans="1:167">
      <c r="A186" s="254">
        <v>29</v>
      </c>
      <c r="B186" s="279">
        <v>3812.19</v>
      </c>
      <c r="C186" s="279">
        <v>3751.29</v>
      </c>
      <c r="D186" s="279">
        <v>3720.88</v>
      </c>
      <c r="E186" s="279">
        <v>3715.77</v>
      </c>
      <c r="F186" s="279">
        <v>3737.93</v>
      </c>
      <c r="G186" s="279">
        <v>3836.99</v>
      </c>
      <c r="H186" s="279">
        <v>4075.07</v>
      </c>
      <c r="I186" s="279">
        <v>4241.34</v>
      </c>
      <c r="J186" s="279">
        <v>4455.37</v>
      </c>
      <c r="K186" s="279">
        <v>4479.03</v>
      </c>
      <c r="L186" s="279">
        <v>4485.67</v>
      </c>
      <c r="M186" s="279">
        <v>4485.93</v>
      </c>
      <c r="N186" s="279">
        <v>4490.57</v>
      </c>
      <c r="O186" s="279">
        <v>4495.71</v>
      </c>
      <c r="P186" s="279">
        <v>4491.6000000000004</v>
      </c>
      <c r="Q186" s="279">
        <v>4481.1400000000003</v>
      </c>
      <c r="R186" s="279">
        <v>4482.45</v>
      </c>
      <c r="S186" s="279">
        <v>4444.09</v>
      </c>
      <c r="T186" s="279">
        <v>4463.3900000000003</v>
      </c>
      <c r="U186" s="279">
        <v>4448.38</v>
      </c>
      <c r="V186" s="279">
        <v>4429.0200000000004</v>
      </c>
      <c r="W186" s="279">
        <v>4358.8100000000004</v>
      </c>
      <c r="X186" s="279">
        <v>4197.32</v>
      </c>
      <c r="Y186" s="279">
        <v>3986.27</v>
      </c>
    </row>
    <row r="187" spans="1:167">
      <c r="A187" s="254">
        <v>30</v>
      </c>
      <c r="B187" s="279">
        <v>3861.74</v>
      </c>
      <c r="C187" s="279">
        <v>3774.64</v>
      </c>
      <c r="D187" s="279">
        <v>3755.72</v>
      </c>
      <c r="E187" s="279">
        <v>3748.26</v>
      </c>
      <c r="F187" s="279">
        <v>3778.79</v>
      </c>
      <c r="G187" s="279">
        <v>3871.32</v>
      </c>
      <c r="H187" s="279">
        <v>4035.59</v>
      </c>
      <c r="I187" s="279">
        <v>4263.5600000000004</v>
      </c>
      <c r="J187" s="279">
        <v>4428.75</v>
      </c>
      <c r="K187" s="279">
        <v>4448.6099999999997</v>
      </c>
      <c r="L187" s="279">
        <v>4458.42</v>
      </c>
      <c r="M187" s="279">
        <v>4481.96</v>
      </c>
      <c r="N187" s="279">
        <v>4465.71</v>
      </c>
      <c r="O187" s="279">
        <v>4477.32</v>
      </c>
      <c r="P187" s="279">
        <v>4487.68</v>
      </c>
      <c r="Q187" s="279">
        <v>4472.57</v>
      </c>
      <c r="R187" s="279">
        <v>4476.8</v>
      </c>
      <c r="S187" s="279">
        <v>4436.57</v>
      </c>
      <c r="T187" s="279">
        <v>4439.58</v>
      </c>
      <c r="U187" s="279">
        <v>4443.18</v>
      </c>
      <c r="V187" s="279">
        <v>4413.1899999999996</v>
      </c>
      <c r="W187" s="279">
        <v>4433.76</v>
      </c>
      <c r="X187" s="279">
        <v>4301.26</v>
      </c>
      <c r="Y187" s="279">
        <v>4138.43</v>
      </c>
    </row>
    <row r="188" spans="1:167">
      <c r="A188" s="254">
        <v>31</v>
      </c>
      <c r="B188" s="279">
        <v>3945.97</v>
      </c>
      <c r="C188" s="279">
        <v>3804.09</v>
      </c>
      <c r="D188" s="279">
        <v>3767.19</v>
      </c>
      <c r="E188" s="279">
        <v>3757.37</v>
      </c>
      <c r="F188" s="279">
        <v>3744.6</v>
      </c>
      <c r="G188" s="279">
        <v>3776.42</v>
      </c>
      <c r="H188" s="279">
        <v>3806.31</v>
      </c>
      <c r="I188" s="279">
        <v>3943.81</v>
      </c>
      <c r="J188" s="279">
        <v>4079.6</v>
      </c>
      <c r="K188" s="279">
        <v>4171.91</v>
      </c>
      <c r="L188" s="279">
        <v>4267.03</v>
      </c>
      <c r="M188" s="279">
        <v>4284.47</v>
      </c>
      <c r="N188" s="279">
        <v>4269.7700000000004</v>
      </c>
      <c r="O188" s="279">
        <v>4281.0200000000004</v>
      </c>
      <c r="P188" s="279">
        <v>4271.9799999999996</v>
      </c>
      <c r="Q188" s="279">
        <v>4258.78</v>
      </c>
      <c r="R188" s="279">
        <v>4276.3599999999997</v>
      </c>
      <c r="S188" s="279">
        <v>4294.8500000000004</v>
      </c>
      <c r="T188" s="279">
        <v>4309.71</v>
      </c>
      <c r="U188" s="279">
        <v>4317.24</v>
      </c>
      <c r="V188" s="279">
        <v>4307.7299999999996</v>
      </c>
      <c r="W188" s="279">
        <v>4307.88</v>
      </c>
      <c r="X188" s="279">
        <v>4214.24</v>
      </c>
      <c r="Y188" s="279">
        <v>4078.89</v>
      </c>
    </row>
    <row r="190" spans="1:167" ht="15.75" thickBot="1">
      <c r="B190" s="277" t="s">
        <v>215</v>
      </c>
      <c r="N190" s="290">
        <v>787513.76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1030.25</v>
      </c>
      <c r="C196" s="279">
        <v>974.27</v>
      </c>
      <c r="D196" s="279">
        <v>941</v>
      </c>
      <c r="E196" s="279">
        <v>915.35</v>
      </c>
      <c r="F196" s="279">
        <v>968.93</v>
      </c>
      <c r="G196" s="279">
        <v>1063.99</v>
      </c>
      <c r="H196" s="279">
        <v>1241.51</v>
      </c>
      <c r="I196" s="279">
        <v>1379.02</v>
      </c>
      <c r="J196" s="279">
        <v>1477.53</v>
      </c>
      <c r="K196" s="279">
        <v>1535.36</v>
      </c>
      <c r="L196" s="279">
        <v>1567.03</v>
      </c>
      <c r="M196" s="279">
        <v>1593.74</v>
      </c>
      <c r="N196" s="279">
        <v>1565.34</v>
      </c>
      <c r="O196" s="279">
        <v>1596.61</v>
      </c>
      <c r="P196" s="279">
        <v>1574.65</v>
      </c>
      <c r="Q196" s="279">
        <v>1560.27</v>
      </c>
      <c r="R196" s="279">
        <v>1553.89</v>
      </c>
      <c r="S196" s="279">
        <v>1557.49</v>
      </c>
      <c r="T196" s="279">
        <v>1554.62</v>
      </c>
      <c r="U196" s="279">
        <v>1544.18</v>
      </c>
      <c r="V196" s="279">
        <v>1460.97</v>
      </c>
      <c r="W196" s="279">
        <v>1435.55</v>
      </c>
      <c r="X196" s="279">
        <v>1233.27</v>
      </c>
      <c r="Y196" s="279">
        <v>1080.78</v>
      </c>
    </row>
    <row r="197" spans="1:25">
      <c r="A197" s="254">
        <v>2</v>
      </c>
      <c r="B197" s="279">
        <v>1017.83</v>
      </c>
      <c r="C197" s="279">
        <v>960.89</v>
      </c>
      <c r="D197" s="279">
        <v>911.81</v>
      </c>
      <c r="E197" s="279">
        <v>885.2</v>
      </c>
      <c r="F197" s="279">
        <v>949.79</v>
      </c>
      <c r="G197" s="279">
        <v>1041.4000000000001</v>
      </c>
      <c r="H197" s="279">
        <v>1222.48</v>
      </c>
      <c r="I197" s="279">
        <v>1386.96</v>
      </c>
      <c r="J197" s="279">
        <v>1554.18</v>
      </c>
      <c r="K197" s="279">
        <v>1595.17</v>
      </c>
      <c r="L197" s="279">
        <v>1611.83</v>
      </c>
      <c r="M197" s="279">
        <v>1634.83</v>
      </c>
      <c r="N197" s="279">
        <v>1628.88</v>
      </c>
      <c r="O197" s="279">
        <v>1625.39</v>
      </c>
      <c r="P197" s="279">
        <v>1624.03</v>
      </c>
      <c r="Q197" s="279">
        <v>1616.12</v>
      </c>
      <c r="R197" s="279">
        <v>1609.12</v>
      </c>
      <c r="S197" s="279">
        <v>1617.38</v>
      </c>
      <c r="T197" s="279">
        <v>1617.17</v>
      </c>
      <c r="U197" s="279">
        <v>1598.26</v>
      </c>
      <c r="V197" s="279">
        <v>1497.18</v>
      </c>
      <c r="W197" s="279">
        <v>1425.58</v>
      </c>
      <c r="X197" s="279">
        <v>1171.23</v>
      </c>
      <c r="Y197" s="279">
        <v>1069.32</v>
      </c>
    </row>
    <row r="198" spans="1:25">
      <c r="A198" s="254">
        <v>3</v>
      </c>
      <c r="B198" s="279">
        <v>1035.81</v>
      </c>
      <c r="C198" s="279">
        <v>976.65</v>
      </c>
      <c r="D198" s="279">
        <v>925.32</v>
      </c>
      <c r="E198" s="279">
        <v>914.37</v>
      </c>
      <c r="F198" s="279">
        <v>986.96</v>
      </c>
      <c r="G198" s="279">
        <v>1082.74</v>
      </c>
      <c r="H198" s="279">
        <v>1257.75</v>
      </c>
      <c r="I198" s="279">
        <v>1433.44</v>
      </c>
      <c r="J198" s="279">
        <v>1541.59</v>
      </c>
      <c r="K198" s="279">
        <v>1560.31</v>
      </c>
      <c r="L198" s="279">
        <v>1582.27</v>
      </c>
      <c r="M198" s="279">
        <v>1597.04</v>
      </c>
      <c r="N198" s="279">
        <v>1568.72</v>
      </c>
      <c r="O198" s="279">
        <v>1577.1</v>
      </c>
      <c r="P198" s="279">
        <v>1566.69</v>
      </c>
      <c r="Q198" s="279">
        <v>1569.07</v>
      </c>
      <c r="R198" s="279">
        <v>1557.06</v>
      </c>
      <c r="S198" s="279">
        <v>1548.19</v>
      </c>
      <c r="T198" s="279">
        <v>1558.39</v>
      </c>
      <c r="U198" s="279">
        <v>1539.48</v>
      </c>
      <c r="V198" s="279">
        <v>1441.86</v>
      </c>
      <c r="W198" s="279">
        <v>1369.08</v>
      </c>
      <c r="X198" s="279">
        <v>1195.26</v>
      </c>
      <c r="Y198" s="279">
        <v>1072.93</v>
      </c>
    </row>
    <row r="199" spans="1:25">
      <c r="A199" s="254">
        <v>4</v>
      </c>
      <c r="B199" s="279">
        <v>1051.82</v>
      </c>
      <c r="C199" s="279">
        <v>989.3</v>
      </c>
      <c r="D199" s="279">
        <v>966.96</v>
      </c>
      <c r="E199" s="279">
        <v>961.73</v>
      </c>
      <c r="F199" s="279">
        <v>974.75</v>
      </c>
      <c r="G199" s="279">
        <v>1027.51</v>
      </c>
      <c r="H199" s="279">
        <v>1085.8</v>
      </c>
      <c r="I199" s="279">
        <v>1152.25</v>
      </c>
      <c r="J199" s="279">
        <v>1311.1</v>
      </c>
      <c r="K199" s="279">
        <v>1392.9</v>
      </c>
      <c r="L199" s="279">
        <v>1428.62</v>
      </c>
      <c r="M199" s="279">
        <v>1455.29</v>
      </c>
      <c r="N199" s="279">
        <v>1464.16</v>
      </c>
      <c r="O199" s="279">
        <v>1479.19</v>
      </c>
      <c r="P199" s="279">
        <v>1471.13</v>
      </c>
      <c r="Q199" s="279">
        <v>1461.63</v>
      </c>
      <c r="R199" s="279">
        <v>1472.85</v>
      </c>
      <c r="S199" s="279">
        <v>1472.27</v>
      </c>
      <c r="T199" s="279">
        <v>1486.8</v>
      </c>
      <c r="U199" s="279">
        <v>1459.94</v>
      </c>
      <c r="V199" s="279">
        <v>1387.63</v>
      </c>
      <c r="W199" s="279">
        <v>1340.88</v>
      </c>
      <c r="X199" s="279">
        <v>1260.8900000000001</v>
      </c>
      <c r="Y199" s="279">
        <v>1086.8599999999999</v>
      </c>
    </row>
    <row r="200" spans="1:25">
      <c r="A200" s="254">
        <v>5</v>
      </c>
      <c r="B200" s="279">
        <v>1067.02</v>
      </c>
      <c r="C200" s="279">
        <v>1004.98</v>
      </c>
      <c r="D200" s="279">
        <v>985.64</v>
      </c>
      <c r="E200" s="279">
        <v>962.97</v>
      </c>
      <c r="F200" s="279">
        <v>972.03</v>
      </c>
      <c r="G200" s="279">
        <v>995.56</v>
      </c>
      <c r="H200" s="279">
        <v>1079.18</v>
      </c>
      <c r="I200" s="279">
        <v>1087.76</v>
      </c>
      <c r="J200" s="279">
        <v>1188.31</v>
      </c>
      <c r="K200" s="279">
        <v>1292.26</v>
      </c>
      <c r="L200" s="279">
        <v>1387.3</v>
      </c>
      <c r="M200" s="279">
        <v>1388.73</v>
      </c>
      <c r="N200" s="279">
        <v>1392.79</v>
      </c>
      <c r="O200" s="279">
        <v>1407.33</v>
      </c>
      <c r="P200" s="279">
        <v>1409.61</v>
      </c>
      <c r="Q200" s="279">
        <v>1403.34</v>
      </c>
      <c r="R200" s="279">
        <v>1413.82</v>
      </c>
      <c r="S200" s="279">
        <v>1424.03</v>
      </c>
      <c r="T200" s="279">
        <v>1449.33</v>
      </c>
      <c r="U200" s="279">
        <v>1429.4</v>
      </c>
      <c r="V200" s="279">
        <v>1416.25</v>
      </c>
      <c r="W200" s="279">
        <v>1413.32</v>
      </c>
      <c r="X200" s="279">
        <v>1274.94</v>
      </c>
      <c r="Y200" s="279">
        <v>1100.18</v>
      </c>
    </row>
    <row r="201" spans="1:25">
      <c r="A201" s="254">
        <v>6</v>
      </c>
      <c r="B201" s="279">
        <v>1078.98</v>
      </c>
      <c r="C201" s="279">
        <v>1019.9</v>
      </c>
      <c r="D201" s="279">
        <v>966.92</v>
      </c>
      <c r="E201" s="279">
        <v>927.87</v>
      </c>
      <c r="F201" s="279">
        <v>1007.21</v>
      </c>
      <c r="G201" s="279">
        <v>1112.32</v>
      </c>
      <c r="H201" s="279">
        <v>1285.42</v>
      </c>
      <c r="I201" s="279">
        <v>1416.55</v>
      </c>
      <c r="J201" s="279">
        <v>1477.58</v>
      </c>
      <c r="K201" s="279">
        <v>1507.11</v>
      </c>
      <c r="L201" s="279">
        <v>1532.16</v>
      </c>
      <c r="M201" s="279">
        <v>1550.94</v>
      </c>
      <c r="N201" s="279">
        <v>1527.43</v>
      </c>
      <c r="O201" s="279">
        <v>1538.29</v>
      </c>
      <c r="P201" s="279">
        <v>1550.41</v>
      </c>
      <c r="Q201" s="279">
        <v>1550.1</v>
      </c>
      <c r="R201" s="279">
        <v>1542.37</v>
      </c>
      <c r="S201" s="279">
        <v>1550.47</v>
      </c>
      <c r="T201" s="279">
        <v>1533.12</v>
      </c>
      <c r="U201" s="279">
        <v>1520.02</v>
      </c>
      <c r="V201" s="279">
        <v>1467.1</v>
      </c>
      <c r="W201" s="279">
        <v>1425.64</v>
      </c>
      <c r="X201" s="279">
        <v>1214.5999999999999</v>
      </c>
      <c r="Y201" s="279">
        <v>1096.96</v>
      </c>
    </row>
    <row r="202" spans="1:25">
      <c r="A202" s="254">
        <v>7</v>
      </c>
      <c r="B202" s="279">
        <v>1035.33</v>
      </c>
      <c r="C202" s="279">
        <v>944.88</v>
      </c>
      <c r="D202" s="279">
        <v>912.99</v>
      </c>
      <c r="E202" s="279">
        <v>895.16</v>
      </c>
      <c r="F202" s="279">
        <v>952.81</v>
      </c>
      <c r="G202" s="279">
        <v>1060.31</v>
      </c>
      <c r="H202" s="279">
        <v>1251.1099999999999</v>
      </c>
      <c r="I202" s="279">
        <v>1366.55</v>
      </c>
      <c r="J202" s="279">
        <v>1447.81</v>
      </c>
      <c r="K202" s="279">
        <v>1459.79</v>
      </c>
      <c r="L202" s="279">
        <v>1475.76</v>
      </c>
      <c r="M202" s="279">
        <v>1495.57</v>
      </c>
      <c r="N202" s="279">
        <v>1479.42</v>
      </c>
      <c r="O202" s="279">
        <v>1484.18</v>
      </c>
      <c r="P202" s="279">
        <v>1475.46</v>
      </c>
      <c r="Q202" s="279">
        <v>1473.41</v>
      </c>
      <c r="R202" s="279">
        <v>1460.19</v>
      </c>
      <c r="S202" s="279">
        <v>1464.95</v>
      </c>
      <c r="T202" s="279">
        <v>1457.77</v>
      </c>
      <c r="U202" s="279">
        <v>1465.67</v>
      </c>
      <c r="V202" s="279">
        <v>1431.72</v>
      </c>
      <c r="W202" s="279">
        <v>1372.8</v>
      </c>
      <c r="X202" s="279">
        <v>1155.75</v>
      </c>
      <c r="Y202" s="279">
        <v>1060.5999999999999</v>
      </c>
    </row>
    <row r="203" spans="1:25">
      <c r="A203" s="254">
        <v>8</v>
      </c>
      <c r="B203" s="279">
        <v>1007.59</v>
      </c>
      <c r="C203" s="279">
        <v>927.28</v>
      </c>
      <c r="D203" s="279">
        <v>903.56</v>
      </c>
      <c r="E203" s="279">
        <v>899.36</v>
      </c>
      <c r="F203" s="279">
        <v>957.87</v>
      </c>
      <c r="G203" s="279">
        <v>1088.25</v>
      </c>
      <c r="H203" s="279">
        <v>1294.03</v>
      </c>
      <c r="I203" s="279">
        <v>1459.52</v>
      </c>
      <c r="J203" s="279">
        <v>1596.3</v>
      </c>
      <c r="K203" s="279">
        <v>1628.85</v>
      </c>
      <c r="L203" s="279">
        <v>1646.75</v>
      </c>
      <c r="M203" s="279">
        <v>1678.8</v>
      </c>
      <c r="N203" s="279">
        <v>1668.49</v>
      </c>
      <c r="O203" s="279">
        <v>1685.26</v>
      </c>
      <c r="P203" s="279">
        <v>1663.35</v>
      </c>
      <c r="Q203" s="279">
        <v>1623.69</v>
      </c>
      <c r="R203" s="279">
        <v>1574.77</v>
      </c>
      <c r="S203" s="279">
        <v>1569.63</v>
      </c>
      <c r="T203" s="279">
        <v>1578.06</v>
      </c>
      <c r="U203" s="279">
        <v>1600.69</v>
      </c>
      <c r="V203" s="279">
        <v>1475.23</v>
      </c>
      <c r="W203" s="279">
        <v>1456.18</v>
      </c>
      <c r="X203" s="279">
        <v>1305.8599999999999</v>
      </c>
      <c r="Y203" s="279">
        <v>1132.44</v>
      </c>
    </row>
    <row r="204" spans="1:25">
      <c r="A204" s="254">
        <v>9</v>
      </c>
      <c r="B204" s="279">
        <v>1047.92</v>
      </c>
      <c r="C204" s="279">
        <v>964.85</v>
      </c>
      <c r="D204" s="279">
        <v>906.38</v>
      </c>
      <c r="E204" s="279">
        <v>894.89</v>
      </c>
      <c r="F204" s="279">
        <v>941.75</v>
      </c>
      <c r="G204" s="279">
        <v>1061.3800000000001</v>
      </c>
      <c r="H204" s="279">
        <v>1271.1400000000001</v>
      </c>
      <c r="I204" s="279">
        <v>1425.85</v>
      </c>
      <c r="J204" s="279">
        <v>1480.41</v>
      </c>
      <c r="K204" s="279">
        <v>1513.61</v>
      </c>
      <c r="L204" s="279">
        <v>1537.93</v>
      </c>
      <c r="M204" s="279">
        <v>1557.21</v>
      </c>
      <c r="N204" s="279">
        <v>1534.52</v>
      </c>
      <c r="O204" s="279">
        <v>1537.91</v>
      </c>
      <c r="P204" s="279">
        <v>1547.67</v>
      </c>
      <c r="Q204" s="279">
        <v>1548.39</v>
      </c>
      <c r="R204" s="279">
        <v>1517.31</v>
      </c>
      <c r="S204" s="279">
        <v>1525.52</v>
      </c>
      <c r="T204" s="279">
        <v>1511.38</v>
      </c>
      <c r="U204" s="279">
        <v>1505.62</v>
      </c>
      <c r="V204" s="279">
        <v>1467.16</v>
      </c>
      <c r="W204" s="279">
        <v>1420.75</v>
      </c>
      <c r="X204" s="279">
        <v>1238.1300000000001</v>
      </c>
      <c r="Y204" s="279">
        <v>1121.6099999999999</v>
      </c>
    </row>
    <row r="205" spans="1:25">
      <c r="A205" s="254">
        <v>10</v>
      </c>
      <c r="B205" s="279">
        <v>998.4</v>
      </c>
      <c r="C205" s="279">
        <v>922.54</v>
      </c>
      <c r="D205" s="279">
        <v>902.47</v>
      </c>
      <c r="E205" s="279">
        <v>899.21</v>
      </c>
      <c r="F205" s="279">
        <v>981.15</v>
      </c>
      <c r="G205" s="279">
        <v>1061.6600000000001</v>
      </c>
      <c r="H205" s="279">
        <v>1252.96</v>
      </c>
      <c r="I205" s="279">
        <v>1345.13</v>
      </c>
      <c r="J205" s="279">
        <v>1448.19</v>
      </c>
      <c r="K205" s="279">
        <v>1478.72</v>
      </c>
      <c r="L205" s="279">
        <v>1501.04</v>
      </c>
      <c r="M205" s="279">
        <v>1527.71</v>
      </c>
      <c r="N205" s="279">
        <v>1514.07</v>
      </c>
      <c r="O205" s="279">
        <v>1507.54</v>
      </c>
      <c r="P205" s="279">
        <v>1494.16</v>
      </c>
      <c r="Q205" s="279">
        <v>1480.38</v>
      </c>
      <c r="R205" s="279">
        <v>1455.95</v>
      </c>
      <c r="S205" s="279">
        <v>1442.99</v>
      </c>
      <c r="T205" s="279">
        <v>1439.79</v>
      </c>
      <c r="U205" s="279">
        <v>1463.05</v>
      </c>
      <c r="V205" s="279">
        <v>1422.63</v>
      </c>
      <c r="W205" s="279">
        <v>1375.73</v>
      </c>
      <c r="X205" s="279">
        <v>1225.8399999999999</v>
      </c>
      <c r="Y205" s="279">
        <v>1077.6400000000001</v>
      </c>
    </row>
    <row r="206" spans="1:25">
      <c r="A206" s="254">
        <v>11</v>
      </c>
      <c r="B206" s="279">
        <v>1052.67</v>
      </c>
      <c r="C206" s="279">
        <v>991.91</v>
      </c>
      <c r="D206" s="279">
        <v>914.68</v>
      </c>
      <c r="E206" s="279">
        <v>908.43</v>
      </c>
      <c r="F206" s="279">
        <v>924.15</v>
      </c>
      <c r="G206" s="279">
        <v>1001.17</v>
      </c>
      <c r="H206" s="279">
        <v>1100.93</v>
      </c>
      <c r="I206" s="279">
        <v>1183.08</v>
      </c>
      <c r="J206" s="279">
        <v>1366.08</v>
      </c>
      <c r="K206" s="279">
        <v>1427.25</v>
      </c>
      <c r="L206" s="279">
        <v>1463.68</v>
      </c>
      <c r="M206" s="279">
        <v>1465.6</v>
      </c>
      <c r="N206" s="279">
        <v>1470.94</v>
      </c>
      <c r="O206" s="279">
        <v>1498.15</v>
      </c>
      <c r="P206" s="279">
        <v>1501.08</v>
      </c>
      <c r="Q206" s="279">
        <v>1480.9</v>
      </c>
      <c r="R206" s="279">
        <v>1496.04</v>
      </c>
      <c r="S206" s="279">
        <v>1502.35</v>
      </c>
      <c r="T206" s="279">
        <v>1491.45</v>
      </c>
      <c r="U206" s="279">
        <v>1470.82</v>
      </c>
      <c r="V206" s="279">
        <v>1452.07</v>
      </c>
      <c r="W206" s="279">
        <v>1400.52</v>
      </c>
      <c r="X206" s="279">
        <v>1198.6099999999999</v>
      </c>
      <c r="Y206" s="279">
        <v>1082.56</v>
      </c>
    </row>
    <row r="207" spans="1:25">
      <c r="A207" s="254">
        <v>12</v>
      </c>
      <c r="B207" s="279">
        <v>1052.23</v>
      </c>
      <c r="C207" s="279">
        <v>961.47</v>
      </c>
      <c r="D207" s="279">
        <v>926.55</v>
      </c>
      <c r="E207" s="279">
        <v>905.13</v>
      </c>
      <c r="F207" s="279">
        <v>904.5</v>
      </c>
      <c r="G207" s="279">
        <v>964.39</v>
      </c>
      <c r="H207" s="279">
        <v>1036.9100000000001</v>
      </c>
      <c r="I207" s="279">
        <v>1035.68</v>
      </c>
      <c r="J207" s="279">
        <v>1152.99</v>
      </c>
      <c r="K207" s="279">
        <v>1307.32</v>
      </c>
      <c r="L207" s="279">
        <v>1407.84</v>
      </c>
      <c r="M207" s="279">
        <v>1409.29</v>
      </c>
      <c r="N207" s="279">
        <v>1411.2</v>
      </c>
      <c r="O207" s="279">
        <v>1416.98</v>
      </c>
      <c r="P207" s="279">
        <v>1419.28</v>
      </c>
      <c r="Q207" s="279">
        <v>1412.41</v>
      </c>
      <c r="R207" s="279">
        <v>1431.26</v>
      </c>
      <c r="S207" s="279">
        <v>1451.48</v>
      </c>
      <c r="T207" s="279">
        <v>1456.67</v>
      </c>
      <c r="U207" s="279">
        <v>1447.4</v>
      </c>
      <c r="V207" s="279">
        <v>1431.19</v>
      </c>
      <c r="W207" s="279">
        <v>1382.14</v>
      </c>
      <c r="X207" s="279">
        <v>1176.48</v>
      </c>
      <c r="Y207" s="279">
        <v>1051.52</v>
      </c>
    </row>
    <row r="208" spans="1:25">
      <c r="A208" s="254">
        <v>13</v>
      </c>
      <c r="B208" s="279">
        <v>1135.25</v>
      </c>
      <c r="C208" s="279">
        <v>1018.46</v>
      </c>
      <c r="D208" s="279">
        <v>980.95</v>
      </c>
      <c r="E208" s="279">
        <v>962.73</v>
      </c>
      <c r="F208" s="279">
        <v>1028.75</v>
      </c>
      <c r="G208" s="279">
        <v>1143.1300000000001</v>
      </c>
      <c r="H208" s="279">
        <v>1353.1</v>
      </c>
      <c r="I208" s="279">
        <v>1473.95</v>
      </c>
      <c r="J208" s="279">
        <v>1582.26</v>
      </c>
      <c r="K208" s="279">
        <v>1588</v>
      </c>
      <c r="L208" s="279">
        <v>1603.9</v>
      </c>
      <c r="M208" s="279">
        <v>1631.01</v>
      </c>
      <c r="N208" s="279">
        <v>1609.36</v>
      </c>
      <c r="O208" s="279">
        <v>1608.45</v>
      </c>
      <c r="P208" s="279">
        <v>1618.55</v>
      </c>
      <c r="Q208" s="279">
        <v>1588.07</v>
      </c>
      <c r="R208" s="279">
        <v>1604.43</v>
      </c>
      <c r="S208" s="279">
        <v>1794.22</v>
      </c>
      <c r="T208" s="279">
        <v>1658.81</v>
      </c>
      <c r="U208" s="279">
        <v>1618.38</v>
      </c>
      <c r="V208" s="279">
        <v>1555.83</v>
      </c>
      <c r="W208" s="279">
        <v>1476.48</v>
      </c>
      <c r="X208" s="279">
        <v>1344.38</v>
      </c>
      <c r="Y208" s="279">
        <v>1252.74</v>
      </c>
    </row>
    <row r="209" spans="1:25">
      <c r="A209" s="254">
        <v>14</v>
      </c>
      <c r="B209" s="279">
        <v>1029.44</v>
      </c>
      <c r="C209" s="279">
        <v>957.66</v>
      </c>
      <c r="D209" s="279">
        <v>924.76</v>
      </c>
      <c r="E209" s="279">
        <v>895.33</v>
      </c>
      <c r="F209" s="279">
        <v>969.99</v>
      </c>
      <c r="G209" s="279">
        <v>1071.72</v>
      </c>
      <c r="H209" s="279">
        <v>1303.26</v>
      </c>
      <c r="I209" s="279">
        <v>1393</v>
      </c>
      <c r="J209" s="279">
        <v>1743.21</v>
      </c>
      <c r="K209" s="279">
        <v>2111.17</v>
      </c>
      <c r="L209" s="279">
        <v>2083.62</v>
      </c>
      <c r="M209" s="279">
        <v>2224.85</v>
      </c>
      <c r="N209" s="279">
        <v>2089.02</v>
      </c>
      <c r="O209" s="279">
        <v>2089.1799999999998</v>
      </c>
      <c r="P209" s="279">
        <v>2218.7600000000002</v>
      </c>
      <c r="Q209" s="279">
        <v>2214.5100000000002</v>
      </c>
      <c r="R209" s="279">
        <v>2131.1799999999998</v>
      </c>
      <c r="S209" s="279">
        <v>2118.1</v>
      </c>
      <c r="T209" s="279">
        <v>2126.42</v>
      </c>
      <c r="U209" s="279">
        <v>2234.2399999999998</v>
      </c>
      <c r="V209" s="279">
        <v>1842.49</v>
      </c>
      <c r="W209" s="279">
        <v>1522.8</v>
      </c>
      <c r="X209" s="279">
        <v>1319.48</v>
      </c>
      <c r="Y209" s="279">
        <v>1208.51</v>
      </c>
    </row>
    <row r="210" spans="1:25">
      <c r="A210" s="254">
        <v>15</v>
      </c>
      <c r="B210" s="279">
        <v>1107.5999999999999</v>
      </c>
      <c r="C210" s="279">
        <v>1023.31</v>
      </c>
      <c r="D210" s="279">
        <v>975.53</v>
      </c>
      <c r="E210" s="279">
        <v>946.08</v>
      </c>
      <c r="F210" s="279">
        <v>1017.02</v>
      </c>
      <c r="G210" s="279">
        <v>1112.6500000000001</v>
      </c>
      <c r="H210" s="279">
        <v>1302.99</v>
      </c>
      <c r="I210" s="279">
        <v>1464.07</v>
      </c>
      <c r="J210" s="279">
        <v>1602.7</v>
      </c>
      <c r="K210" s="279">
        <v>1645.52</v>
      </c>
      <c r="L210" s="279">
        <v>1676.9</v>
      </c>
      <c r="M210" s="279">
        <v>1693.24</v>
      </c>
      <c r="N210" s="279">
        <v>1670.35</v>
      </c>
      <c r="O210" s="279">
        <v>1696.19</v>
      </c>
      <c r="P210" s="279">
        <v>1663.2</v>
      </c>
      <c r="Q210" s="279">
        <v>1649.38</v>
      </c>
      <c r="R210" s="279">
        <v>1637.49</v>
      </c>
      <c r="S210" s="279">
        <v>1623.87</v>
      </c>
      <c r="T210" s="279">
        <v>1623.24</v>
      </c>
      <c r="U210" s="279">
        <v>1648.62</v>
      </c>
      <c r="V210" s="279">
        <v>1543.49</v>
      </c>
      <c r="W210" s="279">
        <v>1492.17</v>
      </c>
      <c r="X210" s="279">
        <v>1307.3800000000001</v>
      </c>
      <c r="Y210" s="279">
        <v>1154.0899999999999</v>
      </c>
    </row>
    <row r="211" spans="1:25">
      <c r="A211" s="254">
        <v>16</v>
      </c>
      <c r="B211" s="279">
        <v>1075.1500000000001</v>
      </c>
      <c r="C211" s="279">
        <v>1025.27</v>
      </c>
      <c r="D211" s="279">
        <v>1007.7</v>
      </c>
      <c r="E211" s="279">
        <v>1010.93</v>
      </c>
      <c r="F211" s="279">
        <v>1040.82</v>
      </c>
      <c r="G211" s="279">
        <v>1097.42</v>
      </c>
      <c r="H211" s="279">
        <v>1287.3900000000001</v>
      </c>
      <c r="I211" s="279">
        <v>1418.97</v>
      </c>
      <c r="J211" s="279">
        <v>1536.18</v>
      </c>
      <c r="K211" s="279">
        <v>1554.01</v>
      </c>
      <c r="L211" s="279">
        <v>1577.23</v>
      </c>
      <c r="M211" s="279">
        <v>1590.37</v>
      </c>
      <c r="N211" s="279">
        <v>1566.96</v>
      </c>
      <c r="O211" s="279">
        <v>1583.3</v>
      </c>
      <c r="P211" s="279">
        <v>1575.36</v>
      </c>
      <c r="Q211" s="279">
        <v>1565.4</v>
      </c>
      <c r="R211" s="279">
        <v>1558.02</v>
      </c>
      <c r="S211" s="279">
        <v>1558.67</v>
      </c>
      <c r="T211" s="279">
        <v>1558.18</v>
      </c>
      <c r="U211" s="279">
        <v>1570.39</v>
      </c>
      <c r="V211" s="279">
        <v>1520.83</v>
      </c>
      <c r="W211" s="279">
        <v>1431.6</v>
      </c>
      <c r="X211" s="279">
        <v>1287.2</v>
      </c>
      <c r="Y211" s="279">
        <v>1106.06</v>
      </c>
    </row>
    <row r="212" spans="1:25">
      <c r="A212" s="254">
        <v>17</v>
      </c>
      <c r="B212" s="279">
        <v>1081.1300000000001</v>
      </c>
      <c r="C212" s="279">
        <v>1020.82</v>
      </c>
      <c r="D212" s="279">
        <v>1010.17</v>
      </c>
      <c r="E212" s="279">
        <v>1007.8</v>
      </c>
      <c r="F212" s="279">
        <v>1039.99</v>
      </c>
      <c r="G212" s="279">
        <v>1101.54</v>
      </c>
      <c r="H212" s="279">
        <v>1321.74</v>
      </c>
      <c r="I212" s="279">
        <v>1484.09</v>
      </c>
      <c r="J212" s="279">
        <v>1611.57</v>
      </c>
      <c r="K212" s="279">
        <v>1626.84</v>
      </c>
      <c r="L212" s="279">
        <v>1655.01</v>
      </c>
      <c r="M212" s="279">
        <v>1672.21</v>
      </c>
      <c r="N212" s="279">
        <v>1637.02</v>
      </c>
      <c r="O212" s="279">
        <v>1671.31</v>
      </c>
      <c r="P212" s="279">
        <v>1668.13</v>
      </c>
      <c r="Q212" s="279">
        <v>1641.18</v>
      </c>
      <c r="R212" s="279">
        <v>1642.22</v>
      </c>
      <c r="S212" s="279">
        <v>1638.8</v>
      </c>
      <c r="T212" s="279">
        <v>1656.77</v>
      </c>
      <c r="U212" s="279">
        <v>1654.44</v>
      </c>
      <c r="V212" s="279">
        <v>1637.13</v>
      </c>
      <c r="W212" s="279">
        <v>1571.98</v>
      </c>
      <c r="X212" s="279">
        <v>1436.47</v>
      </c>
      <c r="Y212" s="279">
        <v>1178.18</v>
      </c>
    </row>
    <row r="213" spans="1:25">
      <c r="A213" s="254">
        <v>18</v>
      </c>
      <c r="B213" s="279">
        <v>1154.06</v>
      </c>
      <c r="C213" s="279">
        <v>1117.1500000000001</v>
      </c>
      <c r="D213" s="279">
        <v>1087.8800000000001</v>
      </c>
      <c r="E213" s="279">
        <v>1062.6199999999999</v>
      </c>
      <c r="F213" s="279">
        <v>1079.32</v>
      </c>
      <c r="G213" s="279">
        <v>1121.4000000000001</v>
      </c>
      <c r="H213" s="279">
        <v>1218.1099999999999</v>
      </c>
      <c r="I213" s="279">
        <v>1327.64</v>
      </c>
      <c r="J213" s="279">
        <v>1466.37</v>
      </c>
      <c r="K213" s="279">
        <v>1545.32</v>
      </c>
      <c r="L213" s="279">
        <v>1610.19</v>
      </c>
      <c r="M213" s="279">
        <v>1607.66</v>
      </c>
      <c r="N213" s="279">
        <v>1606.58</v>
      </c>
      <c r="O213" s="279">
        <v>1603.17</v>
      </c>
      <c r="P213" s="279">
        <v>1612.15</v>
      </c>
      <c r="Q213" s="279">
        <v>1588.5</v>
      </c>
      <c r="R213" s="279">
        <v>1597.21</v>
      </c>
      <c r="S213" s="279">
        <v>1597.54</v>
      </c>
      <c r="T213" s="279">
        <v>1602.34</v>
      </c>
      <c r="U213" s="279">
        <v>1586.18</v>
      </c>
      <c r="V213" s="279">
        <v>1570.06</v>
      </c>
      <c r="W213" s="279">
        <v>1471.22</v>
      </c>
      <c r="X213" s="279">
        <v>1384.21</v>
      </c>
      <c r="Y213" s="279">
        <v>1153.57</v>
      </c>
    </row>
    <row r="214" spans="1:25">
      <c r="A214" s="254">
        <v>19</v>
      </c>
      <c r="B214" s="279">
        <v>1176.1600000000001</v>
      </c>
      <c r="C214" s="279">
        <v>1121.97</v>
      </c>
      <c r="D214" s="279">
        <v>1085.06</v>
      </c>
      <c r="E214" s="279">
        <v>1072.56</v>
      </c>
      <c r="F214" s="279">
        <v>1077.17</v>
      </c>
      <c r="G214" s="279">
        <v>1099.94</v>
      </c>
      <c r="H214" s="279">
        <v>1134.6600000000001</v>
      </c>
      <c r="I214" s="279">
        <v>1171.02</v>
      </c>
      <c r="J214" s="279">
        <v>1355.55</v>
      </c>
      <c r="K214" s="279">
        <v>1430.14</v>
      </c>
      <c r="L214" s="279">
        <v>1480.01</v>
      </c>
      <c r="M214" s="279">
        <v>1481.93</v>
      </c>
      <c r="N214" s="279">
        <v>1479.23</v>
      </c>
      <c r="O214" s="279">
        <v>1489.55</v>
      </c>
      <c r="P214" s="279">
        <v>1490.26</v>
      </c>
      <c r="Q214" s="279">
        <v>1479.21</v>
      </c>
      <c r="R214" s="279">
        <v>1472.73</v>
      </c>
      <c r="S214" s="279">
        <v>1485.92</v>
      </c>
      <c r="T214" s="279">
        <v>1473.09</v>
      </c>
      <c r="U214" s="279">
        <v>1477.92</v>
      </c>
      <c r="V214" s="279">
        <v>1458.99</v>
      </c>
      <c r="W214" s="279">
        <v>1403.58</v>
      </c>
      <c r="X214" s="279">
        <v>1225.6099999999999</v>
      </c>
      <c r="Y214" s="279">
        <v>1106.45</v>
      </c>
    </row>
    <row r="215" spans="1:25">
      <c r="A215" s="254">
        <v>20</v>
      </c>
      <c r="B215" s="279">
        <v>1065.8499999999999</v>
      </c>
      <c r="C215" s="279">
        <v>1013.59</v>
      </c>
      <c r="D215" s="279">
        <v>966.17</v>
      </c>
      <c r="E215" s="279">
        <v>945.47</v>
      </c>
      <c r="F215" s="279">
        <v>994.18</v>
      </c>
      <c r="G215" s="279">
        <v>1075.03</v>
      </c>
      <c r="H215" s="279">
        <v>1247.3499999999999</v>
      </c>
      <c r="I215" s="279">
        <v>1411.98</v>
      </c>
      <c r="J215" s="279">
        <v>1534.51</v>
      </c>
      <c r="K215" s="279">
        <v>1563.19</v>
      </c>
      <c r="L215" s="279">
        <v>1543.48</v>
      </c>
      <c r="M215" s="279">
        <v>1589.34</v>
      </c>
      <c r="N215" s="279">
        <v>1561.94</v>
      </c>
      <c r="O215" s="279">
        <v>1577.64</v>
      </c>
      <c r="P215" s="279">
        <v>1576.38</v>
      </c>
      <c r="Q215" s="279">
        <v>1504.48</v>
      </c>
      <c r="R215" s="279">
        <v>1492.71</v>
      </c>
      <c r="S215" s="279">
        <v>1434.23</v>
      </c>
      <c r="T215" s="279">
        <v>1454.24</v>
      </c>
      <c r="U215" s="279">
        <v>1521.92</v>
      </c>
      <c r="V215" s="279">
        <v>1343.78</v>
      </c>
      <c r="W215" s="279">
        <v>1391.06</v>
      </c>
      <c r="X215" s="279">
        <v>1253.8800000000001</v>
      </c>
      <c r="Y215" s="279">
        <v>1103.8900000000001</v>
      </c>
    </row>
    <row r="216" spans="1:25">
      <c r="A216" s="254">
        <v>21</v>
      </c>
      <c r="B216" s="279">
        <v>1052.58</v>
      </c>
      <c r="C216" s="279">
        <v>970.14</v>
      </c>
      <c r="D216" s="279">
        <v>907.1</v>
      </c>
      <c r="E216" s="279">
        <v>884.06</v>
      </c>
      <c r="F216" s="279">
        <v>925.54</v>
      </c>
      <c r="G216" s="279">
        <v>1063</v>
      </c>
      <c r="H216" s="279">
        <v>1236.54</v>
      </c>
      <c r="I216" s="279">
        <v>1373.55</v>
      </c>
      <c r="J216" s="279">
        <v>1502.11</v>
      </c>
      <c r="K216" s="279">
        <v>1516.82</v>
      </c>
      <c r="L216" s="279">
        <v>1536.33</v>
      </c>
      <c r="M216" s="279">
        <v>1543.26</v>
      </c>
      <c r="N216" s="279">
        <v>1525.94</v>
      </c>
      <c r="O216" s="279">
        <v>1530.82</v>
      </c>
      <c r="P216" s="279">
        <v>1530.63</v>
      </c>
      <c r="Q216" s="279">
        <v>1520.49</v>
      </c>
      <c r="R216" s="279">
        <v>1506.61</v>
      </c>
      <c r="S216" s="279">
        <v>1498.09</v>
      </c>
      <c r="T216" s="279">
        <v>1511.26</v>
      </c>
      <c r="U216" s="279">
        <v>1544.89</v>
      </c>
      <c r="V216" s="279">
        <v>1471.37</v>
      </c>
      <c r="W216" s="279">
        <v>1424.47</v>
      </c>
      <c r="X216" s="279">
        <v>1264.92</v>
      </c>
      <c r="Y216" s="279">
        <v>1090.95</v>
      </c>
    </row>
    <row r="217" spans="1:25">
      <c r="A217" s="254">
        <v>22</v>
      </c>
      <c r="B217" s="279">
        <v>988.26</v>
      </c>
      <c r="C217" s="279">
        <v>901.29</v>
      </c>
      <c r="D217" s="279">
        <v>887.89</v>
      </c>
      <c r="E217" s="279">
        <v>866.03</v>
      </c>
      <c r="F217" s="279">
        <v>883.6</v>
      </c>
      <c r="G217" s="279">
        <v>1020.83</v>
      </c>
      <c r="H217" s="279">
        <v>1239.77</v>
      </c>
      <c r="I217" s="279">
        <v>1349.6</v>
      </c>
      <c r="J217" s="279">
        <v>1472.22</v>
      </c>
      <c r="K217" s="279">
        <v>1499.82</v>
      </c>
      <c r="L217" s="279">
        <v>1503.63</v>
      </c>
      <c r="M217" s="279">
        <v>1524.09</v>
      </c>
      <c r="N217" s="279">
        <v>1509.3</v>
      </c>
      <c r="O217" s="279">
        <v>1520.77</v>
      </c>
      <c r="P217" s="279">
        <v>1519.18</v>
      </c>
      <c r="Q217" s="279">
        <v>1492.46</v>
      </c>
      <c r="R217" s="279">
        <v>1504.09</v>
      </c>
      <c r="S217" s="279">
        <v>1486.94</v>
      </c>
      <c r="T217" s="279">
        <v>1494.55</v>
      </c>
      <c r="U217" s="279">
        <v>1522.92</v>
      </c>
      <c r="V217" s="279">
        <v>1475.33</v>
      </c>
      <c r="W217" s="279">
        <v>1408.32</v>
      </c>
      <c r="X217" s="279">
        <v>1230.99</v>
      </c>
      <c r="Y217" s="279">
        <v>1058.77</v>
      </c>
    </row>
    <row r="218" spans="1:25">
      <c r="A218" s="254">
        <v>23</v>
      </c>
      <c r="B218" s="279">
        <v>954.16</v>
      </c>
      <c r="C218" s="279">
        <v>872.13</v>
      </c>
      <c r="D218" s="279">
        <v>843.11</v>
      </c>
      <c r="E218" s="279">
        <v>833.3</v>
      </c>
      <c r="F218" s="279">
        <v>878</v>
      </c>
      <c r="G218" s="279">
        <v>1029.9100000000001</v>
      </c>
      <c r="H218" s="279">
        <v>1264.4000000000001</v>
      </c>
      <c r="I218" s="279">
        <v>1447.68</v>
      </c>
      <c r="J218" s="279">
        <v>1609.23</v>
      </c>
      <c r="K218" s="279">
        <v>1595.36</v>
      </c>
      <c r="L218" s="279">
        <v>1619.55</v>
      </c>
      <c r="M218" s="279">
        <v>1663.59</v>
      </c>
      <c r="N218" s="279">
        <v>1615.77</v>
      </c>
      <c r="O218" s="279">
        <v>1637.72</v>
      </c>
      <c r="P218" s="279">
        <v>1642.53</v>
      </c>
      <c r="Q218" s="279">
        <v>1580.51</v>
      </c>
      <c r="R218" s="279">
        <v>1603.94</v>
      </c>
      <c r="S218" s="279">
        <v>1568.01</v>
      </c>
      <c r="T218" s="279">
        <v>1606.28</v>
      </c>
      <c r="U218" s="279">
        <v>1629</v>
      </c>
      <c r="V218" s="279">
        <v>1511.99</v>
      </c>
      <c r="W218" s="279">
        <v>1406.67</v>
      </c>
      <c r="X218" s="279">
        <v>1286.22</v>
      </c>
      <c r="Y218" s="279">
        <v>1082.74</v>
      </c>
    </row>
    <row r="219" spans="1:25">
      <c r="A219" s="254">
        <v>24</v>
      </c>
      <c r="B219" s="279">
        <v>1006.29</v>
      </c>
      <c r="C219" s="279">
        <v>954.8</v>
      </c>
      <c r="D219" s="279">
        <v>953.4</v>
      </c>
      <c r="E219" s="279">
        <v>959.92</v>
      </c>
      <c r="F219" s="279">
        <v>1005.48</v>
      </c>
      <c r="G219" s="279">
        <v>1107.95</v>
      </c>
      <c r="H219" s="279">
        <v>1298.7</v>
      </c>
      <c r="I219" s="279">
        <v>1479.4</v>
      </c>
      <c r="J219" s="279">
        <v>1613.7</v>
      </c>
      <c r="K219" s="279">
        <v>1647.8</v>
      </c>
      <c r="L219" s="279">
        <v>1666.14</v>
      </c>
      <c r="M219" s="279">
        <v>1680.62</v>
      </c>
      <c r="N219" s="279">
        <v>1654.89</v>
      </c>
      <c r="O219" s="279">
        <v>1678.13</v>
      </c>
      <c r="P219" s="279">
        <v>1655.34</v>
      </c>
      <c r="Q219" s="279">
        <v>1639.15</v>
      </c>
      <c r="R219" s="279">
        <v>1657.72</v>
      </c>
      <c r="S219" s="279">
        <v>1649.32</v>
      </c>
      <c r="T219" s="279">
        <v>1662.45</v>
      </c>
      <c r="U219" s="279">
        <v>1659.93</v>
      </c>
      <c r="V219" s="279">
        <v>1589.31</v>
      </c>
      <c r="W219" s="279">
        <v>1544.26</v>
      </c>
      <c r="X219" s="279">
        <v>1440.15</v>
      </c>
      <c r="Y219" s="279">
        <v>1205.21</v>
      </c>
    </row>
    <row r="220" spans="1:25">
      <c r="A220" s="254">
        <v>25</v>
      </c>
      <c r="B220" s="279">
        <v>1179.43</v>
      </c>
      <c r="C220" s="279">
        <v>1104.05</v>
      </c>
      <c r="D220" s="279">
        <v>1087.79</v>
      </c>
      <c r="E220" s="279">
        <v>1079.02</v>
      </c>
      <c r="F220" s="279">
        <v>1080.0899999999999</v>
      </c>
      <c r="G220" s="279">
        <v>1107.02</v>
      </c>
      <c r="H220" s="279">
        <v>1251.05</v>
      </c>
      <c r="I220" s="279">
        <v>1320.22</v>
      </c>
      <c r="J220" s="279">
        <v>1498.51</v>
      </c>
      <c r="K220" s="279">
        <v>1618.68</v>
      </c>
      <c r="L220" s="279">
        <v>1685.29</v>
      </c>
      <c r="M220" s="279">
        <v>1702.58</v>
      </c>
      <c r="N220" s="279">
        <v>1687.2</v>
      </c>
      <c r="O220" s="279">
        <v>1686.03</v>
      </c>
      <c r="P220" s="279">
        <v>1693.78</v>
      </c>
      <c r="Q220" s="279">
        <v>1703.82</v>
      </c>
      <c r="R220" s="279">
        <v>1702.32</v>
      </c>
      <c r="S220" s="279">
        <v>1705.78</v>
      </c>
      <c r="T220" s="279">
        <v>1707.45</v>
      </c>
      <c r="U220" s="279">
        <v>1657.26</v>
      </c>
      <c r="V220" s="279">
        <v>1606.97</v>
      </c>
      <c r="W220" s="279">
        <v>1520.3</v>
      </c>
      <c r="X220" s="279">
        <v>1380.08</v>
      </c>
      <c r="Y220" s="279">
        <v>1199.1400000000001</v>
      </c>
    </row>
    <row r="221" spans="1:25">
      <c r="A221" s="254">
        <v>26</v>
      </c>
      <c r="B221" s="279">
        <v>1165.81</v>
      </c>
      <c r="C221" s="279">
        <v>1112.1500000000001</v>
      </c>
      <c r="D221" s="279">
        <v>1059.25</v>
      </c>
      <c r="E221" s="279">
        <v>1034.1300000000001</v>
      </c>
      <c r="F221" s="279">
        <v>1041.69</v>
      </c>
      <c r="G221" s="279">
        <v>1084.97</v>
      </c>
      <c r="H221" s="279">
        <v>1117.27</v>
      </c>
      <c r="I221" s="279">
        <v>1145.9000000000001</v>
      </c>
      <c r="J221" s="279">
        <v>1353.44</v>
      </c>
      <c r="K221" s="279">
        <v>1494.47</v>
      </c>
      <c r="L221" s="279">
        <v>1546.17</v>
      </c>
      <c r="M221" s="279">
        <v>1549.58</v>
      </c>
      <c r="N221" s="279">
        <v>1557.13</v>
      </c>
      <c r="O221" s="279">
        <v>1563.74</v>
      </c>
      <c r="P221" s="279">
        <v>1576.86</v>
      </c>
      <c r="Q221" s="279">
        <v>1566.74</v>
      </c>
      <c r="R221" s="279">
        <v>1581.42</v>
      </c>
      <c r="S221" s="279">
        <v>1589.3</v>
      </c>
      <c r="T221" s="279">
        <v>1590.56</v>
      </c>
      <c r="U221" s="279">
        <v>1578.59</v>
      </c>
      <c r="V221" s="279">
        <v>1554.52</v>
      </c>
      <c r="W221" s="279">
        <v>1535.6</v>
      </c>
      <c r="X221" s="279">
        <v>1362.05</v>
      </c>
      <c r="Y221" s="279">
        <v>1195.5999999999999</v>
      </c>
    </row>
    <row r="222" spans="1:25">
      <c r="A222" s="254">
        <v>27</v>
      </c>
      <c r="B222" s="279">
        <v>1137.8</v>
      </c>
      <c r="C222" s="279">
        <v>1047.3599999999999</v>
      </c>
      <c r="D222" s="279">
        <v>1014.44</v>
      </c>
      <c r="E222" s="279">
        <v>1001.1</v>
      </c>
      <c r="F222" s="279">
        <v>1047.67</v>
      </c>
      <c r="G222" s="279">
        <v>1130.71</v>
      </c>
      <c r="H222" s="279">
        <v>1362.45</v>
      </c>
      <c r="I222" s="279">
        <v>1516.86</v>
      </c>
      <c r="J222" s="279">
        <v>1674.72</v>
      </c>
      <c r="K222" s="279">
        <v>1732.92</v>
      </c>
      <c r="L222" s="279">
        <v>1751.66</v>
      </c>
      <c r="M222" s="279">
        <v>1772.6</v>
      </c>
      <c r="N222" s="279">
        <v>1757.09</v>
      </c>
      <c r="O222" s="279">
        <v>1787.7</v>
      </c>
      <c r="P222" s="279">
        <v>1802.6</v>
      </c>
      <c r="Q222" s="279">
        <v>1797.96</v>
      </c>
      <c r="R222" s="279">
        <v>1799.85</v>
      </c>
      <c r="S222" s="279">
        <v>1746.24</v>
      </c>
      <c r="T222" s="279">
        <v>1735.47</v>
      </c>
      <c r="U222" s="279">
        <v>1715.92</v>
      </c>
      <c r="V222" s="279">
        <v>1605.72</v>
      </c>
      <c r="W222" s="279">
        <v>1570.01</v>
      </c>
      <c r="X222" s="279">
        <v>1426.69</v>
      </c>
      <c r="Y222" s="279">
        <v>1190.77</v>
      </c>
    </row>
    <row r="223" spans="1:25">
      <c r="A223" s="254">
        <v>28</v>
      </c>
      <c r="B223" s="279">
        <v>1127.42</v>
      </c>
      <c r="C223" s="279">
        <v>1076.99</v>
      </c>
      <c r="D223" s="279">
        <v>1025.29</v>
      </c>
      <c r="E223" s="279">
        <v>1007.8</v>
      </c>
      <c r="F223" s="279">
        <v>1068.76</v>
      </c>
      <c r="G223" s="279">
        <v>1134.8800000000001</v>
      </c>
      <c r="H223" s="279">
        <v>1299.9000000000001</v>
      </c>
      <c r="I223" s="279">
        <v>1520.51</v>
      </c>
      <c r="J223" s="279">
        <v>1718.23</v>
      </c>
      <c r="K223" s="279">
        <v>1750.52</v>
      </c>
      <c r="L223" s="279">
        <v>1758.68</v>
      </c>
      <c r="M223" s="279">
        <v>1755.36</v>
      </c>
      <c r="N223" s="279">
        <v>1736.71</v>
      </c>
      <c r="O223" s="279">
        <v>1750.84</v>
      </c>
      <c r="P223" s="279">
        <v>1738.05</v>
      </c>
      <c r="Q223" s="279">
        <v>1736.12</v>
      </c>
      <c r="R223" s="279">
        <v>1735.17</v>
      </c>
      <c r="S223" s="279">
        <v>1736.32</v>
      </c>
      <c r="T223" s="279">
        <v>1732.34</v>
      </c>
      <c r="U223" s="279">
        <v>1729.64</v>
      </c>
      <c r="V223" s="279">
        <v>1638.35</v>
      </c>
      <c r="W223" s="279">
        <v>1547.03</v>
      </c>
      <c r="X223" s="279">
        <v>1312.56</v>
      </c>
      <c r="Y223" s="279">
        <v>1171.27</v>
      </c>
    </row>
    <row r="224" spans="1:25">
      <c r="A224" s="254">
        <v>29</v>
      </c>
      <c r="B224" s="279">
        <v>1142.4000000000001</v>
      </c>
      <c r="C224" s="279">
        <v>1081.5</v>
      </c>
      <c r="D224" s="279">
        <v>1051.0899999999999</v>
      </c>
      <c r="E224" s="279">
        <v>1045.98</v>
      </c>
      <c r="F224" s="279">
        <v>1068.1400000000001</v>
      </c>
      <c r="G224" s="279">
        <v>1167.2</v>
      </c>
      <c r="H224" s="279">
        <v>1405.28</v>
      </c>
      <c r="I224" s="279">
        <v>1571.55</v>
      </c>
      <c r="J224" s="279">
        <v>1785.58</v>
      </c>
      <c r="K224" s="279">
        <v>1809.24</v>
      </c>
      <c r="L224" s="279">
        <v>1815.88</v>
      </c>
      <c r="M224" s="279">
        <v>1816.14</v>
      </c>
      <c r="N224" s="279">
        <v>1820.78</v>
      </c>
      <c r="O224" s="279">
        <v>1825.92</v>
      </c>
      <c r="P224" s="279">
        <v>1821.81</v>
      </c>
      <c r="Q224" s="279">
        <v>1811.35</v>
      </c>
      <c r="R224" s="279">
        <v>1812.66</v>
      </c>
      <c r="S224" s="279">
        <v>1774.3</v>
      </c>
      <c r="T224" s="279">
        <v>1793.6</v>
      </c>
      <c r="U224" s="279">
        <v>1778.59</v>
      </c>
      <c r="V224" s="279">
        <v>1759.23</v>
      </c>
      <c r="W224" s="279">
        <v>1689.02</v>
      </c>
      <c r="X224" s="279">
        <v>1527.53</v>
      </c>
      <c r="Y224" s="279">
        <v>1316.48</v>
      </c>
    </row>
    <row r="225" spans="1:25">
      <c r="A225" s="254">
        <v>30</v>
      </c>
      <c r="B225" s="279">
        <v>1191.95</v>
      </c>
      <c r="C225" s="279">
        <v>1104.8499999999999</v>
      </c>
      <c r="D225" s="279">
        <v>1085.93</v>
      </c>
      <c r="E225" s="279">
        <v>1078.47</v>
      </c>
      <c r="F225" s="279">
        <v>1109</v>
      </c>
      <c r="G225" s="279">
        <v>1201.53</v>
      </c>
      <c r="H225" s="279">
        <v>1365.8</v>
      </c>
      <c r="I225" s="279">
        <v>1593.77</v>
      </c>
      <c r="J225" s="279">
        <v>1758.96</v>
      </c>
      <c r="K225" s="279">
        <v>1778.82</v>
      </c>
      <c r="L225" s="279">
        <v>1788.63</v>
      </c>
      <c r="M225" s="279">
        <v>1812.17</v>
      </c>
      <c r="N225" s="279">
        <v>1795.92</v>
      </c>
      <c r="O225" s="279">
        <v>1807.53</v>
      </c>
      <c r="P225" s="279">
        <v>1817.89</v>
      </c>
      <c r="Q225" s="279">
        <v>1802.78</v>
      </c>
      <c r="R225" s="279">
        <v>1807.01</v>
      </c>
      <c r="S225" s="279">
        <v>1766.78</v>
      </c>
      <c r="T225" s="279">
        <v>1769.79</v>
      </c>
      <c r="U225" s="279">
        <v>1773.39</v>
      </c>
      <c r="V225" s="279">
        <v>1743.4</v>
      </c>
      <c r="W225" s="279">
        <v>1763.97</v>
      </c>
      <c r="X225" s="279">
        <v>1631.47</v>
      </c>
      <c r="Y225" s="279">
        <v>1468.64</v>
      </c>
    </row>
    <row r="226" spans="1:25">
      <c r="A226" s="254">
        <v>31</v>
      </c>
      <c r="B226" s="279">
        <v>1276.18</v>
      </c>
      <c r="C226" s="279">
        <v>1134.3</v>
      </c>
      <c r="D226" s="279">
        <v>1097.4000000000001</v>
      </c>
      <c r="E226" s="279">
        <v>1087.58</v>
      </c>
      <c r="F226" s="279">
        <v>1074.81</v>
      </c>
      <c r="G226" s="279">
        <v>1106.6300000000001</v>
      </c>
      <c r="H226" s="279">
        <v>1136.52</v>
      </c>
      <c r="I226" s="279">
        <v>1274.02</v>
      </c>
      <c r="J226" s="279">
        <v>1409.81</v>
      </c>
      <c r="K226" s="279">
        <v>1502.12</v>
      </c>
      <c r="L226" s="279">
        <v>1597.24</v>
      </c>
      <c r="M226" s="279">
        <v>1614.68</v>
      </c>
      <c r="N226" s="279">
        <v>1599.98</v>
      </c>
      <c r="O226" s="279">
        <v>1611.23</v>
      </c>
      <c r="P226" s="279">
        <v>1602.19</v>
      </c>
      <c r="Q226" s="279">
        <v>1588.99</v>
      </c>
      <c r="R226" s="279">
        <v>1606.57</v>
      </c>
      <c r="S226" s="279">
        <v>1625.06</v>
      </c>
      <c r="T226" s="279">
        <v>1639.92</v>
      </c>
      <c r="U226" s="279">
        <v>1647.45</v>
      </c>
      <c r="V226" s="279">
        <v>1637.94</v>
      </c>
      <c r="W226" s="279">
        <v>1638.09</v>
      </c>
      <c r="X226" s="279">
        <v>1544.45</v>
      </c>
      <c r="Y226" s="279">
        <v>1409.1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1097.6099999999999</v>
      </c>
      <c r="C230" s="279">
        <v>1041.6300000000001</v>
      </c>
      <c r="D230" s="279">
        <v>1008.36</v>
      </c>
      <c r="E230" s="279">
        <v>982.71</v>
      </c>
      <c r="F230" s="279">
        <v>1036.29</v>
      </c>
      <c r="G230" s="279">
        <v>1131.3499999999999</v>
      </c>
      <c r="H230" s="279">
        <v>1308.8699999999999</v>
      </c>
      <c r="I230" s="279">
        <v>1446.38</v>
      </c>
      <c r="J230" s="279">
        <v>1544.89</v>
      </c>
      <c r="K230" s="279">
        <v>1602.72</v>
      </c>
      <c r="L230" s="279">
        <v>1634.39</v>
      </c>
      <c r="M230" s="279">
        <v>1661.1</v>
      </c>
      <c r="N230" s="279">
        <v>1632.7</v>
      </c>
      <c r="O230" s="279">
        <v>1663.97</v>
      </c>
      <c r="P230" s="279">
        <v>1642.01</v>
      </c>
      <c r="Q230" s="279">
        <v>1627.63</v>
      </c>
      <c r="R230" s="279">
        <v>1621.25</v>
      </c>
      <c r="S230" s="279">
        <v>1624.85</v>
      </c>
      <c r="T230" s="279">
        <v>1621.98</v>
      </c>
      <c r="U230" s="279">
        <v>1611.54</v>
      </c>
      <c r="V230" s="279">
        <v>1528.33</v>
      </c>
      <c r="W230" s="279">
        <v>1502.91</v>
      </c>
      <c r="X230" s="279">
        <v>1300.6300000000001</v>
      </c>
      <c r="Y230" s="279">
        <v>1148.1400000000001</v>
      </c>
    </row>
    <row r="231" spans="1:25">
      <c r="A231" s="254">
        <v>2</v>
      </c>
      <c r="B231" s="279">
        <v>1085.19</v>
      </c>
      <c r="C231" s="279">
        <v>1028.25</v>
      </c>
      <c r="D231" s="279">
        <v>979.17</v>
      </c>
      <c r="E231" s="279">
        <v>952.56</v>
      </c>
      <c r="F231" s="279">
        <v>1017.15</v>
      </c>
      <c r="G231" s="279">
        <v>1108.76</v>
      </c>
      <c r="H231" s="279">
        <v>1289.8399999999999</v>
      </c>
      <c r="I231" s="279">
        <v>1454.32</v>
      </c>
      <c r="J231" s="279">
        <v>1621.54</v>
      </c>
      <c r="K231" s="279">
        <v>1662.53</v>
      </c>
      <c r="L231" s="279">
        <v>1679.19</v>
      </c>
      <c r="M231" s="279">
        <v>1702.19</v>
      </c>
      <c r="N231" s="279">
        <v>1696.24</v>
      </c>
      <c r="O231" s="279">
        <v>1692.75</v>
      </c>
      <c r="P231" s="279">
        <v>1691.39</v>
      </c>
      <c r="Q231" s="279">
        <v>1683.48</v>
      </c>
      <c r="R231" s="279">
        <v>1676.48</v>
      </c>
      <c r="S231" s="279">
        <v>1684.74</v>
      </c>
      <c r="T231" s="279">
        <v>1684.53</v>
      </c>
      <c r="U231" s="279">
        <v>1665.62</v>
      </c>
      <c r="V231" s="279">
        <v>1564.54</v>
      </c>
      <c r="W231" s="279">
        <v>1492.94</v>
      </c>
      <c r="X231" s="279">
        <v>1238.5899999999999</v>
      </c>
      <c r="Y231" s="279">
        <v>1136.68</v>
      </c>
    </row>
    <row r="232" spans="1:25">
      <c r="A232" s="254">
        <v>3</v>
      </c>
      <c r="B232" s="279">
        <v>1103.17</v>
      </c>
      <c r="C232" s="279">
        <v>1044.01</v>
      </c>
      <c r="D232" s="279">
        <v>992.68</v>
      </c>
      <c r="E232" s="279">
        <v>981.73</v>
      </c>
      <c r="F232" s="279">
        <v>1054.32</v>
      </c>
      <c r="G232" s="279">
        <v>1150.0999999999999</v>
      </c>
      <c r="H232" s="279">
        <v>1325.11</v>
      </c>
      <c r="I232" s="279">
        <v>1500.8</v>
      </c>
      <c r="J232" s="279">
        <v>1608.95</v>
      </c>
      <c r="K232" s="279">
        <v>1627.67</v>
      </c>
      <c r="L232" s="279">
        <v>1649.63</v>
      </c>
      <c r="M232" s="279">
        <v>1664.4</v>
      </c>
      <c r="N232" s="279">
        <v>1636.08</v>
      </c>
      <c r="O232" s="279">
        <v>1644.46</v>
      </c>
      <c r="P232" s="279">
        <v>1634.05</v>
      </c>
      <c r="Q232" s="279">
        <v>1636.43</v>
      </c>
      <c r="R232" s="279">
        <v>1624.42</v>
      </c>
      <c r="S232" s="279">
        <v>1615.55</v>
      </c>
      <c r="T232" s="279">
        <v>1625.75</v>
      </c>
      <c r="U232" s="279">
        <v>1606.84</v>
      </c>
      <c r="V232" s="279">
        <v>1509.22</v>
      </c>
      <c r="W232" s="279">
        <v>1436.44</v>
      </c>
      <c r="X232" s="279">
        <v>1262.6199999999999</v>
      </c>
      <c r="Y232" s="279">
        <v>1140.29</v>
      </c>
    </row>
    <row r="233" spans="1:25">
      <c r="A233" s="254">
        <v>4</v>
      </c>
      <c r="B233" s="279">
        <v>1119.18</v>
      </c>
      <c r="C233" s="279">
        <v>1056.6600000000001</v>
      </c>
      <c r="D233" s="279">
        <v>1034.32</v>
      </c>
      <c r="E233" s="279">
        <v>1029.0899999999999</v>
      </c>
      <c r="F233" s="279">
        <v>1042.1099999999999</v>
      </c>
      <c r="G233" s="279">
        <v>1094.8699999999999</v>
      </c>
      <c r="H233" s="279">
        <v>1153.1600000000001</v>
      </c>
      <c r="I233" s="279">
        <v>1219.6099999999999</v>
      </c>
      <c r="J233" s="279">
        <v>1378.46</v>
      </c>
      <c r="K233" s="279">
        <v>1460.26</v>
      </c>
      <c r="L233" s="279">
        <v>1495.98</v>
      </c>
      <c r="M233" s="279">
        <v>1522.65</v>
      </c>
      <c r="N233" s="279">
        <v>1531.52</v>
      </c>
      <c r="O233" s="279">
        <v>1546.55</v>
      </c>
      <c r="P233" s="279">
        <v>1538.49</v>
      </c>
      <c r="Q233" s="279">
        <v>1528.99</v>
      </c>
      <c r="R233" s="279">
        <v>1540.21</v>
      </c>
      <c r="S233" s="279">
        <v>1539.63</v>
      </c>
      <c r="T233" s="279">
        <v>1554.16</v>
      </c>
      <c r="U233" s="279">
        <v>1527.3</v>
      </c>
      <c r="V233" s="279">
        <v>1454.99</v>
      </c>
      <c r="W233" s="279">
        <v>1408.24</v>
      </c>
      <c r="X233" s="279">
        <v>1328.25</v>
      </c>
      <c r="Y233" s="279">
        <v>1154.22</v>
      </c>
    </row>
    <row r="234" spans="1:25">
      <c r="A234" s="254">
        <v>5</v>
      </c>
      <c r="B234" s="279">
        <v>1134.3800000000001</v>
      </c>
      <c r="C234" s="279">
        <v>1072.3399999999999</v>
      </c>
      <c r="D234" s="279">
        <v>1053</v>
      </c>
      <c r="E234" s="279">
        <v>1030.33</v>
      </c>
      <c r="F234" s="279">
        <v>1039.3900000000001</v>
      </c>
      <c r="G234" s="279">
        <v>1062.92</v>
      </c>
      <c r="H234" s="279">
        <v>1146.54</v>
      </c>
      <c r="I234" s="279">
        <v>1155.1199999999999</v>
      </c>
      <c r="J234" s="279">
        <v>1255.67</v>
      </c>
      <c r="K234" s="279">
        <v>1359.62</v>
      </c>
      <c r="L234" s="279">
        <v>1454.66</v>
      </c>
      <c r="M234" s="279">
        <v>1456.09</v>
      </c>
      <c r="N234" s="279">
        <v>1460.15</v>
      </c>
      <c r="O234" s="279">
        <v>1474.69</v>
      </c>
      <c r="P234" s="279">
        <v>1476.97</v>
      </c>
      <c r="Q234" s="279">
        <v>1470.7</v>
      </c>
      <c r="R234" s="279">
        <v>1481.18</v>
      </c>
      <c r="S234" s="279">
        <v>1491.39</v>
      </c>
      <c r="T234" s="279">
        <v>1516.69</v>
      </c>
      <c r="U234" s="279">
        <v>1496.76</v>
      </c>
      <c r="V234" s="279">
        <v>1483.61</v>
      </c>
      <c r="W234" s="279">
        <v>1480.68</v>
      </c>
      <c r="X234" s="279">
        <v>1342.3</v>
      </c>
      <c r="Y234" s="279">
        <v>1167.54</v>
      </c>
    </row>
    <row r="235" spans="1:25">
      <c r="A235" s="254">
        <v>6</v>
      </c>
      <c r="B235" s="279">
        <v>1146.3399999999999</v>
      </c>
      <c r="C235" s="279">
        <v>1087.26</v>
      </c>
      <c r="D235" s="279">
        <v>1034.28</v>
      </c>
      <c r="E235" s="279">
        <v>995.23</v>
      </c>
      <c r="F235" s="279">
        <v>1074.57</v>
      </c>
      <c r="G235" s="279">
        <v>1179.68</v>
      </c>
      <c r="H235" s="279">
        <v>1352.78</v>
      </c>
      <c r="I235" s="279">
        <v>1483.91</v>
      </c>
      <c r="J235" s="279">
        <v>1544.94</v>
      </c>
      <c r="K235" s="279">
        <v>1574.47</v>
      </c>
      <c r="L235" s="279">
        <v>1599.52</v>
      </c>
      <c r="M235" s="279">
        <v>1618.3</v>
      </c>
      <c r="N235" s="279">
        <v>1594.79</v>
      </c>
      <c r="O235" s="279">
        <v>1605.65</v>
      </c>
      <c r="P235" s="279">
        <v>1617.77</v>
      </c>
      <c r="Q235" s="279">
        <v>1617.46</v>
      </c>
      <c r="R235" s="279">
        <v>1609.73</v>
      </c>
      <c r="S235" s="279">
        <v>1617.83</v>
      </c>
      <c r="T235" s="279">
        <v>1600.48</v>
      </c>
      <c r="U235" s="279">
        <v>1587.38</v>
      </c>
      <c r="V235" s="279">
        <v>1534.46</v>
      </c>
      <c r="W235" s="279">
        <v>1493</v>
      </c>
      <c r="X235" s="279">
        <v>1281.96</v>
      </c>
      <c r="Y235" s="279">
        <v>1164.32</v>
      </c>
    </row>
    <row r="236" spans="1:25">
      <c r="A236" s="254">
        <v>7</v>
      </c>
      <c r="B236" s="279">
        <v>1102.69</v>
      </c>
      <c r="C236" s="279">
        <v>1012.24</v>
      </c>
      <c r="D236" s="279">
        <v>980.35</v>
      </c>
      <c r="E236" s="279">
        <v>962.52</v>
      </c>
      <c r="F236" s="279">
        <v>1020.17</v>
      </c>
      <c r="G236" s="279">
        <v>1127.67</v>
      </c>
      <c r="H236" s="279">
        <v>1318.47</v>
      </c>
      <c r="I236" s="279">
        <v>1433.91</v>
      </c>
      <c r="J236" s="279">
        <v>1515.17</v>
      </c>
      <c r="K236" s="279">
        <v>1527.15</v>
      </c>
      <c r="L236" s="279">
        <v>1543.12</v>
      </c>
      <c r="M236" s="279">
        <v>1562.93</v>
      </c>
      <c r="N236" s="279">
        <v>1546.78</v>
      </c>
      <c r="O236" s="279">
        <v>1551.54</v>
      </c>
      <c r="P236" s="279">
        <v>1542.82</v>
      </c>
      <c r="Q236" s="279">
        <v>1540.77</v>
      </c>
      <c r="R236" s="279">
        <v>1527.55</v>
      </c>
      <c r="S236" s="279">
        <v>1532.31</v>
      </c>
      <c r="T236" s="279">
        <v>1525.13</v>
      </c>
      <c r="U236" s="279">
        <v>1533.03</v>
      </c>
      <c r="V236" s="279">
        <v>1499.08</v>
      </c>
      <c r="W236" s="279">
        <v>1440.16</v>
      </c>
      <c r="X236" s="279">
        <v>1223.1099999999999</v>
      </c>
      <c r="Y236" s="279">
        <v>1127.96</v>
      </c>
    </row>
    <row r="237" spans="1:25">
      <c r="A237" s="254">
        <v>8</v>
      </c>
      <c r="B237" s="279">
        <v>1074.95</v>
      </c>
      <c r="C237" s="279">
        <v>994.64</v>
      </c>
      <c r="D237" s="279">
        <v>970.92</v>
      </c>
      <c r="E237" s="279">
        <v>966.72</v>
      </c>
      <c r="F237" s="279">
        <v>1025.23</v>
      </c>
      <c r="G237" s="279">
        <v>1155.6099999999999</v>
      </c>
      <c r="H237" s="279">
        <v>1361.39</v>
      </c>
      <c r="I237" s="279">
        <v>1526.88</v>
      </c>
      <c r="J237" s="279">
        <v>1663.66</v>
      </c>
      <c r="K237" s="279">
        <v>1696.21</v>
      </c>
      <c r="L237" s="279">
        <v>1714.11</v>
      </c>
      <c r="M237" s="279">
        <v>1746.16</v>
      </c>
      <c r="N237" s="279">
        <v>1735.85</v>
      </c>
      <c r="O237" s="279">
        <v>1752.62</v>
      </c>
      <c r="P237" s="279">
        <v>1730.71</v>
      </c>
      <c r="Q237" s="279">
        <v>1691.05</v>
      </c>
      <c r="R237" s="279">
        <v>1642.13</v>
      </c>
      <c r="S237" s="279">
        <v>1636.99</v>
      </c>
      <c r="T237" s="279">
        <v>1645.42</v>
      </c>
      <c r="U237" s="279">
        <v>1668.05</v>
      </c>
      <c r="V237" s="279">
        <v>1542.59</v>
      </c>
      <c r="W237" s="279">
        <v>1523.54</v>
      </c>
      <c r="X237" s="279">
        <v>1373.22</v>
      </c>
      <c r="Y237" s="279">
        <v>1199.8</v>
      </c>
    </row>
    <row r="238" spans="1:25">
      <c r="A238" s="254">
        <v>9</v>
      </c>
      <c r="B238" s="279">
        <v>1115.28</v>
      </c>
      <c r="C238" s="279">
        <v>1032.21</v>
      </c>
      <c r="D238" s="279">
        <v>973.74</v>
      </c>
      <c r="E238" s="279">
        <v>962.25</v>
      </c>
      <c r="F238" s="279">
        <v>1009.11</v>
      </c>
      <c r="G238" s="279">
        <v>1128.74</v>
      </c>
      <c r="H238" s="279">
        <v>1338.5</v>
      </c>
      <c r="I238" s="279">
        <v>1493.21</v>
      </c>
      <c r="J238" s="279">
        <v>1547.77</v>
      </c>
      <c r="K238" s="279">
        <v>1580.97</v>
      </c>
      <c r="L238" s="279">
        <v>1605.29</v>
      </c>
      <c r="M238" s="279">
        <v>1624.57</v>
      </c>
      <c r="N238" s="279">
        <v>1601.88</v>
      </c>
      <c r="O238" s="279">
        <v>1605.27</v>
      </c>
      <c r="P238" s="279">
        <v>1615.03</v>
      </c>
      <c r="Q238" s="279">
        <v>1615.75</v>
      </c>
      <c r="R238" s="279">
        <v>1584.67</v>
      </c>
      <c r="S238" s="279">
        <v>1592.88</v>
      </c>
      <c r="T238" s="279">
        <v>1578.74</v>
      </c>
      <c r="U238" s="279">
        <v>1572.98</v>
      </c>
      <c r="V238" s="279">
        <v>1534.52</v>
      </c>
      <c r="W238" s="279">
        <v>1488.11</v>
      </c>
      <c r="X238" s="279">
        <v>1305.49</v>
      </c>
      <c r="Y238" s="279">
        <v>1188.97</v>
      </c>
    </row>
    <row r="239" spans="1:25">
      <c r="A239" s="254">
        <v>10</v>
      </c>
      <c r="B239" s="279">
        <v>1065.76</v>
      </c>
      <c r="C239" s="279">
        <v>989.9</v>
      </c>
      <c r="D239" s="279">
        <v>969.83</v>
      </c>
      <c r="E239" s="279">
        <v>966.57</v>
      </c>
      <c r="F239" s="279">
        <v>1048.51</v>
      </c>
      <c r="G239" s="279">
        <v>1129.02</v>
      </c>
      <c r="H239" s="279">
        <v>1320.32</v>
      </c>
      <c r="I239" s="279">
        <v>1412.49</v>
      </c>
      <c r="J239" s="279">
        <v>1515.55</v>
      </c>
      <c r="K239" s="279">
        <v>1546.08</v>
      </c>
      <c r="L239" s="279">
        <v>1568.4</v>
      </c>
      <c r="M239" s="279">
        <v>1595.07</v>
      </c>
      <c r="N239" s="279">
        <v>1581.43</v>
      </c>
      <c r="O239" s="279">
        <v>1574.9</v>
      </c>
      <c r="P239" s="279">
        <v>1561.52</v>
      </c>
      <c r="Q239" s="279">
        <v>1547.74</v>
      </c>
      <c r="R239" s="279">
        <v>1523.31</v>
      </c>
      <c r="S239" s="279">
        <v>1510.35</v>
      </c>
      <c r="T239" s="279">
        <v>1507.15</v>
      </c>
      <c r="U239" s="279">
        <v>1530.41</v>
      </c>
      <c r="V239" s="279">
        <v>1489.99</v>
      </c>
      <c r="W239" s="279">
        <v>1443.09</v>
      </c>
      <c r="X239" s="279">
        <v>1293.2</v>
      </c>
      <c r="Y239" s="279">
        <v>1145</v>
      </c>
    </row>
    <row r="240" spans="1:25">
      <c r="A240" s="254">
        <v>11</v>
      </c>
      <c r="B240" s="279">
        <v>1120.03</v>
      </c>
      <c r="C240" s="279">
        <v>1059.27</v>
      </c>
      <c r="D240" s="279">
        <v>982.04</v>
      </c>
      <c r="E240" s="279">
        <v>975.79</v>
      </c>
      <c r="F240" s="279">
        <v>991.51</v>
      </c>
      <c r="G240" s="279">
        <v>1068.53</v>
      </c>
      <c r="H240" s="279">
        <v>1168.29</v>
      </c>
      <c r="I240" s="279">
        <v>1250.44</v>
      </c>
      <c r="J240" s="279">
        <v>1433.44</v>
      </c>
      <c r="K240" s="279">
        <v>1494.61</v>
      </c>
      <c r="L240" s="279">
        <v>1531.04</v>
      </c>
      <c r="M240" s="279">
        <v>1532.96</v>
      </c>
      <c r="N240" s="279">
        <v>1538.3</v>
      </c>
      <c r="O240" s="279">
        <v>1565.51</v>
      </c>
      <c r="P240" s="279">
        <v>1568.44</v>
      </c>
      <c r="Q240" s="279">
        <v>1548.26</v>
      </c>
      <c r="R240" s="279">
        <v>1563.4</v>
      </c>
      <c r="S240" s="279">
        <v>1569.71</v>
      </c>
      <c r="T240" s="279">
        <v>1558.81</v>
      </c>
      <c r="U240" s="279">
        <v>1538.18</v>
      </c>
      <c r="V240" s="279">
        <v>1519.43</v>
      </c>
      <c r="W240" s="279">
        <v>1467.88</v>
      </c>
      <c r="X240" s="279">
        <v>1265.97</v>
      </c>
      <c r="Y240" s="279">
        <v>1149.92</v>
      </c>
    </row>
    <row r="241" spans="1:25">
      <c r="A241" s="254">
        <v>12</v>
      </c>
      <c r="B241" s="279">
        <v>1119.5899999999999</v>
      </c>
      <c r="C241" s="279">
        <v>1028.83</v>
      </c>
      <c r="D241" s="279">
        <v>993.91</v>
      </c>
      <c r="E241" s="279">
        <v>972.49</v>
      </c>
      <c r="F241" s="279">
        <v>971.86</v>
      </c>
      <c r="G241" s="279">
        <v>1031.75</v>
      </c>
      <c r="H241" s="279">
        <v>1104.27</v>
      </c>
      <c r="I241" s="279">
        <v>1103.04</v>
      </c>
      <c r="J241" s="279">
        <v>1220.3499999999999</v>
      </c>
      <c r="K241" s="279">
        <v>1374.68</v>
      </c>
      <c r="L241" s="279">
        <v>1475.2</v>
      </c>
      <c r="M241" s="279">
        <v>1476.65</v>
      </c>
      <c r="N241" s="279">
        <v>1478.56</v>
      </c>
      <c r="O241" s="279">
        <v>1484.34</v>
      </c>
      <c r="P241" s="279">
        <v>1486.64</v>
      </c>
      <c r="Q241" s="279">
        <v>1479.77</v>
      </c>
      <c r="R241" s="279">
        <v>1498.62</v>
      </c>
      <c r="S241" s="279">
        <v>1518.84</v>
      </c>
      <c r="T241" s="279">
        <v>1524.03</v>
      </c>
      <c r="U241" s="279">
        <v>1514.76</v>
      </c>
      <c r="V241" s="279">
        <v>1498.55</v>
      </c>
      <c r="W241" s="279">
        <v>1449.5</v>
      </c>
      <c r="X241" s="279">
        <v>1243.8399999999999</v>
      </c>
      <c r="Y241" s="279">
        <v>1118.8800000000001</v>
      </c>
    </row>
    <row r="242" spans="1:25">
      <c r="A242" s="254">
        <v>13</v>
      </c>
      <c r="B242" s="279">
        <v>1202.6099999999999</v>
      </c>
      <c r="C242" s="279">
        <v>1085.82</v>
      </c>
      <c r="D242" s="279">
        <v>1048.31</v>
      </c>
      <c r="E242" s="279">
        <v>1030.0899999999999</v>
      </c>
      <c r="F242" s="279">
        <v>1096.1099999999999</v>
      </c>
      <c r="G242" s="279">
        <v>1210.49</v>
      </c>
      <c r="H242" s="279">
        <v>1420.46</v>
      </c>
      <c r="I242" s="279">
        <v>1541.31</v>
      </c>
      <c r="J242" s="279">
        <v>1649.62</v>
      </c>
      <c r="K242" s="279">
        <v>1655.36</v>
      </c>
      <c r="L242" s="279">
        <v>1671.26</v>
      </c>
      <c r="M242" s="279">
        <v>1698.37</v>
      </c>
      <c r="N242" s="279">
        <v>1676.72</v>
      </c>
      <c r="O242" s="279">
        <v>1675.81</v>
      </c>
      <c r="P242" s="279">
        <v>1685.91</v>
      </c>
      <c r="Q242" s="279">
        <v>1655.43</v>
      </c>
      <c r="R242" s="279">
        <v>1671.79</v>
      </c>
      <c r="S242" s="279">
        <v>1861.58</v>
      </c>
      <c r="T242" s="279">
        <v>1726.17</v>
      </c>
      <c r="U242" s="279">
        <v>1685.74</v>
      </c>
      <c r="V242" s="279">
        <v>1623.19</v>
      </c>
      <c r="W242" s="279">
        <v>1543.84</v>
      </c>
      <c r="X242" s="279">
        <v>1411.74</v>
      </c>
      <c r="Y242" s="279">
        <v>1320.1</v>
      </c>
    </row>
    <row r="243" spans="1:25">
      <c r="A243" s="254">
        <v>14</v>
      </c>
      <c r="B243" s="279">
        <v>1096.8</v>
      </c>
      <c r="C243" s="279">
        <v>1025.02</v>
      </c>
      <c r="D243" s="279">
        <v>992.12</v>
      </c>
      <c r="E243" s="279">
        <v>962.69</v>
      </c>
      <c r="F243" s="279">
        <v>1037.3499999999999</v>
      </c>
      <c r="G243" s="279">
        <v>1139.08</v>
      </c>
      <c r="H243" s="279">
        <v>1370.62</v>
      </c>
      <c r="I243" s="279">
        <v>1460.36</v>
      </c>
      <c r="J243" s="279">
        <v>1810.57</v>
      </c>
      <c r="K243" s="279">
        <v>2178.5300000000002</v>
      </c>
      <c r="L243" s="279">
        <v>2150.98</v>
      </c>
      <c r="M243" s="279">
        <v>2292.21</v>
      </c>
      <c r="N243" s="279">
        <v>2156.38</v>
      </c>
      <c r="O243" s="279">
        <v>2156.54</v>
      </c>
      <c r="P243" s="279">
        <v>2286.12</v>
      </c>
      <c r="Q243" s="279">
        <v>2281.87</v>
      </c>
      <c r="R243" s="279">
        <v>2198.54</v>
      </c>
      <c r="S243" s="279">
        <v>2185.46</v>
      </c>
      <c r="T243" s="279">
        <v>2193.7800000000002</v>
      </c>
      <c r="U243" s="279">
        <v>2301.6</v>
      </c>
      <c r="V243" s="279">
        <v>1909.85</v>
      </c>
      <c r="W243" s="279">
        <v>1590.16</v>
      </c>
      <c r="X243" s="279">
        <v>1386.84</v>
      </c>
      <c r="Y243" s="279">
        <v>1275.8699999999999</v>
      </c>
    </row>
    <row r="244" spans="1:25">
      <c r="A244" s="254">
        <v>15</v>
      </c>
      <c r="B244" s="279">
        <v>1174.96</v>
      </c>
      <c r="C244" s="279">
        <v>1090.67</v>
      </c>
      <c r="D244" s="279">
        <v>1042.8900000000001</v>
      </c>
      <c r="E244" s="279">
        <v>1013.44</v>
      </c>
      <c r="F244" s="279">
        <v>1084.3800000000001</v>
      </c>
      <c r="G244" s="279">
        <v>1180.01</v>
      </c>
      <c r="H244" s="279">
        <v>1370.35</v>
      </c>
      <c r="I244" s="279">
        <v>1531.43</v>
      </c>
      <c r="J244" s="279">
        <v>1670.06</v>
      </c>
      <c r="K244" s="279">
        <v>1712.88</v>
      </c>
      <c r="L244" s="279">
        <v>1744.26</v>
      </c>
      <c r="M244" s="279">
        <v>1760.6</v>
      </c>
      <c r="N244" s="279">
        <v>1737.71</v>
      </c>
      <c r="O244" s="279">
        <v>1763.55</v>
      </c>
      <c r="P244" s="279">
        <v>1730.56</v>
      </c>
      <c r="Q244" s="279">
        <v>1716.74</v>
      </c>
      <c r="R244" s="279">
        <v>1704.85</v>
      </c>
      <c r="S244" s="279">
        <v>1691.23</v>
      </c>
      <c r="T244" s="279">
        <v>1690.6</v>
      </c>
      <c r="U244" s="279">
        <v>1715.98</v>
      </c>
      <c r="V244" s="279">
        <v>1610.85</v>
      </c>
      <c r="W244" s="279">
        <v>1559.53</v>
      </c>
      <c r="X244" s="279">
        <v>1374.74</v>
      </c>
      <c r="Y244" s="279">
        <v>1221.45</v>
      </c>
    </row>
    <row r="245" spans="1:25">
      <c r="A245" s="254">
        <v>16</v>
      </c>
      <c r="B245" s="279">
        <v>1142.51</v>
      </c>
      <c r="C245" s="279">
        <v>1092.6300000000001</v>
      </c>
      <c r="D245" s="279">
        <v>1075.06</v>
      </c>
      <c r="E245" s="279">
        <v>1078.29</v>
      </c>
      <c r="F245" s="279">
        <v>1108.18</v>
      </c>
      <c r="G245" s="279">
        <v>1164.78</v>
      </c>
      <c r="H245" s="279">
        <v>1354.75</v>
      </c>
      <c r="I245" s="279">
        <v>1486.33</v>
      </c>
      <c r="J245" s="279">
        <v>1603.54</v>
      </c>
      <c r="K245" s="279">
        <v>1621.37</v>
      </c>
      <c r="L245" s="279">
        <v>1644.59</v>
      </c>
      <c r="M245" s="279">
        <v>1657.73</v>
      </c>
      <c r="N245" s="279">
        <v>1634.32</v>
      </c>
      <c r="O245" s="279">
        <v>1650.66</v>
      </c>
      <c r="P245" s="279">
        <v>1642.72</v>
      </c>
      <c r="Q245" s="279">
        <v>1632.76</v>
      </c>
      <c r="R245" s="279">
        <v>1625.38</v>
      </c>
      <c r="S245" s="279">
        <v>1626.03</v>
      </c>
      <c r="T245" s="279">
        <v>1625.54</v>
      </c>
      <c r="U245" s="279">
        <v>1637.75</v>
      </c>
      <c r="V245" s="279">
        <v>1588.19</v>
      </c>
      <c r="W245" s="279">
        <v>1498.96</v>
      </c>
      <c r="X245" s="279">
        <v>1354.56</v>
      </c>
      <c r="Y245" s="279">
        <v>1173.42</v>
      </c>
    </row>
    <row r="246" spans="1:25">
      <c r="A246" s="254">
        <v>17</v>
      </c>
      <c r="B246" s="279">
        <v>1148.49</v>
      </c>
      <c r="C246" s="279">
        <v>1088.18</v>
      </c>
      <c r="D246" s="279">
        <v>1077.53</v>
      </c>
      <c r="E246" s="279">
        <v>1075.1600000000001</v>
      </c>
      <c r="F246" s="279">
        <v>1107.3499999999999</v>
      </c>
      <c r="G246" s="279">
        <v>1168.9000000000001</v>
      </c>
      <c r="H246" s="279">
        <v>1389.1</v>
      </c>
      <c r="I246" s="279">
        <v>1551.45</v>
      </c>
      <c r="J246" s="279">
        <v>1678.93</v>
      </c>
      <c r="K246" s="279">
        <v>1694.2</v>
      </c>
      <c r="L246" s="279">
        <v>1722.37</v>
      </c>
      <c r="M246" s="279">
        <v>1739.57</v>
      </c>
      <c r="N246" s="279">
        <v>1704.38</v>
      </c>
      <c r="O246" s="279">
        <v>1738.67</v>
      </c>
      <c r="P246" s="279">
        <v>1735.49</v>
      </c>
      <c r="Q246" s="279">
        <v>1708.54</v>
      </c>
      <c r="R246" s="279">
        <v>1709.58</v>
      </c>
      <c r="S246" s="279">
        <v>1706.16</v>
      </c>
      <c r="T246" s="279">
        <v>1724.13</v>
      </c>
      <c r="U246" s="279">
        <v>1721.8</v>
      </c>
      <c r="V246" s="279">
        <v>1704.49</v>
      </c>
      <c r="W246" s="279">
        <v>1639.34</v>
      </c>
      <c r="X246" s="279">
        <v>1503.83</v>
      </c>
      <c r="Y246" s="279">
        <v>1245.54</v>
      </c>
    </row>
    <row r="247" spans="1:25">
      <c r="A247" s="254">
        <v>18</v>
      </c>
      <c r="B247" s="279">
        <v>1221.42</v>
      </c>
      <c r="C247" s="279">
        <v>1184.51</v>
      </c>
      <c r="D247" s="279">
        <v>1155.24</v>
      </c>
      <c r="E247" s="279">
        <v>1129.98</v>
      </c>
      <c r="F247" s="279">
        <v>1146.68</v>
      </c>
      <c r="G247" s="279">
        <v>1188.76</v>
      </c>
      <c r="H247" s="279">
        <v>1285.47</v>
      </c>
      <c r="I247" s="279">
        <v>1395</v>
      </c>
      <c r="J247" s="279">
        <v>1533.73</v>
      </c>
      <c r="K247" s="279">
        <v>1612.68</v>
      </c>
      <c r="L247" s="279">
        <v>1677.55</v>
      </c>
      <c r="M247" s="279">
        <v>1675.02</v>
      </c>
      <c r="N247" s="279">
        <v>1673.94</v>
      </c>
      <c r="O247" s="279">
        <v>1670.53</v>
      </c>
      <c r="P247" s="279">
        <v>1679.51</v>
      </c>
      <c r="Q247" s="279">
        <v>1655.86</v>
      </c>
      <c r="R247" s="279">
        <v>1664.57</v>
      </c>
      <c r="S247" s="279">
        <v>1664.9</v>
      </c>
      <c r="T247" s="279">
        <v>1669.7</v>
      </c>
      <c r="U247" s="279">
        <v>1653.54</v>
      </c>
      <c r="V247" s="279">
        <v>1637.42</v>
      </c>
      <c r="W247" s="279">
        <v>1538.58</v>
      </c>
      <c r="X247" s="279">
        <v>1451.57</v>
      </c>
      <c r="Y247" s="279">
        <v>1220.93</v>
      </c>
    </row>
    <row r="248" spans="1:25">
      <c r="A248" s="254">
        <v>19</v>
      </c>
      <c r="B248" s="279">
        <v>1243.52</v>
      </c>
      <c r="C248" s="279">
        <v>1189.33</v>
      </c>
      <c r="D248" s="279">
        <v>1152.42</v>
      </c>
      <c r="E248" s="279">
        <v>1139.92</v>
      </c>
      <c r="F248" s="279">
        <v>1144.53</v>
      </c>
      <c r="G248" s="279">
        <v>1167.3</v>
      </c>
      <c r="H248" s="279">
        <v>1202.02</v>
      </c>
      <c r="I248" s="279">
        <v>1238.3800000000001</v>
      </c>
      <c r="J248" s="279">
        <v>1422.91</v>
      </c>
      <c r="K248" s="279">
        <v>1497.5</v>
      </c>
      <c r="L248" s="279">
        <v>1547.37</v>
      </c>
      <c r="M248" s="279">
        <v>1549.29</v>
      </c>
      <c r="N248" s="279">
        <v>1546.59</v>
      </c>
      <c r="O248" s="279">
        <v>1556.91</v>
      </c>
      <c r="P248" s="279">
        <v>1557.62</v>
      </c>
      <c r="Q248" s="279">
        <v>1546.57</v>
      </c>
      <c r="R248" s="279">
        <v>1540.09</v>
      </c>
      <c r="S248" s="279">
        <v>1553.28</v>
      </c>
      <c r="T248" s="279">
        <v>1540.45</v>
      </c>
      <c r="U248" s="279">
        <v>1545.28</v>
      </c>
      <c r="V248" s="279">
        <v>1526.35</v>
      </c>
      <c r="W248" s="279">
        <v>1470.94</v>
      </c>
      <c r="X248" s="279">
        <v>1292.97</v>
      </c>
      <c r="Y248" s="279">
        <v>1173.81</v>
      </c>
    </row>
    <row r="249" spans="1:25">
      <c r="A249" s="254">
        <v>20</v>
      </c>
      <c r="B249" s="279">
        <v>1133.21</v>
      </c>
      <c r="C249" s="279">
        <v>1080.95</v>
      </c>
      <c r="D249" s="279">
        <v>1033.53</v>
      </c>
      <c r="E249" s="279">
        <v>1012.83</v>
      </c>
      <c r="F249" s="279">
        <v>1061.54</v>
      </c>
      <c r="G249" s="279">
        <v>1142.3900000000001</v>
      </c>
      <c r="H249" s="279">
        <v>1314.71</v>
      </c>
      <c r="I249" s="279">
        <v>1479.34</v>
      </c>
      <c r="J249" s="279">
        <v>1601.87</v>
      </c>
      <c r="K249" s="279">
        <v>1630.55</v>
      </c>
      <c r="L249" s="279">
        <v>1610.84</v>
      </c>
      <c r="M249" s="279">
        <v>1656.7</v>
      </c>
      <c r="N249" s="279">
        <v>1629.3</v>
      </c>
      <c r="O249" s="279">
        <v>1645</v>
      </c>
      <c r="P249" s="279">
        <v>1643.74</v>
      </c>
      <c r="Q249" s="279">
        <v>1571.84</v>
      </c>
      <c r="R249" s="279">
        <v>1560.07</v>
      </c>
      <c r="S249" s="279">
        <v>1501.59</v>
      </c>
      <c r="T249" s="279">
        <v>1521.6</v>
      </c>
      <c r="U249" s="279">
        <v>1589.28</v>
      </c>
      <c r="V249" s="279">
        <v>1411.14</v>
      </c>
      <c r="W249" s="279">
        <v>1458.42</v>
      </c>
      <c r="X249" s="279">
        <v>1321.24</v>
      </c>
      <c r="Y249" s="279">
        <v>1171.25</v>
      </c>
    </row>
    <row r="250" spans="1:25">
      <c r="A250" s="254">
        <v>21</v>
      </c>
      <c r="B250" s="279">
        <v>1119.94</v>
      </c>
      <c r="C250" s="279">
        <v>1037.5</v>
      </c>
      <c r="D250" s="279">
        <v>974.46</v>
      </c>
      <c r="E250" s="279">
        <v>951.42</v>
      </c>
      <c r="F250" s="279">
        <v>992.9</v>
      </c>
      <c r="G250" s="279">
        <v>1130.3599999999999</v>
      </c>
      <c r="H250" s="279">
        <v>1303.9000000000001</v>
      </c>
      <c r="I250" s="279">
        <v>1440.91</v>
      </c>
      <c r="J250" s="279">
        <v>1569.47</v>
      </c>
      <c r="K250" s="279">
        <v>1584.18</v>
      </c>
      <c r="L250" s="279">
        <v>1603.69</v>
      </c>
      <c r="M250" s="279">
        <v>1610.62</v>
      </c>
      <c r="N250" s="279">
        <v>1593.3</v>
      </c>
      <c r="O250" s="279">
        <v>1598.18</v>
      </c>
      <c r="P250" s="279">
        <v>1597.99</v>
      </c>
      <c r="Q250" s="279">
        <v>1587.85</v>
      </c>
      <c r="R250" s="279">
        <v>1573.97</v>
      </c>
      <c r="S250" s="279">
        <v>1565.45</v>
      </c>
      <c r="T250" s="279">
        <v>1578.62</v>
      </c>
      <c r="U250" s="279">
        <v>1612.25</v>
      </c>
      <c r="V250" s="279">
        <v>1538.73</v>
      </c>
      <c r="W250" s="279">
        <v>1491.83</v>
      </c>
      <c r="X250" s="279">
        <v>1332.28</v>
      </c>
      <c r="Y250" s="279">
        <v>1158.31</v>
      </c>
    </row>
    <row r="251" spans="1:25">
      <c r="A251" s="254">
        <v>22</v>
      </c>
      <c r="B251" s="279">
        <v>1055.6199999999999</v>
      </c>
      <c r="C251" s="279">
        <v>968.65</v>
      </c>
      <c r="D251" s="279">
        <v>955.25</v>
      </c>
      <c r="E251" s="279">
        <v>933.39</v>
      </c>
      <c r="F251" s="279">
        <v>950.96</v>
      </c>
      <c r="G251" s="279">
        <v>1088.19</v>
      </c>
      <c r="H251" s="279">
        <v>1307.1300000000001</v>
      </c>
      <c r="I251" s="279">
        <v>1416.96</v>
      </c>
      <c r="J251" s="279">
        <v>1539.58</v>
      </c>
      <c r="K251" s="279">
        <v>1567.18</v>
      </c>
      <c r="L251" s="279">
        <v>1570.99</v>
      </c>
      <c r="M251" s="279">
        <v>1591.45</v>
      </c>
      <c r="N251" s="279">
        <v>1576.66</v>
      </c>
      <c r="O251" s="279">
        <v>1588.13</v>
      </c>
      <c r="P251" s="279">
        <v>1586.54</v>
      </c>
      <c r="Q251" s="279">
        <v>1559.82</v>
      </c>
      <c r="R251" s="279">
        <v>1571.45</v>
      </c>
      <c r="S251" s="279">
        <v>1554.3</v>
      </c>
      <c r="T251" s="279">
        <v>1561.91</v>
      </c>
      <c r="U251" s="279">
        <v>1590.28</v>
      </c>
      <c r="V251" s="279">
        <v>1542.69</v>
      </c>
      <c r="W251" s="279">
        <v>1475.68</v>
      </c>
      <c r="X251" s="279">
        <v>1298.3499999999999</v>
      </c>
      <c r="Y251" s="279">
        <v>1126.1300000000001</v>
      </c>
    </row>
    <row r="252" spans="1:25">
      <c r="A252" s="254">
        <v>23</v>
      </c>
      <c r="B252" s="279">
        <v>1021.52</v>
      </c>
      <c r="C252" s="279">
        <v>939.49</v>
      </c>
      <c r="D252" s="279">
        <v>910.47</v>
      </c>
      <c r="E252" s="279">
        <v>900.66</v>
      </c>
      <c r="F252" s="279">
        <v>945.36</v>
      </c>
      <c r="G252" s="279">
        <v>1097.27</v>
      </c>
      <c r="H252" s="279">
        <v>1331.76</v>
      </c>
      <c r="I252" s="279">
        <v>1515.04</v>
      </c>
      <c r="J252" s="279">
        <v>1676.59</v>
      </c>
      <c r="K252" s="279">
        <v>1662.72</v>
      </c>
      <c r="L252" s="279">
        <v>1686.91</v>
      </c>
      <c r="M252" s="279">
        <v>1730.95</v>
      </c>
      <c r="N252" s="279">
        <v>1683.13</v>
      </c>
      <c r="O252" s="279">
        <v>1705.08</v>
      </c>
      <c r="P252" s="279">
        <v>1709.89</v>
      </c>
      <c r="Q252" s="279">
        <v>1647.87</v>
      </c>
      <c r="R252" s="279">
        <v>1671.3</v>
      </c>
      <c r="S252" s="279">
        <v>1635.37</v>
      </c>
      <c r="T252" s="279">
        <v>1673.64</v>
      </c>
      <c r="U252" s="279">
        <v>1696.36</v>
      </c>
      <c r="V252" s="279">
        <v>1579.35</v>
      </c>
      <c r="W252" s="279">
        <v>1474.03</v>
      </c>
      <c r="X252" s="279">
        <v>1353.58</v>
      </c>
      <c r="Y252" s="279">
        <v>1150.0999999999999</v>
      </c>
    </row>
    <row r="253" spans="1:25">
      <c r="A253" s="254">
        <v>24</v>
      </c>
      <c r="B253" s="279">
        <v>1073.6500000000001</v>
      </c>
      <c r="C253" s="279">
        <v>1022.16</v>
      </c>
      <c r="D253" s="279">
        <v>1020.76</v>
      </c>
      <c r="E253" s="279">
        <v>1027.28</v>
      </c>
      <c r="F253" s="279">
        <v>1072.8399999999999</v>
      </c>
      <c r="G253" s="279">
        <v>1175.31</v>
      </c>
      <c r="H253" s="279">
        <v>1366.06</v>
      </c>
      <c r="I253" s="279">
        <v>1546.76</v>
      </c>
      <c r="J253" s="279">
        <v>1681.06</v>
      </c>
      <c r="K253" s="279">
        <v>1715.16</v>
      </c>
      <c r="L253" s="279">
        <v>1733.5</v>
      </c>
      <c r="M253" s="279">
        <v>1747.98</v>
      </c>
      <c r="N253" s="279">
        <v>1722.25</v>
      </c>
      <c r="O253" s="279">
        <v>1745.49</v>
      </c>
      <c r="P253" s="279">
        <v>1722.7</v>
      </c>
      <c r="Q253" s="279">
        <v>1706.51</v>
      </c>
      <c r="R253" s="279">
        <v>1725.08</v>
      </c>
      <c r="S253" s="279">
        <v>1716.68</v>
      </c>
      <c r="T253" s="279">
        <v>1729.81</v>
      </c>
      <c r="U253" s="279">
        <v>1727.29</v>
      </c>
      <c r="V253" s="279">
        <v>1656.67</v>
      </c>
      <c r="W253" s="279">
        <v>1611.62</v>
      </c>
      <c r="X253" s="279">
        <v>1507.51</v>
      </c>
      <c r="Y253" s="279">
        <v>1272.57</v>
      </c>
    </row>
    <row r="254" spans="1:25">
      <c r="A254" s="254">
        <v>25</v>
      </c>
      <c r="B254" s="279">
        <v>1246.79</v>
      </c>
      <c r="C254" s="279">
        <v>1171.4100000000001</v>
      </c>
      <c r="D254" s="279">
        <v>1155.1500000000001</v>
      </c>
      <c r="E254" s="279">
        <v>1146.3800000000001</v>
      </c>
      <c r="F254" s="279">
        <v>1147.45</v>
      </c>
      <c r="G254" s="279">
        <v>1174.3800000000001</v>
      </c>
      <c r="H254" s="279">
        <v>1318.41</v>
      </c>
      <c r="I254" s="279">
        <v>1387.58</v>
      </c>
      <c r="J254" s="279">
        <v>1565.87</v>
      </c>
      <c r="K254" s="279">
        <v>1686.04</v>
      </c>
      <c r="L254" s="279">
        <v>1752.65</v>
      </c>
      <c r="M254" s="279">
        <v>1769.94</v>
      </c>
      <c r="N254" s="279">
        <v>1754.56</v>
      </c>
      <c r="O254" s="279">
        <v>1753.39</v>
      </c>
      <c r="P254" s="279">
        <v>1761.14</v>
      </c>
      <c r="Q254" s="279">
        <v>1771.18</v>
      </c>
      <c r="R254" s="279">
        <v>1769.68</v>
      </c>
      <c r="S254" s="279">
        <v>1773.14</v>
      </c>
      <c r="T254" s="279">
        <v>1774.81</v>
      </c>
      <c r="U254" s="279">
        <v>1724.62</v>
      </c>
      <c r="V254" s="279">
        <v>1674.33</v>
      </c>
      <c r="W254" s="279">
        <v>1587.66</v>
      </c>
      <c r="X254" s="279">
        <v>1447.44</v>
      </c>
      <c r="Y254" s="279">
        <v>1266.5</v>
      </c>
    </row>
    <row r="255" spans="1:25">
      <c r="A255" s="254">
        <v>26</v>
      </c>
      <c r="B255" s="279">
        <v>1233.17</v>
      </c>
      <c r="C255" s="279">
        <v>1179.51</v>
      </c>
      <c r="D255" s="279">
        <v>1126.6099999999999</v>
      </c>
      <c r="E255" s="279">
        <v>1101.49</v>
      </c>
      <c r="F255" s="279">
        <v>1109.05</v>
      </c>
      <c r="G255" s="279">
        <v>1152.33</v>
      </c>
      <c r="H255" s="279">
        <v>1184.6300000000001</v>
      </c>
      <c r="I255" s="279">
        <v>1213.26</v>
      </c>
      <c r="J255" s="279">
        <v>1420.8</v>
      </c>
      <c r="K255" s="279">
        <v>1561.83</v>
      </c>
      <c r="L255" s="279">
        <v>1613.53</v>
      </c>
      <c r="M255" s="279">
        <v>1616.94</v>
      </c>
      <c r="N255" s="279">
        <v>1624.49</v>
      </c>
      <c r="O255" s="279">
        <v>1631.1</v>
      </c>
      <c r="P255" s="279">
        <v>1644.22</v>
      </c>
      <c r="Q255" s="279">
        <v>1634.1</v>
      </c>
      <c r="R255" s="279">
        <v>1648.78</v>
      </c>
      <c r="S255" s="279">
        <v>1656.66</v>
      </c>
      <c r="T255" s="279">
        <v>1657.92</v>
      </c>
      <c r="U255" s="279">
        <v>1645.95</v>
      </c>
      <c r="V255" s="279">
        <v>1621.88</v>
      </c>
      <c r="W255" s="279">
        <v>1602.96</v>
      </c>
      <c r="X255" s="279">
        <v>1429.41</v>
      </c>
      <c r="Y255" s="279">
        <v>1262.96</v>
      </c>
    </row>
    <row r="256" spans="1:25">
      <c r="A256" s="254">
        <v>27</v>
      </c>
      <c r="B256" s="279">
        <v>1205.1600000000001</v>
      </c>
      <c r="C256" s="279">
        <v>1114.72</v>
      </c>
      <c r="D256" s="279">
        <v>1081.8</v>
      </c>
      <c r="E256" s="279">
        <v>1068.46</v>
      </c>
      <c r="F256" s="279">
        <v>1115.03</v>
      </c>
      <c r="G256" s="279">
        <v>1198.07</v>
      </c>
      <c r="H256" s="279">
        <v>1429.81</v>
      </c>
      <c r="I256" s="279">
        <v>1584.22</v>
      </c>
      <c r="J256" s="279">
        <v>1742.08</v>
      </c>
      <c r="K256" s="279">
        <v>1800.28</v>
      </c>
      <c r="L256" s="279">
        <v>1819.02</v>
      </c>
      <c r="M256" s="279">
        <v>1839.96</v>
      </c>
      <c r="N256" s="279">
        <v>1824.45</v>
      </c>
      <c r="O256" s="279">
        <v>1855.06</v>
      </c>
      <c r="P256" s="279">
        <v>1869.96</v>
      </c>
      <c r="Q256" s="279">
        <v>1865.32</v>
      </c>
      <c r="R256" s="279">
        <v>1867.21</v>
      </c>
      <c r="S256" s="279">
        <v>1813.6</v>
      </c>
      <c r="T256" s="279">
        <v>1802.83</v>
      </c>
      <c r="U256" s="279">
        <v>1783.28</v>
      </c>
      <c r="V256" s="279">
        <v>1673.08</v>
      </c>
      <c r="W256" s="279">
        <v>1637.37</v>
      </c>
      <c r="X256" s="279">
        <v>1494.05</v>
      </c>
      <c r="Y256" s="279">
        <v>1258.1300000000001</v>
      </c>
    </row>
    <row r="257" spans="1:25">
      <c r="A257" s="254">
        <v>28</v>
      </c>
      <c r="B257" s="279">
        <v>1194.78</v>
      </c>
      <c r="C257" s="279">
        <v>1144.3499999999999</v>
      </c>
      <c r="D257" s="279">
        <v>1092.6500000000001</v>
      </c>
      <c r="E257" s="279">
        <v>1075.1600000000001</v>
      </c>
      <c r="F257" s="279">
        <v>1136.1199999999999</v>
      </c>
      <c r="G257" s="279">
        <v>1202.24</v>
      </c>
      <c r="H257" s="279">
        <v>1367.26</v>
      </c>
      <c r="I257" s="279">
        <v>1587.87</v>
      </c>
      <c r="J257" s="279">
        <v>1785.59</v>
      </c>
      <c r="K257" s="279">
        <v>1817.88</v>
      </c>
      <c r="L257" s="279">
        <v>1826.04</v>
      </c>
      <c r="M257" s="279">
        <v>1822.72</v>
      </c>
      <c r="N257" s="279">
        <v>1804.07</v>
      </c>
      <c r="O257" s="279">
        <v>1818.2</v>
      </c>
      <c r="P257" s="279">
        <v>1805.41</v>
      </c>
      <c r="Q257" s="279">
        <v>1803.48</v>
      </c>
      <c r="R257" s="279">
        <v>1802.53</v>
      </c>
      <c r="S257" s="279">
        <v>1803.68</v>
      </c>
      <c r="T257" s="279">
        <v>1799.7</v>
      </c>
      <c r="U257" s="279">
        <v>1797</v>
      </c>
      <c r="V257" s="279">
        <v>1705.71</v>
      </c>
      <c r="W257" s="279">
        <v>1614.39</v>
      </c>
      <c r="X257" s="279">
        <v>1379.92</v>
      </c>
      <c r="Y257" s="279">
        <v>1238.6300000000001</v>
      </c>
    </row>
    <row r="258" spans="1:25">
      <c r="A258" s="254">
        <v>29</v>
      </c>
      <c r="B258" s="279">
        <v>1209.76</v>
      </c>
      <c r="C258" s="279">
        <v>1148.8599999999999</v>
      </c>
      <c r="D258" s="279">
        <v>1118.45</v>
      </c>
      <c r="E258" s="279">
        <v>1113.3399999999999</v>
      </c>
      <c r="F258" s="279">
        <v>1135.5</v>
      </c>
      <c r="G258" s="279">
        <v>1234.56</v>
      </c>
      <c r="H258" s="279">
        <v>1472.64</v>
      </c>
      <c r="I258" s="279">
        <v>1638.91</v>
      </c>
      <c r="J258" s="279">
        <v>1852.94</v>
      </c>
      <c r="K258" s="279">
        <v>1876.6</v>
      </c>
      <c r="L258" s="279">
        <v>1883.24</v>
      </c>
      <c r="M258" s="279">
        <v>1883.5</v>
      </c>
      <c r="N258" s="279">
        <v>1888.14</v>
      </c>
      <c r="O258" s="279">
        <v>1893.28</v>
      </c>
      <c r="P258" s="279">
        <v>1889.17</v>
      </c>
      <c r="Q258" s="279">
        <v>1878.71</v>
      </c>
      <c r="R258" s="279">
        <v>1880.02</v>
      </c>
      <c r="S258" s="279">
        <v>1841.66</v>
      </c>
      <c r="T258" s="279">
        <v>1860.96</v>
      </c>
      <c r="U258" s="279">
        <v>1845.95</v>
      </c>
      <c r="V258" s="279">
        <v>1826.59</v>
      </c>
      <c r="W258" s="279">
        <v>1756.38</v>
      </c>
      <c r="X258" s="279">
        <v>1594.89</v>
      </c>
      <c r="Y258" s="279">
        <v>1383.84</v>
      </c>
    </row>
    <row r="259" spans="1:25">
      <c r="A259" s="254">
        <v>30</v>
      </c>
      <c r="B259" s="279">
        <v>1259.31</v>
      </c>
      <c r="C259" s="279">
        <v>1172.21</v>
      </c>
      <c r="D259" s="279">
        <v>1153.29</v>
      </c>
      <c r="E259" s="279">
        <v>1145.83</v>
      </c>
      <c r="F259" s="279">
        <v>1176.3599999999999</v>
      </c>
      <c r="G259" s="279">
        <v>1268.8900000000001</v>
      </c>
      <c r="H259" s="279">
        <v>1433.16</v>
      </c>
      <c r="I259" s="279">
        <v>1661.13</v>
      </c>
      <c r="J259" s="279">
        <v>1826.32</v>
      </c>
      <c r="K259" s="279">
        <v>1846.18</v>
      </c>
      <c r="L259" s="279">
        <v>1855.99</v>
      </c>
      <c r="M259" s="279">
        <v>1879.53</v>
      </c>
      <c r="N259" s="279">
        <v>1863.28</v>
      </c>
      <c r="O259" s="279">
        <v>1874.89</v>
      </c>
      <c r="P259" s="279">
        <v>1885.25</v>
      </c>
      <c r="Q259" s="279">
        <v>1870.14</v>
      </c>
      <c r="R259" s="279">
        <v>1874.37</v>
      </c>
      <c r="S259" s="279">
        <v>1834.14</v>
      </c>
      <c r="T259" s="279">
        <v>1837.15</v>
      </c>
      <c r="U259" s="279">
        <v>1840.75</v>
      </c>
      <c r="V259" s="279">
        <v>1810.76</v>
      </c>
      <c r="W259" s="279">
        <v>1831.33</v>
      </c>
      <c r="X259" s="279">
        <v>1698.83</v>
      </c>
      <c r="Y259" s="279">
        <v>1536</v>
      </c>
    </row>
    <row r="260" spans="1:25">
      <c r="A260" s="254">
        <v>31</v>
      </c>
      <c r="B260" s="279">
        <v>1343.54</v>
      </c>
      <c r="C260" s="279">
        <v>1201.6600000000001</v>
      </c>
      <c r="D260" s="279">
        <v>1164.76</v>
      </c>
      <c r="E260" s="279">
        <v>1154.94</v>
      </c>
      <c r="F260" s="279">
        <v>1142.17</v>
      </c>
      <c r="G260" s="279">
        <v>1173.99</v>
      </c>
      <c r="H260" s="279">
        <v>1203.8800000000001</v>
      </c>
      <c r="I260" s="279">
        <v>1341.38</v>
      </c>
      <c r="J260" s="279">
        <v>1477.17</v>
      </c>
      <c r="K260" s="279">
        <v>1569.48</v>
      </c>
      <c r="L260" s="279">
        <v>1664.6</v>
      </c>
      <c r="M260" s="279">
        <v>1682.04</v>
      </c>
      <c r="N260" s="279">
        <v>1667.34</v>
      </c>
      <c r="O260" s="279">
        <v>1678.59</v>
      </c>
      <c r="P260" s="279">
        <v>1669.55</v>
      </c>
      <c r="Q260" s="279">
        <v>1656.35</v>
      </c>
      <c r="R260" s="279">
        <v>1673.93</v>
      </c>
      <c r="S260" s="279">
        <v>1692.42</v>
      </c>
      <c r="T260" s="279">
        <v>1707.28</v>
      </c>
      <c r="U260" s="279">
        <v>1714.81</v>
      </c>
      <c r="V260" s="279">
        <v>1705.3</v>
      </c>
      <c r="W260" s="279">
        <v>1705.45</v>
      </c>
      <c r="X260" s="279">
        <v>1611.81</v>
      </c>
      <c r="Y260" s="279">
        <v>1476.46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1030.25</v>
      </c>
      <c r="C264" s="279">
        <v>974.27</v>
      </c>
      <c r="D264" s="279">
        <v>941</v>
      </c>
      <c r="E264" s="279">
        <v>915.35</v>
      </c>
      <c r="F264" s="279">
        <v>968.93</v>
      </c>
      <c r="G264" s="279">
        <v>1063.99</v>
      </c>
      <c r="H264" s="279">
        <v>1241.51</v>
      </c>
      <c r="I264" s="279">
        <v>1379.02</v>
      </c>
      <c r="J264" s="279">
        <v>1477.53</v>
      </c>
      <c r="K264" s="279">
        <v>1535.36</v>
      </c>
      <c r="L264" s="279">
        <v>1567.03</v>
      </c>
      <c r="M264" s="279">
        <v>1593.74</v>
      </c>
      <c r="N264" s="279">
        <v>1565.34</v>
      </c>
      <c r="O264" s="279">
        <v>1596.61</v>
      </c>
      <c r="P264" s="279">
        <v>1574.65</v>
      </c>
      <c r="Q264" s="279">
        <v>1560.27</v>
      </c>
      <c r="R264" s="279">
        <v>1553.89</v>
      </c>
      <c r="S264" s="279">
        <v>1557.49</v>
      </c>
      <c r="T264" s="279">
        <v>1554.62</v>
      </c>
      <c r="U264" s="279">
        <v>1544.18</v>
      </c>
      <c r="V264" s="279">
        <v>1460.97</v>
      </c>
      <c r="W264" s="279">
        <v>1435.55</v>
      </c>
      <c r="X264" s="279">
        <v>1233.27</v>
      </c>
      <c r="Y264" s="279">
        <v>1080.78</v>
      </c>
    </row>
    <row r="265" spans="1:25">
      <c r="A265" s="254">
        <v>2</v>
      </c>
      <c r="B265" s="279">
        <v>1017.83</v>
      </c>
      <c r="C265" s="279">
        <v>960.89</v>
      </c>
      <c r="D265" s="279">
        <v>911.81</v>
      </c>
      <c r="E265" s="279">
        <v>885.2</v>
      </c>
      <c r="F265" s="279">
        <v>949.79</v>
      </c>
      <c r="G265" s="279">
        <v>1041.4000000000001</v>
      </c>
      <c r="H265" s="279">
        <v>1222.48</v>
      </c>
      <c r="I265" s="279">
        <v>1386.96</v>
      </c>
      <c r="J265" s="279">
        <v>1554.18</v>
      </c>
      <c r="K265" s="279">
        <v>1595.17</v>
      </c>
      <c r="L265" s="279">
        <v>1611.83</v>
      </c>
      <c r="M265" s="279">
        <v>1634.83</v>
      </c>
      <c r="N265" s="279">
        <v>1628.88</v>
      </c>
      <c r="O265" s="279">
        <v>1625.39</v>
      </c>
      <c r="P265" s="279">
        <v>1624.03</v>
      </c>
      <c r="Q265" s="279">
        <v>1616.12</v>
      </c>
      <c r="R265" s="279">
        <v>1609.12</v>
      </c>
      <c r="S265" s="279">
        <v>1617.38</v>
      </c>
      <c r="T265" s="279">
        <v>1617.17</v>
      </c>
      <c r="U265" s="279">
        <v>1598.26</v>
      </c>
      <c r="V265" s="279">
        <v>1497.18</v>
      </c>
      <c r="W265" s="279">
        <v>1425.58</v>
      </c>
      <c r="X265" s="279">
        <v>1171.23</v>
      </c>
      <c r="Y265" s="279">
        <v>1069.32</v>
      </c>
    </row>
    <row r="266" spans="1:25">
      <c r="A266" s="254">
        <v>3</v>
      </c>
      <c r="B266" s="279">
        <v>1035.81</v>
      </c>
      <c r="C266" s="279">
        <v>976.65</v>
      </c>
      <c r="D266" s="279">
        <v>925.32</v>
      </c>
      <c r="E266" s="279">
        <v>914.37</v>
      </c>
      <c r="F266" s="279">
        <v>986.96</v>
      </c>
      <c r="G266" s="279">
        <v>1082.74</v>
      </c>
      <c r="H266" s="279">
        <v>1257.75</v>
      </c>
      <c r="I266" s="279">
        <v>1433.44</v>
      </c>
      <c r="J266" s="279">
        <v>1541.59</v>
      </c>
      <c r="K266" s="279">
        <v>1560.31</v>
      </c>
      <c r="L266" s="279">
        <v>1582.27</v>
      </c>
      <c r="M266" s="279">
        <v>1597.04</v>
      </c>
      <c r="N266" s="279">
        <v>1568.72</v>
      </c>
      <c r="O266" s="279">
        <v>1577.1</v>
      </c>
      <c r="P266" s="279">
        <v>1566.69</v>
      </c>
      <c r="Q266" s="279">
        <v>1569.07</v>
      </c>
      <c r="R266" s="279">
        <v>1557.06</v>
      </c>
      <c r="S266" s="279">
        <v>1548.19</v>
      </c>
      <c r="T266" s="279">
        <v>1558.39</v>
      </c>
      <c r="U266" s="279">
        <v>1539.48</v>
      </c>
      <c r="V266" s="279">
        <v>1441.86</v>
      </c>
      <c r="W266" s="279">
        <v>1369.08</v>
      </c>
      <c r="X266" s="279">
        <v>1195.26</v>
      </c>
      <c r="Y266" s="279">
        <v>1072.93</v>
      </c>
    </row>
    <row r="267" spans="1:25">
      <c r="A267" s="254">
        <v>4</v>
      </c>
      <c r="B267" s="279">
        <v>1051.82</v>
      </c>
      <c r="C267" s="279">
        <v>989.3</v>
      </c>
      <c r="D267" s="279">
        <v>966.96</v>
      </c>
      <c r="E267" s="279">
        <v>961.73</v>
      </c>
      <c r="F267" s="279">
        <v>974.75</v>
      </c>
      <c r="G267" s="279">
        <v>1027.51</v>
      </c>
      <c r="H267" s="279">
        <v>1085.8</v>
      </c>
      <c r="I267" s="279">
        <v>1152.25</v>
      </c>
      <c r="J267" s="279">
        <v>1311.1</v>
      </c>
      <c r="K267" s="279">
        <v>1392.9</v>
      </c>
      <c r="L267" s="279">
        <v>1428.62</v>
      </c>
      <c r="M267" s="279">
        <v>1455.29</v>
      </c>
      <c r="N267" s="279">
        <v>1464.16</v>
      </c>
      <c r="O267" s="279">
        <v>1479.19</v>
      </c>
      <c r="P267" s="279">
        <v>1471.13</v>
      </c>
      <c r="Q267" s="279">
        <v>1461.63</v>
      </c>
      <c r="R267" s="279">
        <v>1472.85</v>
      </c>
      <c r="S267" s="279">
        <v>1472.27</v>
      </c>
      <c r="T267" s="279">
        <v>1486.8</v>
      </c>
      <c r="U267" s="279">
        <v>1459.94</v>
      </c>
      <c r="V267" s="279">
        <v>1387.63</v>
      </c>
      <c r="W267" s="279">
        <v>1340.88</v>
      </c>
      <c r="X267" s="279">
        <v>1260.8900000000001</v>
      </c>
      <c r="Y267" s="279">
        <v>1086.8599999999999</v>
      </c>
    </row>
    <row r="268" spans="1:25">
      <c r="A268" s="254">
        <v>5</v>
      </c>
      <c r="B268" s="279">
        <v>1067.02</v>
      </c>
      <c r="C268" s="279">
        <v>1004.98</v>
      </c>
      <c r="D268" s="279">
        <v>985.64</v>
      </c>
      <c r="E268" s="279">
        <v>962.97</v>
      </c>
      <c r="F268" s="279">
        <v>972.03</v>
      </c>
      <c r="G268" s="279">
        <v>995.56</v>
      </c>
      <c r="H268" s="279">
        <v>1079.18</v>
      </c>
      <c r="I268" s="279">
        <v>1087.76</v>
      </c>
      <c r="J268" s="279">
        <v>1188.31</v>
      </c>
      <c r="K268" s="279">
        <v>1292.26</v>
      </c>
      <c r="L268" s="279">
        <v>1387.3</v>
      </c>
      <c r="M268" s="279">
        <v>1388.73</v>
      </c>
      <c r="N268" s="279">
        <v>1392.79</v>
      </c>
      <c r="O268" s="279">
        <v>1407.33</v>
      </c>
      <c r="P268" s="279">
        <v>1409.61</v>
      </c>
      <c r="Q268" s="279">
        <v>1403.34</v>
      </c>
      <c r="R268" s="279">
        <v>1413.82</v>
      </c>
      <c r="S268" s="279">
        <v>1424.03</v>
      </c>
      <c r="T268" s="279">
        <v>1449.33</v>
      </c>
      <c r="U268" s="279">
        <v>1429.4</v>
      </c>
      <c r="V268" s="279">
        <v>1416.25</v>
      </c>
      <c r="W268" s="279">
        <v>1413.32</v>
      </c>
      <c r="X268" s="279">
        <v>1274.94</v>
      </c>
      <c r="Y268" s="279">
        <v>1100.18</v>
      </c>
    </row>
    <row r="269" spans="1:25">
      <c r="A269" s="254">
        <v>6</v>
      </c>
      <c r="B269" s="279">
        <v>1078.98</v>
      </c>
      <c r="C269" s="279">
        <v>1019.9</v>
      </c>
      <c r="D269" s="279">
        <v>966.92</v>
      </c>
      <c r="E269" s="279">
        <v>927.87</v>
      </c>
      <c r="F269" s="279">
        <v>1007.21</v>
      </c>
      <c r="G269" s="279">
        <v>1112.32</v>
      </c>
      <c r="H269" s="279">
        <v>1285.42</v>
      </c>
      <c r="I269" s="279">
        <v>1416.55</v>
      </c>
      <c r="J269" s="279">
        <v>1477.58</v>
      </c>
      <c r="K269" s="279">
        <v>1507.11</v>
      </c>
      <c r="L269" s="279">
        <v>1532.16</v>
      </c>
      <c r="M269" s="279">
        <v>1550.94</v>
      </c>
      <c r="N269" s="279">
        <v>1527.43</v>
      </c>
      <c r="O269" s="279">
        <v>1538.29</v>
      </c>
      <c r="P269" s="279">
        <v>1550.41</v>
      </c>
      <c r="Q269" s="279">
        <v>1550.1</v>
      </c>
      <c r="R269" s="279">
        <v>1542.37</v>
      </c>
      <c r="S269" s="279">
        <v>1550.47</v>
      </c>
      <c r="T269" s="279">
        <v>1533.12</v>
      </c>
      <c r="U269" s="279">
        <v>1520.02</v>
      </c>
      <c r="V269" s="279">
        <v>1467.1</v>
      </c>
      <c r="W269" s="279">
        <v>1425.64</v>
      </c>
      <c r="X269" s="279">
        <v>1214.5999999999999</v>
      </c>
      <c r="Y269" s="279">
        <v>1096.96</v>
      </c>
    </row>
    <row r="270" spans="1:25">
      <c r="A270" s="254">
        <v>7</v>
      </c>
      <c r="B270" s="279">
        <v>1035.33</v>
      </c>
      <c r="C270" s="279">
        <v>944.88</v>
      </c>
      <c r="D270" s="279">
        <v>912.99</v>
      </c>
      <c r="E270" s="279">
        <v>895.16</v>
      </c>
      <c r="F270" s="279">
        <v>952.81</v>
      </c>
      <c r="G270" s="279">
        <v>1060.31</v>
      </c>
      <c r="H270" s="279">
        <v>1251.1099999999999</v>
      </c>
      <c r="I270" s="279">
        <v>1366.55</v>
      </c>
      <c r="J270" s="279">
        <v>1447.81</v>
      </c>
      <c r="K270" s="279">
        <v>1459.79</v>
      </c>
      <c r="L270" s="279">
        <v>1475.76</v>
      </c>
      <c r="M270" s="279">
        <v>1495.57</v>
      </c>
      <c r="N270" s="279">
        <v>1479.42</v>
      </c>
      <c r="O270" s="279">
        <v>1484.18</v>
      </c>
      <c r="P270" s="279">
        <v>1475.46</v>
      </c>
      <c r="Q270" s="279">
        <v>1473.41</v>
      </c>
      <c r="R270" s="279">
        <v>1460.19</v>
      </c>
      <c r="S270" s="279">
        <v>1464.95</v>
      </c>
      <c r="T270" s="279">
        <v>1457.77</v>
      </c>
      <c r="U270" s="279">
        <v>1465.67</v>
      </c>
      <c r="V270" s="279">
        <v>1431.72</v>
      </c>
      <c r="W270" s="279">
        <v>1372.8</v>
      </c>
      <c r="X270" s="279">
        <v>1155.75</v>
      </c>
      <c r="Y270" s="279">
        <v>1060.5999999999999</v>
      </c>
    </row>
    <row r="271" spans="1:25">
      <c r="A271" s="254">
        <v>8</v>
      </c>
      <c r="B271" s="279">
        <v>1007.59</v>
      </c>
      <c r="C271" s="279">
        <v>927.28</v>
      </c>
      <c r="D271" s="279">
        <v>903.56</v>
      </c>
      <c r="E271" s="279">
        <v>899.36</v>
      </c>
      <c r="F271" s="279">
        <v>957.87</v>
      </c>
      <c r="G271" s="279">
        <v>1088.25</v>
      </c>
      <c r="H271" s="279">
        <v>1294.03</v>
      </c>
      <c r="I271" s="279">
        <v>1459.52</v>
      </c>
      <c r="J271" s="279">
        <v>1596.3</v>
      </c>
      <c r="K271" s="279">
        <v>1628.85</v>
      </c>
      <c r="L271" s="279">
        <v>1646.75</v>
      </c>
      <c r="M271" s="279">
        <v>1678.8</v>
      </c>
      <c r="N271" s="279">
        <v>1668.49</v>
      </c>
      <c r="O271" s="279">
        <v>1685.26</v>
      </c>
      <c r="P271" s="279">
        <v>1663.35</v>
      </c>
      <c r="Q271" s="279">
        <v>1623.69</v>
      </c>
      <c r="R271" s="279">
        <v>1574.77</v>
      </c>
      <c r="S271" s="279">
        <v>1569.63</v>
      </c>
      <c r="T271" s="279">
        <v>1578.06</v>
      </c>
      <c r="U271" s="279">
        <v>1600.69</v>
      </c>
      <c r="V271" s="279">
        <v>1475.23</v>
      </c>
      <c r="W271" s="279">
        <v>1456.18</v>
      </c>
      <c r="X271" s="279">
        <v>1305.8599999999999</v>
      </c>
      <c r="Y271" s="279">
        <v>1132.44</v>
      </c>
    </row>
    <row r="272" spans="1:25">
      <c r="A272" s="254">
        <v>9</v>
      </c>
      <c r="B272" s="279">
        <v>1047.92</v>
      </c>
      <c r="C272" s="279">
        <v>964.85</v>
      </c>
      <c r="D272" s="279">
        <v>906.38</v>
      </c>
      <c r="E272" s="279">
        <v>894.89</v>
      </c>
      <c r="F272" s="279">
        <v>941.75</v>
      </c>
      <c r="G272" s="279">
        <v>1061.3800000000001</v>
      </c>
      <c r="H272" s="279">
        <v>1271.1400000000001</v>
      </c>
      <c r="I272" s="279">
        <v>1425.85</v>
      </c>
      <c r="J272" s="279">
        <v>1480.41</v>
      </c>
      <c r="K272" s="279">
        <v>1513.61</v>
      </c>
      <c r="L272" s="279">
        <v>1537.93</v>
      </c>
      <c r="M272" s="279">
        <v>1557.21</v>
      </c>
      <c r="N272" s="279">
        <v>1534.52</v>
      </c>
      <c r="O272" s="279">
        <v>1537.91</v>
      </c>
      <c r="P272" s="279">
        <v>1547.67</v>
      </c>
      <c r="Q272" s="279">
        <v>1548.39</v>
      </c>
      <c r="R272" s="279">
        <v>1517.31</v>
      </c>
      <c r="S272" s="279">
        <v>1525.52</v>
      </c>
      <c r="T272" s="279">
        <v>1511.38</v>
      </c>
      <c r="U272" s="279">
        <v>1505.62</v>
      </c>
      <c r="V272" s="279">
        <v>1467.16</v>
      </c>
      <c r="W272" s="279">
        <v>1420.75</v>
      </c>
      <c r="X272" s="279">
        <v>1238.1300000000001</v>
      </c>
      <c r="Y272" s="279">
        <v>1121.6099999999999</v>
      </c>
    </row>
    <row r="273" spans="1:25">
      <c r="A273" s="254">
        <v>10</v>
      </c>
      <c r="B273" s="279">
        <v>998.4</v>
      </c>
      <c r="C273" s="279">
        <v>922.54</v>
      </c>
      <c r="D273" s="279">
        <v>902.47</v>
      </c>
      <c r="E273" s="279">
        <v>899.21</v>
      </c>
      <c r="F273" s="279">
        <v>981.15</v>
      </c>
      <c r="G273" s="279">
        <v>1061.6600000000001</v>
      </c>
      <c r="H273" s="279">
        <v>1252.96</v>
      </c>
      <c r="I273" s="279">
        <v>1345.13</v>
      </c>
      <c r="J273" s="279">
        <v>1448.19</v>
      </c>
      <c r="K273" s="279">
        <v>1478.72</v>
      </c>
      <c r="L273" s="279">
        <v>1501.04</v>
      </c>
      <c r="M273" s="279">
        <v>1527.71</v>
      </c>
      <c r="N273" s="279">
        <v>1514.07</v>
      </c>
      <c r="O273" s="279">
        <v>1507.54</v>
      </c>
      <c r="P273" s="279">
        <v>1494.16</v>
      </c>
      <c r="Q273" s="279">
        <v>1480.38</v>
      </c>
      <c r="R273" s="279">
        <v>1455.95</v>
      </c>
      <c r="S273" s="279">
        <v>1442.99</v>
      </c>
      <c r="T273" s="279">
        <v>1439.79</v>
      </c>
      <c r="U273" s="279">
        <v>1463.05</v>
      </c>
      <c r="V273" s="279">
        <v>1422.63</v>
      </c>
      <c r="W273" s="279">
        <v>1375.73</v>
      </c>
      <c r="X273" s="279">
        <v>1225.8399999999999</v>
      </c>
      <c r="Y273" s="279">
        <v>1077.6400000000001</v>
      </c>
    </row>
    <row r="274" spans="1:25">
      <c r="A274" s="254">
        <v>11</v>
      </c>
      <c r="B274" s="279">
        <v>1052.67</v>
      </c>
      <c r="C274" s="279">
        <v>991.91</v>
      </c>
      <c r="D274" s="279">
        <v>914.68</v>
      </c>
      <c r="E274" s="279">
        <v>908.43</v>
      </c>
      <c r="F274" s="279">
        <v>924.15</v>
      </c>
      <c r="G274" s="279">
        <v>1001.17</v>
      </c>
      <c r="H274" s="279">
        <v>1100.93</v>
      </c>
      <c r="I274" s="279">
        <v>1183.08</v>
      </c>
      <c r="J274" s="279">
        <v>1366.08</v>
      </c>
      <c r="K274" s="279">
        <v>1427.25</v>
      </c>
      <c r="L274" s="279">
        <v>1463.68</v>
      </c>
      <c r="M274" s="279">
        <v>1465.6</v>
      </c>
      <c r="N274" s="279">
        <v>1470.94</v>
      </c>
      <c r="O274" s="279">
        <v>1498.15</v>
      </c>
      <c r="P274" s="279">
        <v>1501.08</v>
      </c>
      <c r="Q274" s="279">
        <v>1480.9</v>
      </c>
      <c r="R274" s="279">
        <v>1496.04</v>
      </c>
      <c r="S274" s="279">
        <v>1502.35</v>
      </c>
      <c r="T274" s="279">
        <v>1491.45</v>
      </c>
      <c r="U274" s="279">
        <v>1470.82</v>
      </c>
      <c r="V274" s="279">
        <v>1452.07</v>
      </c>
      <c r="W274" s="279">
        <v>1400.52</v>
      </c>
      <c r="X274" s="279">
        <v>1198.6099999999999</v>
      </c>
      <c r="Y274" s="279">
        <v>1082.56</v>
      </c>
    </row>
    <row r="275" spans="1:25">
      <c r="A275" s="254">
        <v>12</v>
      </c>
      <c r="B275" s="279">
        <v>1052.23</v>
      </c>
      <c r="C275" s="279">
        <v>961.47</v>
      </c>
      <c r="D275" s="279">
        <v>926.55</v>
      </c>
      <c r="E275" s="279">
        <v>905.13</v>
      </c>
      <c r="F275" s="279">
        <v>904.5</v>
      </c>
      <c r="G275" s="279">
        <v>964.39</v>
      </c>
      <c r="H275" s="279">
        <v>1036.9100000000001</v>
      </c>
      <c r="I275" s="279">
        <v>1035.68</v>
      </c>
      <c r="J275" s="279">
        <v>1152.99</v>
      </c>
      <c r="K275" s="279">
        <v>1307.32</v>
      </c>
      <c r="L275" s="279">
        <v>1407.84</v>
      </c>
      <c r="M275" s="279">
        <v>1409.29</v>
      </c>
      <c r="N275" s="279">
        <v>1411.2</v>
      </c>
      <c r="O275" s="279">
        <v>1416.98</v>
      </c>
      <c r="P275" s="279">
        <v>1419.28</v>
      </c>
      <c r="Q275" s="279">
        <v>1412.41</v>
      </c>
      <c r="R275" s="279">
        <v>1431.26</v>
      </c>
      <c r="S275" s="279">
        <v>1451.48</v>
      </c>
      <c r="T275" s="279">
        <v>1456.67</v>
      </c>
      <c r="U275" s="279">
        <v>1447.4</v>
      </c>
      <c r="V275" s="279">
        <v>1431.19</v>
      </c>
      <c r="W275" s="279">
        <v>1382.14</v>
      </c>
      <c r="X275" s="279">
        <v>1176.48</v>
      </c>
      <c r="Y275" s="279">
        <v>1051.52</v>
      </c>
    </row>
    <row r="276" spans="1:25">
      <c r="A276" s="254">
        <v>13</v>
      </c>
      <c r="B276" s="279">
        <v>1135.25</v>
      </c>
      <c r="C276" s="279">
        <v>1018.46</v>
      </c>
      <c r="D276" s="279">
        <v>980.95</v>
      </c>
      <c r="E276" s="279">
        <v>962.73</v>
      </c>
      <c r="F276" s="279">
        <v>1028.75</v>
      </c>
      <c r="G276" s="279">
        <v>1143.1300000000001</v>
      </c>
      <c r="H276" s="279">
        <v>1353.1</v>
      </c>
      <c r="I276" s="279">
        <v>1473.95</v>
      </c>
      <c r="J276" s="279">
        <v>1582.26</v>
      </c>
      <c r="K276" s="279">
        <v>1588</v>
      </c>
      <c r="L276" s="279">
        <v>1603.9</v>
      </c>
      <c r="M276" s="279">
        <v>1631.01</v>
      </c>
      <c r="N276" s="279">
        <v>1609.36</v>
      </c>
      <c r="O276" s="279">
        <v>1608.45</v>
      </c>
      <c r="P276" s="279">
        <v>1618.55</v>
      </c>
      <c r="Q276" s="279">
        <v>1588.07</v>
      </c>
      <c r="R276" s="279">
        <v>1604.43</v>
      </c>
      <c r="S276" s="279">
        <v>1794.22</v>
      </c>
      <c r="T276" s="279">
        <v>1658.81</v>
      </c>
      <c r="U276" s="279">
        <v>1618.38</v>
      </c>
      <c r="V276" s="279">
        <v>1555.83</v>
      </c>
      <c r="W276" s="279">
        <v>1476.48</v>
      </c>
      <c r="X276" s="279">
        <v>1344.38</v>
      </c>
      <c r="Y276" s="279">
        <v>1252.74</v>
      </c>
    </row>
    <row r="277" spans="1:25">
      <c r="A277" s="254">
        <v>14</v>
      </c>
      <c r="B277" s="279">
        <v>1029.44</v>
      </c>
      <c r="C277" s="279">
        <v>957.66</v>
      </c>
      <c r="D277" s="279">
        <v>924.76</v>
      </c>
      <c r="E277" s="279">
        <v>895.33</v>
      </c>
      <c r="F277" s="279">
        <v>969.99</v>
      </c>
      <c r="G277" s="279">
        <v>1071.72</v>
      </c>
      <c r="H277" s="279">
        <v>1303.26</v>
      </c>
      <c r="I277" s="279">
        <v>1393</v>
      </c>
      <c r="J277" s="279">
        <v>1743.21</v>
      </c>
      <c r="K277" s="279">
        <v>2111.17</v>
      </c>
      <c r="L277" s="279">
        <v>2083.62</v>
      </c>
      <c r="M277" s="279">
        <v>2224.85</v>
      </c>
      <c r="N277" s="279">
        <v>2089.02</v>
      </c>
      <c r="O277" s="279">
        <v>2089.1799999999998</v>
      </c>
      <c r="P277" s="279">
        <v>2218.7600000000002</v>
      </c>
      <c r="Q277" s="279">
        <v>2214.5100000000002</v>
      </c>
      <c r="R277" s="279">
        <v>2131.1799999999998</v>
      </c>
      <c r="S277" s="279">
        <v>2118.1</v>
      </c>
      <c r="T277" s="279">
        <v>2126.42</v>
      </c>
      <c r="U277" s="279">
        <v>2234.2399999999998</v>
      </c>
      <c r="V277" s="279">
        <v>1842.49</v>
      </c>
      <c r="W277" s="279">
        <v>1522.8</v>
      </c>
      <c r="X277" s="279">
        <v>1319.48</v>
      </c>
      <c r="Y277" s="279">
        <v>1208.51</v>
      </c>
    </row>
    <row r="278" spans="1:25">
      <c r="A278" s="254">
        <v>15</v>
      </c>
      <c r="B278" s="279">
        <v>1107.5999999999999</v>
      </c>
      <c r="C278" s="279">
        <v>1023.31</v>
      </c>
      <c r="D278" s="279">
        <v>975.53</v>
      </c>
      <c r="E278" s="279">
        <v>946.08</v>
      </c>
      <c r="F278" s="279">
        <v>1017.02</v>
      </c>
      <c r="G278" s="279">
        <v>1112.6500000000001</v>
      </c>
      <c r="H278" s="279">
        <v>1302.99</v>
      </c>
      <c r="I278" s="279">
        <v>1464.07</v>
      </c>
      <c r="J278" s="279">
        <v>1602.7</v>
      </c>
      <c r="K278" s="279">
        <v>1645.52</v>
      </c>
      <c r="L278" s="279">
        <v>1676.9</v>
      </c>
      <c r="M278" s="279">
        <v>1693.24</v>
      </c>
      <c r="N278" s="279">
        <v>1670.35</v>
      </c>
      <c r="O278" s="279">
        <v>1696.19</v>
      </c>
      <c r="P278" s="279">
        <v>1663.2</v>
      </c>
      <c r="Q278" s="279">
        <v>1649.38</v>
      </c>
      <c r="R278" s="279">
        <v>1637.49</v>
      </c>
      <c r="S278" s="279">
        <v>1623.87</v>
      </c>
      <c r="T278" s="279">
        <v>1623.24</v>
      </c>
      <c r="U278" s="279">
        <v>1648.62</v>
      </c>
      <c r="V278" s="279">
        <v>1543.49</v>
      </c>
      <c r="W278" s="279">
        <v>1492.17</v>
      </c>
      <c r="X278" s="279">
        <v>1307.3800000000001</v>
      </c>
      <c r="Y278" s="279">
        <v>1154.0899999999999</v>
      </c>
    </row>
    <row r="279" spans="1:25">
      <c r="A279" s="254">
        <v>16</v>
      </c>
      <c r="B279" s="279">
        <v>1075.1500000000001</v>
      </c>
      <c r="C279" s="279">
        <v>1025.27</v>
      </c>
      <c r="D279" s="279">
        <v>1007.7</v>
      </c>
      <c r="E279" s="279">
        <v>1010.93</v>
      </c>
      <c r="F279" s="279">
        <v>1040.82</v>
      </c>
      <c r="G279" s="279">
        <v>1097.42</v>
      </c>
      <c r="H279" s="279">
        <v>1287.3900000000001</v>
      </c>
      <c r="I279" s="279">
        <v>1418.97</v>
      </c>
      <c r="J279" s="279">
        <v>1536.18</v>
      </c>
      <c r="K279" s="279">
        <v>1554.01</v>
      </c>
      <c r="L279" s="279">
        <v>1577.23</v>
      </c>
      <c r="M279" s="279">
        <v>1590.37</v>
      </c>
      <c r="N279" s="279">
        <v>1566.96</v>
      </c>
      <c r="O279" s="279">
        <v>1583.3</v>
      </c>
      <c r="P279" s="279">
        <v>1575.36</v>
      </c>
      <c r="Q279" s="279">
        <v>1565.4</v>
      </c>
      <c r="R279" s="279">
        <v>1558.02</v>
      </c>
      <c r="S279" s="279">
        <v>1558.67</v>
      </c>
      <c r="T279" s="279">
        <v>1558.18</v>
      </c>
      <c r="U279" s="279">
        <v>1570.39</v>
      </c>
      <c r="V279" s="279">
        <v>1520.83</v>
      </c>
      <c r="W279" s="279">
        <v>1431.6</v>
      </c>
      <c r="X279" s="279">
        <v>1287.2</v>
      </c>
      <c r="Y279" s="279">
        <v>1106.06</v>
      </c>
    </row>
    <row r="280" spans="1:25">
      <c r="A280" s="254">
        <v>17</v>
      </c>
      <c r="B280" s="279">
        <v>1081.1300000000001</v>
      </c>
      <c r="C280" s="279">
        <v>1020.82</v>
      </c>
      <c r="D280" s="279">
        <v>1010.17</v>
      </c>
      <c r="E280" s="279">
        <v>1007.8</v>
      </c>
      <c r="F280" s="279">
        <v>1039.99</v>
      </c>
      <c r="G280" s="279">
        <v>1101.54</v>
      </c>
      <c r="H280" s="279">
        <v>1321.74</v>
      </c>
      <c r="I280" s="279">
        <v>1484.09</v>
      </c>
      <c r="J280" s="279">
        <v>1611.57</v>
      </c>
      <c r="K280" s="279">
        <v>1626.84</v>
      </c>
      <c r="L280" s="279">
        <v>1655.01</v>
      </c>
      <c r="M280" s="279">
        <v>1672.21</v>
      </c>
      <c r="N280" s="279">
        <v>1637.02</v>
      </c>
      <c r="O280" s="279">
        <v>1671.31</v>
      </c>
      <c r="P280" s="279">
        <v>1668.13</v>
      </c>
      <c r="Q280" s="279">
        <v>1641.18</v>
      </c>
      <c r="R280" s="279">
        <v>1642.22</v>
      </c>
      <c r="S280" s="279">
        <v>1638.8</v>
      </c>
      <c r="T280" s="279">
        <v>1656.77</v>
      </c>
      <c r="U280" s="279">
        <v>1654.44</v>
      </c>
      <c r="V280" s="279">
        <v>1637.13</v>
      </c>
      <c r="W280" s="279">
        <v>1571.98</v>
      </c>
      <c r="X280" s="279">
        <v>1436.47</v>
      </c>
      <c r="Y280" s="279">
        <v>1178.18</v>
      </c>
    </row>
    <row r="281" spans="1:25">
      <c r="A281" s="254">
        <v>18</v>
      </c>
      <c r="B281" s="279">
        <v>1154.06</v>
      </c>
      <c r="C281" s="279">
        <v>1117.1500000000001</v>
      </c>
      <c r="D281" s="279">
        <v>1087.8800000000001</v>
      </c>
      <c r="E281" s="279">
        <v>1062.6199999999999</v>
      </c>
      <c r="F281" s="279">
        <v>1079.32</v>
      </c>
      <c r="G281" s="279">
        <v>1121.4000000000001</v>
      </c>
      <c r="H281" s="279">
        <v>1218.1099999999999</v>
      </c>
      <c r="I281" s="279">
        <v>1327.64</v>
      </c>
      <c r="J281" s="279">
        <v>1466.37</v>
      </c>
      <c r="K281" s="279">
        <v>1545.32</v>
      </c>
      <c r="L281" s="279">
        <v>1610.19</v>
      </c>
      <c r="M281" s="279">
        <v>1607.66</v>
      </c>
      <c r="N281" s="279">
        <v>1606.58</v>
      </c>
      <c r="O281" s="279">
        <v>1603.17</v>
      </c>
      <c r="P281" s="279">
        <v>1612.15</v>
      </c>
      <c r="Q281" s="279">
        <v>1588.5</v>
      </c>
      <c r="R281" s="279">
        <v>1597.21</v>
      </c>
      <c r="S281" s="279">
        <v>1597.54</v>
      </c>
      <c r="T281" s="279">
        <v>1602.34</v>
      </c>
      <c r="U281" s="279">
        <v>1586.18</v>
      </c>
      <c r="V281" s="279">
        <v>1570.06</v>
      </c>
      <c r="W281" s="279">
        <v>1471.22</v>
      </c>
      <c r="X281" s="279">
        <v>1384.21</v>
      </c>
      <c r="Y281" s="279">
        <v>1153.57</v>
      </c>
    </row>
    <row r="282" spans="1:25">
      <c r="A282" s="254">
        <v>19</v>
      </c>
      <c r="B282" s="279">
        <v>1176.1600000000001</v>
      </c>
      <c r="C282" s="279">
        <v>1121.97</v>
      </c>
      <c r="D282" s="279">
        <v>1085.06</v>
      </c>
      <c r="E282" s="279">
        <v>1072.56</v>
      </c>
      <c r="F282" s="279">
        <v>1077.17</v>
      </c>
      <c r="G282" s="279">
        <v>1099.94</v>
      </c>
      <c r="H282" s="279">
        <v>1134.6600000000001</v>
      </c>
      <c r="I282" s="279">
        <v>1171.02</v>
      </c>
      <c r="J282" s="279">
        <v>1355.55</v>
      </c>
      <c r="K282" s="279">
        <v>1430.14</v>
      </c>
      <c r="L282" s="279">
        <v>1480.01</v>
      </c>
      <c r="M282" s="279">
        <v>1481.93</v>
      </c>
      <c r="N282" s="279">
        <v>1479.23</v>
      </c>
      <c r="O282" s="279">
        <v>1489.55</v>
      </c>
      <c r="P282" s="279">
        <v>1490.26</v>
      </c>
      <c r="Q282" s="279">
        <v>1479.21</v>
      </c>
      <c r="R282" s="279">
        <v>1472.73</v>
      </c>
      <c r="S282" s="279">
        <v>1485.92</v>
      </c>
      <c r="T282" s="279">
        <v>1473.09</v>
      </c>
      <c r="U282" s="279">
        <v>1477.92</v>
      </c>
      <c r="V282" s="279">
        <v>1458.99</v>
      </c>
      <c r="W282" s="279">
        <v>1403.58</v>
      </c>
      <c r="X282" s="279">
        <v>1225.6099999999999</v>
      </c>
      <c r="Y282" s="279">
        <v>1106.45</v>
      </c>
    </row>
    <row r="283" spans="1:25">
      <c r="A283" s="254">
        <v>20</v>
      </c>
      <c r="B283" s="279">
        <v>1065.8499999999999</v>
      </c>
      <c r="C283" s="279">
        <v>1013.59</v>
      </c>
      <c r="D283" s="279">
        <v>966.17</v>
      </c>
      <c r="E283" s="279">
        <v>945.47</v>
      </c>
      <c r="F283" s="279">
        <v>994.18</v>
      </c>
      <c r="G283" s="279">
        <v>1075.03</v>
      </c>
      <c r="H283" s="279">
        <v>1247.3499999999999</v>
      </c>
      <c r="I283" s="279">
        <v>1411.98</v>
      </c>
      <c r="J283" s="279">
        <v>1534.51</v>
      </c>
      <c r="K283" s="279">
        <v>1563.19</v>
      </c>
      <c r="L283" s="279">
        <v>1543.48</v>
      </c>
      <c r="M283" s="279">
        <v>1589.34</v>
      </c>
      <c r="N283" s="279">
        <v>1561.94</v>
      </c>
      <c r="O283" s="279">
        <v>1577.64</v>
      </c>
      <c r="P283" s="279">
        <v>1576.38</v>
      </c>
      <c r="Q283" s="279">
        <v>1504.48</v>
      </c>
      <c r="R283" s="279">
        <v>1492.71</v>
      </c>
      <c r="S283" s="279">
        <v>1434.23</v>
      </c>
      <c r="T283" s="279">
        <v>1454.24</v>
      </c>
      <c r="U283" s="279">
        <v>1521.92</v>
      </c>
      <c r="V283" s="279">
        <v>1343.78</v>
      </c>
      <c r="W283" s="279">
        <v>1391.06</v>
      </c>
      <c r="X283" s="279">
        <v>1253.8800000000001</v>
      </c>
      <c r="Y283" s="279">
        <v>1103.8900000000001</v>
      </c>
    </row>
    <row r="284" spans="1:25">
      <c r="A284" s="254">
        <v>21</v>
      </c>
      <c r="B284" s="279">
        <v>1052.58</v>
      </c>
      <c r="C284" s="279">
        <v>970.14</v>
      </c>
      <c r="D284" s="279">
        <v>907.1</v>
      </c>
      <c r="E284" s="279">
        <v>884.06</v>
      </c>
      <c r="F284" s="279">
        <v>925.54</v>
      </c>
      <c r="G284" s="279">
        <v>1063</v>
      </c>
      <c r="H284" s="279">
        <v>1236.54</v>
      </c>
      <c r="I284" s="279">
        <v>1373.55</v>
      </c>
      <c r="J284" s="279">
        <v>1502.11</v>
      </c>
      <c r="K284" s="279">
        <v>1516.82</v>
      </c>
      <c r="L284" s="279">
        <v>1536.33</v>
      </c>
      <c r="M284" s="279">
        <v>1543.26</v>
      </c>
      <c r="N284" s="279">
        <v>1525.94</v>
      </c>
      <c r="O284" s="279">
        <v>1530.82</v>
      </c>
      <c r="P284" s="279">
        <v>1530.63</v>
      </c>
      <c r="Q284" s="279">
        <v>1520.49</v>
      </c>
      <c r="R284" s="279">
        <v>1506.61</v>
      </c>
      <c r="S284" s="279">
        <v>1498.09</v>
      </c>
      <c r="T284" s="279">
        <v>1511.26</v>
      </c>
      <c r="U284" s="279">
        <v>1544.89</v>
      </c>
      <c r="V284" s="279">
        <v>1471.37</v>
      </c>
      <c r="W284" s="279">
        <v>1424.47</v>
      </c>
      <c r="X284" s="279">
        <v>1264.92</v>
      </c>
      <c r="Y284" s="279">
        <v>1090.95</v>
      </c>
    </row>
    <row r="285" spans="1:25">
      <c r="A285" s="254">
        <v>22</v>
      </c>
      <c r="B285" s="279">
        <v>988.26</v>
      </c>
      <c r="C285" s="279">
        <v>901.29</v>
      </c>
      <c r="D285" s="279">
        <v>887.89</v>
      </c>
      <c r="E285" s="279">
        <v>866.03</v>
      </c>
      <c r="F285" s="279">
        <v>883.6</v>
      </c>
      <c r="G285" s="279">
        <v>1020.83</v>
      </c>
      <c r="H285" s="279">
        <v>1239.77</v>
      </c>
      <c r="I285" s="279">
        <v>1349.6</v>
      </c>
      <c r="J285" s="279">
        <v>1472.22</v>
      </c>
      <c r="K285" s="279">
        <v>1499.82</v>
      </c>
      <c r="L285" s="279">
        <v>1503.63</v>
      </c>
      <c r="M285" s="279">
        <v>1524.09</v>
      </c>
      <c r="N285" s="279">
        <v>1509.3</v>
      </c>
      <c r="O285" s="279">
        <v>1520.77</v>
      </c>
      <c r="P285" s="279">
        <v>1519.18</v>
      </c>
      <c r="Q285" s="279">
        <v>1492.46</v>
      </c>
      <c r="R285" s="279">
        <v>1504.09</v>
      </c>
      <c r="S285" s="279">
        <v>1486.94</v>
      </c>
      <c r="T285" s="279">
        <v>1494.55</v>
      </c>
      <c r="U285" s="279">
        <v>1522.92</v>
      </c>
      <c r="V285" s="279">
        <v>1475.33</v>
      </c>
      <c r="W285" s="279">
        <v>1408.32</v>
      </c>
      <c r="X285" s="279">
        <v>1230.99</v>
      </c>
      <c r="Y285" s="279">
        <v>1058.77</v>
      </c>
    </row>
    <row r="286" spans="1:25">
      <c r="A286" s="254">
        <v>23</v>
      </c>
      <c r="B286" s="279">
        <v>954.16</v>
      </c>
      <c r="C286" s="279">
        <v>872.13</v>
      </c>
      <c r="D286" s="279">
        <v>843.11</v>
      </c>
      <c r="E286" s="279">
        <v>833.3</v>
      </c>
      <c r="F286" s="279">
        <v>878</v>
      </c>
      <c r="G286" s="279">
        <v>1029.9100000000001</v>
      </c>
      <c r="H286" s="279">
        <v>1264.4000000000001</v>
      </c>
      <c r="I286" s="279">
        <v>1447.68</v>
      </c>
      <c r="J286" s="279">
        <v>1609.23</v>
      </c>
      <c r="K286" s="279">
        <v>1595.36</v>
      </c>
      <c r="L286" s="279">
        <v>1619.55</v>
      </c>
      <c r="M286" s="279">
        <v>1663.59</v>
      </c>
      <c r="N286" s="279">
        <v>1615.77</v>
      </c>
      <c r="O286" s="279">
        <v>1637.72</v>
      </c>
      <c r="P286" s="279">
        <v>1642.53</v>
      </c>
      <c r="Q286" s="279">
        <v>1580.51</v>
      </c>
      <c r="R286" s="279">
        <v>1603.94</v>
      </c>
      <c r="S286" s="279">
        <v>1568.01</v>
      </c>
      <c r="T286" s="279">
        <v>1606.28</v>
      </c>
      <c r="U286" s="279">
        <v>1629</v>
      </c>
      <c r="V286" s="279">
        <v>1511.99</v>
      </c>
      <c r="W286" s="279">
        <v>1406.67</v>
      </c>
      <c r="X286" s="279">
        <v>1286.22</v>
      </c>
      <c r="Y286" s="279">
        <v>1082.74</v>
      </c>
    </row>
    <row r="287" spans="1:25">
      <c r="A287" s="254">
        <v>24</v>
      </c>
      <c r="B287" s="279">
        <v>1006.29</v>
      </c>
      <c r="C287" s="279">
        <v>954.8</v>
      </c>
      <c r="D287" s="279">
        <v>953.4</v>
      </c>
      <c r="E287" s="279">
        <v>959.92</v>
      </c>
      <c r="F287" s="279">
        <v>1005.48</v>
      </c>
      <c r="G287" s="279">
        <v>1107.95</v>
      </c>
      <c r="H287" s="279">
        <v>1298.7</v>
      </c>
      <c r="I287" s="279">
        <v>1479.4</v>
      </c>
      <c r="J287" s="279">
        <v>1613.7</v>
      </c>
      <c r="K287" s="279">
        <v>1647.8</v>
      </c>
      <c r="L287" s="279">
        <v>1666.14</v>
      </c>
      <c r="M287" s="279">
        <v>1680.62</v>
      </c>
      <c r="N287" s="279">
        <v>1654.89</v>
      </c>
      <c r="O287" s="279">
        <v>1678.13</v>
      </c>
      <c r="P287" s="279">
        <v>1655.34</v>
      </c>
      <c r="Q287" s="279">
        <v>1639.15</v>
      </c>
      <c r="R287" s="279">
        <v>1657.72</v>
      </c>
      <c r="S287" s="279">
        <v>1649.32</v>
      </c>
      <c r="T287" s="279">
        <v>1662.45</v>
      </c>
      <c r="U287" s="279">
        <v>1659.93</v>
      </c>
      <c r="V287" s="279">
        <v>1589.31</v>
      </c>
      <c r="W287" s="279">
        <v>1544.26</v>
      </c>
      <c r="X287" s="279">
        <v>1440.15</v>
      </c>
      <c r="Y287" s="279">
        <v>1205.21</v>
      </c>
    </row>
    <row r="288" spans="1:25">
      <c r="A288" s="254">
        <v>25</v>
      </c>
      <c r="B288" s="279">
        <v>1179.43</v>
      </c>
      <c r="C288" s="279">
        <v>1104.05</v>
      </c>
      <c r="D288" s="279">
        <v>1087.79</v>
      </c>
      <c r="E288" s="279">
        <v>1079.02</v>
      </c>
      <c r="F288" s="279">
        <v>1080.0899999999999</v>
      </c>
      <c r="G288" s="279">
        <v>1107.02</v>
      </c>
      <c r="H288" s="279">
        <v>1251.05</v>
      </c>
      <c r="I288" s="279">
        <v>1320.22</v>
      </c>
      <c r="J288" s="279">
        <v>1498.51</v>
      </c>
      <c r="K288" s="279">
        <v>1618.68</v>
      </c>
      <c r="L288" s="279">
        <v>1685.29</v>
      </c>
      <c r="M288" s="279">
        <v>1702.58</v>
      </c>
      <c r="N288" s="279">
        <v>1687.2</v>
      </c>
      <c r="O288" s="279">
        <v>1686.03</v>
      </c>
      <c r="P288" s="279">
        <v>1693.78</v>
      </c>
      <c r="Q288" s="279">
        <v>1703.82</v>
      </c>
      <c r="R288" s="279">
        <v>1702.32</v>
      </c>
      <c r="S288" s="279">
        <v>1705.78</v>
      </c>
      <c r="T288" s="279">
        <v>1707.45</v>
      </c>
      <c r="U288" s="279">
        <v>1657.26</v>
      </c>
      <c r="V288" s="279">
        <v>1606.97</v>
      </c>
      <c r="W288" s="279">
        <v>1520.3</v>
      </c>
      <c r="X288" s="279">
        <v>1380.08</v>
      </c>
      <c r="Y288" s="279">
        <v>1199.1400000000001</v>
      </c>
    </row>
    <row r="289" spans="1:25">
      <c r="A289" s="254">
        <v>26</v>
      </c>
      <c r="B289" s="279">
        <v>1165.81</v>
      </c>
      <c r="C289" s="279">
        <v>1112.1500000000001</v>
      </c>
      <c r="D289" s="279">
        <v>1059.25</v>
      </c>
      <c r="E289" s="279">
        <v>1034.1300000000001</v>
      </c>
      <c r="F289" s="279">
        <v>1041.69</v>
      </c>
      <c r="G289" s="279">
        <v>1084.97</v>
      </c>
      <c r="H289" s="279">
        <v>1117.27</v>
      </c>
      <c r="I289" s="279">
        <v>1145.9000000000001</v>
      </c>
      <c r="J289" s="279">
        <v>1353.44</v>
      </c>
      <c r="K289" s="279">
        <v>1494.47</v>
      </c>
      <c r="L289" s="279">
        <v>1546.17</v>
      </c>
      <c r="M289" s="279">
        <v>1549.58</v>
      </c>
      <c r="N289" s="279">
        <v>1557.13</v>
      </c>
      <c r="O289" s="279">
        <v>1563.74</v>
      </c>
      <c r="P289" s="279">
        <v>1576.86</v>
      </c>
      <c r="Q289" s="279">
        <v>1566.74</v>
      </c>
      <c r="R289" s="279">
        <v>1581.42</v>
      </c>
      <c r="S289" s="279">
        <v>1589.3</v>
      </c>
      <c r="T289" s="279">
        <v>1590.56</v>
      </c>
      <c r="U289" s="279">
        <v>1578.59</v>
      </c>
      <c r="V289" s="279">
        <v>1554.52</v>
      </c>
      <c r="W289" s="279">
        <v>1535.6</v>
      </c>
      <c r="X289" s="279">
        <v>1362.05</v>
      </c>
      <c r="Y289" s="279">
        <v>1195.5999999999999</v>
      </c>
    </row>
    <row r="290" spans="1:25">
      <c r="A290" s="254">
        <v>27</v>
      </c>
      <c r="B290" s="279">
        <v>1137.8</v>
      </c>
      <c r="C290" s="279">
        <v>1047.3599999999999</v>
      </c>
      <c r="D290" s="279">
        <v>1014.44</v>
      </c>
      <c r="E290" s="279">
        <v>1001.1</v>
      </c>
      <c r="F290" s="279">
        <v>1047.67</v>
      </c>
      <c r="G290" s="279">
        <v>1130.71</v>
      </c>
      <c r="H290" s="279">
        <v>1362.45</v>
      </c>
      <c r="I290" s="279">
        <v>1516.86</v>
      </c>
      <c r="J290" s="279">
        <v>1674.72</v>
      </c>
      <c r="K290" s="279">
        <v>1732.92</v>
      </c>
      <c r="L290" s="279">
        <v>1751.66</v>
      </c>
      <c r="M290" s="279">
        <v>1772.6</v>
      </c>
      <c r="N290" s="279">
        <v>1757.09</v>
      </c>
      <c r="O290" s="279">
        <v>1787.7</v>
      </c>
      <c r="P290" s="279">
        <v>1802.6</v>
      </c>
      <c r="Q290" s="279">
        <v>1797.96</v>
      </c>
      <c r="R290" s="279">
        <v>1799.85</v>
      </c>
      <c r="S290" s="279">
        <v>1746.24</v>
      </c>
      <c r="T290" s="279">
        <v>1735.47</v>
      </c>
      <c r="U290" s="279">
        <v>1715.92</v>
      </c>
      <c r="V290" s="279">
        <v>1605.72</v>
      </c>
      <c r="W290" s="279">
        <v>1570.01</v>
      </c>
      <c r="X290" s="279">
        <v>1426.69</v>
      </c>
      <c r="Y290" s="279">
        <v>1190.77</v>
      </c>
    </row>
    <row r="291" spans="1:25">
      <c r="A291" s="254">
        <v>28</v>
      </c>
      <c r="B291" s="279">
        <v>1127.42</v>
      </c>
      <c r="C291" s="279">
        <v>1076.99</v>
      </c>
      <c r="D291" s="279">
        <v>1025.29</v>
      </c>
      <c r="E291" s="279">
        <v>1007.8</v>
      </c>
      <c r="F291" s="279">
        <v>1068.76</v>
      </c>
      <c r="G291" s="279">
        <v>1134.8800000000001</v>
      </c>
      <c r="H291" s="279">
        <v>1299.9000000000001</v>
      </c>
      <c r="I291" s="279">
        <v>1520.51</v>
      </c>
      <c r="J291" s="279">
        <v>1718.23</v>
      </c>
      <c r="K291" s="279">
        <v>1750.52</v>
      </c>
      <c r="L291" s="279">
        <v>1758.68</v>
      </c>
      <c r="M291" s="279">
        <v>1755.36</v>
      </c>
      <c r="N291" s="279">
        <v>1736.71</v>
      </c>
      <c r="O291" s="279">
        <v>1750.84</v>
      </c>
      <c r="P291" s="279">
        <v>1738.05</v>
      </c>
      <c r="Q291" s="279">
        <v>1736.12</v>
      </c>
      <c r="R291" s="279">
        <v>1735.17</v>
      </c>
      <c r="S291" s="279">
        <v>1736.32</v>
      </c>
      <c r="T291" s="279">
        <v>1732.34</v>
      </c>
      <c r="U291" s="279">
        <v>1729.64</v>
      </c>
      <c r="V291" s="279">
        <v>1638.35</v>
      </c>
      <c r="W291" s="279">
        <v>1547.03</v>
      </c>
      <c r="X291" s="279">
        <v>1312.56</v>
      </c>
      <c r="Y291" s="279">
        <v>1171.27</v>
      </c>
    </row>
    <row r="292" spans="1:25">
      <c r="A292" s="254">
        <v>29</v>
      </c>
      <c r="B292" s="279">
        <v>1142.4000000000001</v>
      </c>
      <c r="C292" s="279">
        <v>1081.5</v>
      </c>
      <c r="D292" s="279">
        <v>1051.0899999999999</v>
      </c>
      <c r="E292" s="279">
        <v>1045.98</v>
      </c>
      <c r="F292" s="279">
        <v>1068.1400000000001</v>
      </c>
      <c r="G292" s="279">
        <v>1167.2</v>
      </c>
      <c r="H292" s="279">
        <v>1405.28</v>
      </c>
      <c r="I292" s="279">
        <v>1571.55</v>
      </c>
      <c r="J292" s="279">
        <v>1785.58</v>
      </c>
      <c r="K292" s="279">
        <v>1809.24</v>
      </c>
      <c r="L292" s="279">
        <v>1815.88</v>
      </c>
      <c r="M292" s="279">
        <v>1816.14</v>
      </c>
      <c r="N292" s="279">
        <v>1820.78</v>
      </c>
      <c r="O292" s="279">
        <v>1825.92</v>
      </c>
      <c r="P292" s="279">
        <v>1821.81</v>
      </c>
      <c r="Q292" s="279">
        <v>1811.35</v>
      </c>
      <c r="R292" s="279">
        <v>1812.66</v>
      </c>
      <c r="S292" s="279">
        <v>1774.3</v>
      </c>
      <c r="T292" s="279">
        <v>1793.6</v>
      </c>
      <c r="U292" s="279">
        <v>1778.59</v>
      </c>
      <c r="V292" s="279">
        <v>1759.23</v>
      </c>
      <c r="W292" s="279">
        <v>1689.02</v>
      </c>
      <c r="X292" s="279">
        <v>1527.53</v>
      </c>
      <c r="Y292" s="279">
        <v>1316.48</v>
      </c>
    </row>
    <row r="293" spans="1:25">
      <c r="A293" s="254">
        <v>30</v>
      </c>
      <c r="B293" s="279">
        <v>1191.95</v>
      </c>
      <c r="C293" s="279">
        <v>1104.8499999999999</v>
      </c>
      <c r="D293" s="279">
        <v>1085.93</v>
      </c>
      <c r="E293" s="279">
        <v>1078.47</v>
      </c>
      <c r="F293" s="279">
        <v>1109</v>
      </c>
      <c r="G293" s="279">
        <v>1201.53</v>
      </c>
      <c r="H293" s="279">
        <v>1365.8</v>
      </c>
      <c r="I293" s="279">
        <v>1593.77</v>
      </c>
      <c r="J293" s="279">
        <v>1758.96</v>
      </c>
      <c r="K293" s="279">
        <v>1778.82</v>
      </c>
      <c r="L293" s="279">
        <v>1788.63</v>
      </c>
      <c r="M293" s="279">
        <v>1812.17</v>
      </c>
      <c r="N293" s="279">
        <v>1795.92</v>
      </c>
      <c r="O293" s="279">
        <v>1807.53</v>
      </c>
      <c r="P293" s="279">
        <v>1817.89</v>
      </c>
      <c r="Q293" s="279">
        <v>1802.78</v>
      </c>
      <c r="R293" s="279">
        <v>1807.01</v>
      </c>
      <c r="S293" s="279">
        <v>1766.78</v>
      </c>
      <c r="T293" s="279">
        <v>1769.79</v>
      </c>
      <c r="U293" s="279">
        <v>1773.39</v>
      </c>
      <c r="V293" s="279">
        <v>1743.4</v>
      </c>
      <c r="W293" s="279">
        <v>1763.97</v>
      </c>
      <c r="X293" s="279">
        <v>1631.47</v>
      </c>
      <c r="Y293" s="279">
        <v>1468.64</v>
      </c>
    </row>
    <row r="294" spans="1:25">
      <c r="A294" s="254">
        <v>31</v>
      </c>
      <c r="B294" s="279">
        <v>1276.18</v>
      </c>
      <c r="C294" s="279">
        <v>1134.3</v>
      </c>
      <c r="D294" s="279">
        <v>1097.4000000000001</v>
      </c>
      <c r="E294" s="279">
        <v>1087.58</v>
      </c>
      <c r="F294" s="279">
        <v>1074.81</v>
      </c>
      <c r="G294" s="279">
        <v>1106.6300000000001</v>
      </c>
      <c r="H294" s="279">
        <v>1136.52</v>
      </c>
      <c r="I294" s="279">
        <v>1274.02</v>
      </c>
      <c r="J294" s="279">
        <v>1409.81</v>
      </c>
      <c r="K294" s="279">
        <v>1502.12</v>
      </c>
      <c r="L294" s="279">
        <v>1597.24</v>
      </c>
      <c r="M294" s="279">
        <v>1614.68</v>
      </c>
      <c r="N294" s="279">
        <v>1599.98</v>
      </c>
      <c r="O294" s="279">
        <v>1611.23</v>
      </c>
      <c r="P294" s="279">
        <v>1602.19</v>
      </c>
      <c r="Q294" s="279">
        <v>1588.99</v>
      </c>
      <c r="R294" s="279">
        <v>1606.57</v>
      </c>
      <c r="S294" s="279">
        <v>1625.06</v>
      </c>
      <c r="T294" s="279">
        <v>1639.92</v>
      </c>
      <c r="U294" s="279">
        <v>1647.45</v>
      </c>
      <c r="V294" s="279">
        <v>1637.94</v>
      </c>
      <c r="W294" s="279">
        <v>1638.09</v>
      </c>
      <c r="X294" s="279">
        <v>1544.45</v>
      </c>
      <c r="Y294" s="279">
        <v>1409.1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1154.57</v>
      </c>
      <c r="C298" s="279">
        <v>1098.5899999999999</v>
      </c>
      <c r="D298" s="279">
        <v>1065.32</v>
      </c>
      <c r="E298" s="279">
        <v>1039.67</v>
      </c>
      <c r="F298" s="279">
        <v>1093.25</v>
      </c>
      <c r="G298" s="279">
        <v>1188.31</v>
      </c>
      <c r="H298" s="279">
        <v>1365.83</v>
      </c>
      <c r="I298" s="279">
        <v>1503.34</v>
      </c>
      <c r="J298" s="279">
        <v>1601.85</v>
      </c>
      <c r="K298" s="279">
        <v>1659.68</v>
      </c>
      <c r="L298" s="279">
        <v>1691.35</v>
      </c>
      <c r="M298" s="279">
        <v>1718.06</v>
      </c>
      <c r="N298" s="279">
        <v>1689.66</v>
      </c>
      <c r="O298" s="279">
        <v>1720.93</v>
      </c>
      <c r="P298" s="279">
        <v>1698.97</v>
      </c>
      <c r="Q298" s="279">
        <v>1684.59</v>
      </c>
      <c r="R298" s="279">
        <v>1678.21</v>
      </c>
      <c r="S298" s="279">
        <v>1681.81</v>
      </c>
      <c r="T298" s="279">
        <v>1678.94</v>
      </c>
      <c r="U298" s="279">
        <v>1668.5</v>
      </c>
      <c r="V298" s="279">
        <v>1585.29</v>
      </c>
      <c r="W298" s="279">
        <v>1559.87</v>
      </c>
      <c r="X298" s="279">
        <v>1357.59</v>
      </c>
      <c r="Y298" s="279">
        <v>1205.0999999999999</v>
      </c>
    </row>
    <row r="299" spans="1:25">
      <c r="A299" s="254">
        <v>2</v>
      </c>
      <c r="B299" s="279">
        <v>1142.1500000000001</v>
      </c>
      <c r="C299" s="279">
        <v>1085.21</v>
      </c>
      <c r="D299" s="279">
        <v>1036.1300000000001</v>
      </c>
      <c r="E299" s="279">
        <v>1009.52</v>
      </c>
      <c r="F299" s="279">
        <v>1074.1099999999999</v>
      </c>
      <c r="G299" s="279">
        <v>1165.72</v>
      </c>
      <c r="H299" s="279">
        <v>1346.8</v>
      </c>
      <c r="I299" s="279">
        <v>1511.28</v>
      </c>
      <c r="J299" s="279">
        <v>1678.5</v>
      </c>
      <c r="K299" s="279">
        <v>1719.49</v>
      </c>
      <c r="L299" s="279">
        <v>1736.15</v>
      </c>
      <c r="M299" s="279">
        <v>1759.15</v>
      </c>
      <c r="N299" s="279">
        <v>1753.2</v>
      </c>
      <c r="O299" s="279">
        <v>1749.71</v>
      </c>
      <c r="P299" s="279">
        <v>1748.35</v>
      </c>
      <c r="Q299" s="279">
        <v>1740.44</v>
      </c>
      <c r="R299" s="279">
        <v>1733.44</v>
      </c>
      <c r="S299" s="279">
        <v>1741.7</v>
      </c>
      <c r="T299" s="279">
        <v>1741.49</v>
      </c>
      <c r="U299" s="279">
        <v>1722.58</v>
      </c>
      <c r="V299" s="279">
        <v>1621.5</v>
      </c>
      <c r="W299" s="279">
        <v>1549.9</v>
      </c>
      <c r="X299" s="279">
        <v>1295.55</v>
      </c>
      <c r="Y299" s="279">
        <v>1193.6400000000001</v>
      </c>
    </row>
    <row r="300" spans="1:25">
      <c r="A300" s="254">
        <v>3</v>
      </c>
      <c r="B300" s="279">
        <v>1160.1300000000001</v>
      </c>
      <c r="C300" s="279">
        <v>1100.97</v>
      </c>
      <c r="D300" s="279">
        <v>1049.6400000000001</v>
      </c>
      <c r="E300" s="279">
        <v>1038.69</v>
      </c>
      <c r="F300" s="279">
        <v>1111.28</v>
      </c>
      <c r="G300" s="279">
        <v>1207.06</v>
      </c>
      <c r="H300" s="279">
        <v>1382.07</v>
      </c>
      <c r="I300" s="279">
        <v>1557.76</v>
      </c>
      <c r="J300" s="279">
        <v>1665.91</v>
      </c>
      <c r="K300" s="279">
        <v>1684.63</v>
      </c>
      <c r="L300" s="279">
        <v>1706.59</v>
      </c>
      <c r="M300" s="279">
        <v>1721.36</v>
      </c>
      <c r="N300" s="279">
        <v>1693.04</v>
      </c>
      <c r="O300" s="279">
        <v>1701.42</v>
      </c>
      <c r="P300" s="279">
        <v>1691.01</v>
      </c>
      <c r="Q300" s="279">
        <v>1693.39</v>
      </c>
      <c r="R300" s="279">
        <v>1681.38</v>
      </c>
      <c r="S300" s="279">
        <v>1672.51</v>
      </c>
      <c r="T300" s="279">
        <v>1682.71</v>
      </c>
      <c r="U300" s="279">
        <v>1663.8</v>
      </c>
      <c r="V300" s="279">
        <v>1566.18</v>
      </c>
      <c r="W300" s="279">
        <v>1493.4</v>
      </c>
      <c r="X300" s="279">
        <v>1319.58</v>
      </c>
      <c r="Y300" s="279">
        <v>1197.25</v>
      </c>
    </row>
    <row r="301" spans="1:25">
      <c r="A301" s="254">
        <v>4</v>
      </c>
      <c r="B301" s="279">
        <v>1176.1400000000001</v>
      </c>
      <c r="C301" s="279">
        <v>1113.6199999999999</v>
      </c>
      <c r="D301" s="279">
        <v>1091.28</v>
      </c>
      <c r="E301" s="279">
        <v>1086.05</v>
      </c>
      <c r="F301" s="279">
        <v>1099.07</v>
      </c>
      <c r="G301" s="279">
        <v>1151.83</v>
      </c>
      <c r="H301" s="279">
        <v>1210.1199999999999</v>
      </c>
      <c r="I301" s="279">
        <v>1276.57</v>
      </c>
      <c r="J301" s="279">
        <v>1435.42</v>
      </c>
      <c r="K301" s="279">
        <v>1517.22</v>
      </c>
      <c r="L301" s="279">
        <v>1552.94</v>
      </c>
      <c r="M301" s="279">
        <v>1579.61</v>
      </c>
      <c r="N301" s="279">
        <v>1588.48</v>
      </c>
      <c r="O301" s="279">
        <v>1603.51</v>
      </c>
      <c r="P301" s="279">
        <v>1595.45</v>
      </c>
      <c r="Q301" s="279">
        <v>1585.95</v>
      </c>
      <c r="R301" s="279">
        <v>1597.17</v>
      </c>
      <c r="S301" s="279">
        <v>1596.59</v>
      </c>
      <c r="T301" s="279">
        <v>1611.12</v>
      </c>
      <c r="U301" s="279">
        <v>1584.26</v>
      </c>
      <c r="V301" s="279">
        <v>1511.95</v>
      </c>
      <c r="W301" s="279">
        <v>1465.2</v>
      </c>
      <c r="X301" s="279">
        <v>1385.21</v>
      </c>
      <c r="Y301" s="279">
        <v>1211.18</v>
      </c>
    </row>
    <row r="302" spans="1:25">
      <c r="A302" s="254">
        <v>5</v>
      </c>
      <c r="B302" s="279">
        <v>1191.3399999999999</v>
      </c>
      <c r="C302" s="279">
        <v>1129.3</v>
      </c>
      <c r="D302" s="279">
        <v>1109.96</v>
      </c>
      <c r="E302" s="279">
        <v>1087.29</v>
      </c>
      <c r="F302" s="279">
        <v>1096.3499999999999</v>
      </c>
      <c r="G302" s="279">
        <v>1119.8800000000001</v>
      </c>
      <c r="H302" s="279">
        <v>1203.5</v>
      </c>
      <c r="I302" s="279">
        <v>1212.08</v>
      </c>
      <c r="J302" s="279">
        <v>1312.63</v>
      </c>
      <c r="K302" s="279">
        <v>1416.58</v>
      </c>
      <c r="L302" s="279">
        <v>1511.62</v>
      </c>
      <c r="M302" s="279">
        <v>1513.05</v>
      </c>
      <c r="N302" s="279">
        <v>1517.11</v>
      </c>
      <c r="O302" s="279">
        <v>1531.65</v>
      </c>
      <c r="P302" s="279">
        <v>1533.93</v>
      </c>
      <c r="Q302" s="279">
        <v>1527.66</v>
      </c>
      <c r="R302" s="279">
        <v>1538.14</v>
      </c>
      <c r="S302" s="279">
        <v>1548.35</v>
      </c>
      <c r="T302" s="279">
        <v>1573.65</v>
      </c>
      <c r="U302" s="279">
        <v>1553.72</v>
      </c>
      <c r="V302" s="279">
        <v>1540.57</v>
      </c>
      <c r="W302" s="279">
        <v>1537.64</v>
      </c>
      <c r="X302" s="279">
        <v>1399.26</v>
      </c>
      <c r="Y302" s="279">
        <v>1224.5</v>
      </c>
    </row>
    <row r="303" spans="1:25">
      <c r="A303" s="254">
        <v>6</v>
      </c>
      <c r="B303" s="279">
        <v>1203.3</v>
      </c>
      <c r="C303" s="279">
        <v>1144.22</v>
      </c>
      <c r="D303" s="279">
        <v>1091.24</v>
      </c>
      <c r="E303" s="279">
        <v>1052.19</v>
      </c>
      <c r="F303" s="279">
        <v>1131.53</v>
      </c>
      <c r="G303" s="279">
        <v>1236.6400000000001</v>
      </c>
      <c r="H303" s="279">
        <v>1409.74</v>
      </c>
      <c r="I303" s="279">
        <v>1540.87</v>
      </c>
      <c r="J303" s="279">
        <v>1601.9</v>
      </c>
      <c r="K303" s="279">
        <v>1631.43</v>
      </c>
      <c r="L303" s="279">
        <v>1656.48</v>
      </c>
      <c r="M303" s="279">
        <v>1675.26</v>
      </c>
      <c r="N303" s="279">
        <v>1651.75</v>
      </c>
      <c r="O303" s="279">
        <v>1662.61</v>
      </c>
      <c r="P303" s="279">
        <v>1674.73</v>
      </c>
      <c r="Q303" s="279">
        <v>1674.42</v>
      </c>
      <c r="R303" s="279">
        <v>1666.69</v>
      </c>
      <c r="S303" s="279">
        <v>1674.79</v>
      </c>
      <c r="T303" s="279">
        <v>1657.44</v>
      </c>
      <c r="U303" s="279">
        <v>1644.34</v>
      </c>
      <c r="V303" s="279">
        <v>1591.42</v>
      </c>
      <c r="W303" s="279">
        <v>1549.96</v>
      </c>
      <c r="X303" s="279">
        <v>1338.92</v>
      </c>
      <c r="Y303" s="279">
        <v>1221.28</v>
      </c>
    </row>
    <row r="304" spans="1:25">
      <c r="A304" s="254">
        <v>7</v>
      </c>
      <c r="B304" s="279">
        <v>1159.6500000000001</v>
      </c>
      <c r="C304" s="279">
        <v>1069.2</v>
      </c>
      <c r="D304" s="279">
        <v>1037.31</v>
      </c>
      <c r="E304" s="279">
        <v>1019.48</v>
      </c>
      <c r="F304" s="279">
        <v>1077.1300000000001</v>
      </c>
      <c r="G304" s="279">
        <v>1184.6300000000001</v>
      </c>
      <c r="H304" s="279">
        <v>1375.43</v>
      </c>
      <c r="I304" s="279">
        <v>1490.87</v>
      </c>
      <c r="J304" s="279">
        <v>1572.13</v>
      </c>
      <c r="K304" s="279">
        <v>1584.11</v>
      </c>
      <c r="L304" s="279">
        <v>1600.08</v>
      </c>
      <c r="M304" s="279">
        <v>1619.89</v>
      </c>
      <c r="N304" s="279">
        <v>1603.74</v>
      </c>
      <c r="O304" s="279">
        <v>1608.5</v>
      </c>
      <c r="P304" s="279">
        <v>1599.78</v>
      </c>
      <c r="Q304" s="279">
        <v>1597.73</v>
      </c>
      <c r="R304" s="279">
        <v>1584.51</v>
      </c>
      <c r="S304" s="279">
        <v>1589.27</v>
      </c>
      <c r="T304" s="279">
        <v>1582.09</v>
      </c>
      <c r="U304" s="279">
        <v>1589.99</v>
      </c>
      <c r="V304" s="279">
        <v>1556.04</v>
      </c>
      <c r="W304" s="279">
        <v>1497.12</v>
      </c>
      <c r="X304" s="279">
        <v>1280.07</v>
      </c>
      <c r="Y304" s="279">
        <v>1184.92</v>
      </c>
    </row>
    <row r="305" spans="1:25">
      <c r="A305" s="254">
        <v>8</v>
      </c>
      <c r="B305" s="279">
        <v>1131.9100000000001</v>
      </c>
      <c r="C305" s="279">
        <v>1051.5999999999999</v>
      </c>
      <c r="D305" s="279">
        <v>1027.8800000000001</v>
      </c>
      <c r="E305" s="279">
        <v>1023.68</v>
      </c>
      <c r="F305" s="279">
        <v>1082.19</v>
      </c>
      <c r="G305" s="279">
        <v>1212.57</v>
      </c>
      <c r="H305" s="279">
        <v>1418.35</v>
      </c>
      <c r="I305" s="279">
        <v>1583.84</v>
      </c>
      <c r="J305" s="279">
        <v>1720.62</v>
      </c>
      <c r="K305" s="279">
        <v>1753.17</v>
      </c>
      <c r="L305" s="279">
        <v>1771.07</v>
      </c>
      <c r="M305" s="279">
        <v>1803.12</v>
      </c>
      <c r="N305" s="279">
        <v>1792.81</v>
      </c>
      <c r="O305" s="279">
        <v>1809.58</v>
      </c>
      <c r="P305" s="279">
        <v>1787.67</v>
      </c>
      <c r="Q305" s="279">
        <v>1748.01</v>
      </c>
      <c r="R305" s="279">
        <v>1699.09</v>
      </c>
      <c r="S305" s="279">
        <v>1693.95</v>
      </c>
      <c r="T305" s="279">
        <v>1702.38</v>
      </c>
      <c r="U305" s="279">
        <v>1725.01</v>
      </c>
      <c r="V305" s="279">
        <v>1599.55</v>
      </c>
      <c r="W305" s="279">
        <v>1580.5</v>
      </c>
      <c r="X305" s="279">
        <v>1430.18</v>
      </c>
      <c r="Y305" s="279">
        <v>1256.76</v>
      </c>
    </row>
    <row r="306" spans="1:25">
      <c r="A306" s="254">
        <v>9</v>
      </c>
      <c r="B306" s="279">
        <v>1172.24</v>
      </c>
      <c r="C306" s="279">
        <v>1089.17</v>
      </c>
      <c r="D306" s="279">
        <v>1030.7</v>
      </c>
      <c r="E306" s="279">
        <v>1019.21</v>
      </c>
      <c r="F306" s="279">
        <v>1066.07</v>
      </c>
      <c r="G306" s="279">
        <v>1185.7</v>
      </c>
      <c r="H306" s="279">
        <v>1395.46</v>
      </c>
      <c r="I306" s="279">
        <v>1550.17</v>
      </c>
      <c r="J306" s="279">
        <v>1604.73</v>
      </c>
      <c r="K306" s="279">
        <v>1637.93</v>
      </c>
      <c r="L306" s="279">
        <v>1662.25</v>
      </c>
      <c r="M306" s="279">
        <v>1681.53</v>
      </c>
      <c r="N306" s="279">
        <v>1658.84</v>
      </c>
      <c r="O306" s="279">
        <v>1662.23</v>
      </c>
      <c r="P306" s="279">
        <v>1671.99</v>
      </c>
      <c r="Q306" s="279">
        <v>1672.71</v>
      </c>
      <c r="R306" s="279">
        <v>1641.63</v>
      </c>
      <c r="S306" s="279">
        <v>1649.84</v>
      </c>
      <c r="T306" s="279">
        <v>1635.7</v>
      </c>
      <c r="U306" s="279">
        <v>1629.94</v>
      </c>
      <c r="V306" s="279">
        <v>1591.48</v>
      </c>
      <c r="W306" s="279">
        <v>1545.07</v>
      </c>
      <c r="X306" s="279">
        <v>1362.45</v>
      </c>
      <c r="Y306" s="279">
        <v>1245.93</v>
      </c>
    </row>
    <row r="307" spans="1:25">
      <c r="A307" s="254">
        <v>10</v>
      </c>
      <c r="B307" s="279">
        <v>1122.72</v>
      </c>
      <c r="C307" s="279">
        <v>1046.8599999999999</v>
      </c>
      <c r="D307" s="279">
        <v>1026.79</v>
      </c>
      <c r="E307" s="279">
        <v>1023.53</v>
      </c>
      <c r="F307" s="279">
        <v>1105.47</v>
      </c>
      <c r="G307" s="279">
        <v>1185.98</v>
      </c>
      <c r="H307" s="279">
        <v>1377.28</v>
      </c>
      <c r="I307" s="279">
        <v>1469.45</v>
      </c>
      <c r="J307" s="279">
        <v>1572.51</v>
      </c>
      <c r="K307" s="279">
        <v>1603.04</v>
      </c>
      <c r="L307" s="279">
        <v>1625.36</v>
      </c>
      <c r="M307" s="279">
        <v>1652.03</v>
      </c>
      <c r="N307" s="279">
        <v>1638.39</v>
      </c>
      <c r="O307" s="279">
        <v>1631.86</v>
      </c>
      <c r="P307" s="279">
        <v>1618.48</v>
      </c>
      <c r="Q307" s="279">
        <v>1604.7</v>
      </c>
      <c r="R307" s="279">
        <v>1580.27</v>
      </c>
      <c r="S307" s="279">
        <v>1567.31</v>
      </c>
      <c r="T307" s="279">
        <v>1564.11</v>
      </c>
      <c r="U307" s="279">
        <v>1587.37</v>
      </c>
      <c r="V307" s="279">
        <v>1546.95</v>
      </c>
      <c r="W307" s="279">
        <v>1500.05</v>
      </c>
      <c r="X307" s="279">
        <v>1350.16</v>
      </c>
      <c r="Y307" s="279">
        <v>1201.96</v>
      </c>
    </row>
    <row r="308" spans="1:25">
      <c r="A308" s="254">
        <v>11</v>
      </c>
      <c r="B308" s="279">
        <v>1176.99</v>
      </c>
      <c r="C308" s="279">
        <v>1116.23</v>
      </c>
      <c r="D308" s="279">
        <v>1039</v>
      </c>
      <c r="E308" s="279">
        <v>1032.75</v>
      </c>
      <c r="F308" s="279">
        <v>1048.47</v>
      </c>
      <c r="G308" s="279">
        <v>1125.49</v>
      </c>
      <c r="H308" s="279">
        <v>1225.25</v>
      </c>
      <c r="I308" s="279">
        <v>1307.4000000000001</v>
      </c>
      <c r="J308" s="279">
        <v>1490.4</v>
      </c>
      <c r="K308" s="279">
        <v>1551.57</v>
      </c>
      <c r="L308" s="279">
        <v>1588</v>
      </c>
      <c r="M308" s="279">
        <v>1589.92</v>
      </c>
      <c r="N308" s="279">
        <v>1595.26</v>
      </c>
      <c r="O308" s="279">
        <v>1622.47</v>
      </c>
      <c r="P308" s="279">
        <v>1625.4</v>
      </c>
      <c r="Q308" s="279">
        <v>1605.22</v>
      </c>
      <c r="R308" s="279">
        <v>1620.36</v>
      </c>
      <c r="S308" s="279">
        <v>1626.67</v>
      </c>
      <c r="T308" s="279">
        <v>1615.77</v>
      </c>
      <c r="U308" s="279">
        <v>1595.14</v>
      </c>
      <c r="V308" s="279">
        <v>1576.39</v>
      </c>
      <c r="W308" s="279">
        <v>1524.84</v>
      </c>
      <c r="X308" s="279">
        <v>1322.93</v>
      </c>
      <c r="Y308" s="279">
        <v>1206.8800000000001</v>
      </c>
    </row>
    <row r="309" spans="1:25">
      <c r="A309" s="254">
        <v>12</v>
      </c>
      <c r="B309" s="279">
        <v>1176.55</v>
      </c>
      <c r="C309" s="279">
        <v>1085.79</v>
      </c>
      <c r="D309" s="279">
        <v>1050.8699999999999</v>
      </c>
      <c r="E309" s="279">
        <v>1029.45</v>
      </c>
      <c r="F309" s="279">
        <v>1028.82</v>
      </c>
      <c r="G309" s="279">
        <v>1088.71</v>
      </c>
      <c r="H309" s="279">
        <v>1161.23</v>
      </c>
      <c r="I309" s="279">
        <v>1160</v>
      </c>
      <c r="J309" s="279">
        <v>1277.31</v>
      </c>
      <c r="K309" s="279">
        <v>1431.64</v>
      </c>
      <c r="L309" s="279">
        <v>1532.16</v>
      </c>
      <c r="M309" s="279">
        <v>1533.61</v>
      </c>
      <c r="N309" s="279">
        <v>1535.52</v>
      </c>
      <c r="O309" s="279">
        <v>1541.3</v>
      </c>
      <c r="P309" s="279">
        <v>1543.6</v>
      </c>
      <c r="Q309" s="279">
        <v>1536.73</v>
      </c>
      <c r="R309" s="279">
        <v>1555.58</v>
      </c>
      <c r="S309" s="279">
        <v>1575.8</v>
      </c>
      <c r="T309" s="279">
        <v>1580.99</v>
      </c>
      <c r="U309" s="279">
        <v>1571.72</v>
      </c>
      <c r="V309" s="279">
        <v>1555.51</v>
      </c>
      <c r="W309" s="279">
        <v>1506.46</v>
      </c>
      <c r="X309" s="279">
        <v>1300.8</v>
      </c>
      <c r="Y309" s="279">
        <v>1175.8399999999999</v>
      </c>
    </row>
    <row r="310" spans="1:25">
      <c r="A310" s="254">
        <v>13</v>
      </c>
      <c r="B310" s="279">
        <v>1259.57</v>
      </c>
      <c r="C310" s="279">
        <v>1142.78</v>
      </c>
      <c r="D310" s="279">
        <v>1105.27</v>
      </c>
      <c r="E310" s="279">
        <v>1087.05</v>
      </c>
      <c r="F310" s="279">
        <v>1153.07</v>
      </c>
      <c r="G310" s="279">
        <v>1267.45</v>
      </c>
      <c r="H310" s="279">
        <v>1477.42</v>
      </c>
      <c r="I310" s="279">
        <v>1598.27</v>
      </c>
      <c r="J310" s="279">
        <v>1706.58</v>
      </c>
      <c r="K310" s="279">
        <v>1712.32</v>
      </c>
      <c r="L310" s="279">
        <v>1728.22</v>
      </c>
      <c r="M310" s="279">
        <v>1755.33</v>
      </c>
      <c r="N310" s="279">
        <v>1733.68</v>
      </c>
      <c r="O310" s="279">
        <v>1732.77</v>
      </c>
      <c r="P310" s="279">
        <v>1742.87</v>
      </c>
      <c r="Q310" s="279">
        <v>1712.39</v>
      </c>
      <c r="R310" s="279">
        <v>1728.75</v>
      </c>
      <c r="S310" s="279">
        <v>1918.54</v>
      </c>
      <c r="T310" s="279">
        <v>1783.13</v>
      </c>
      <c r="U310" s="279">
        <v>1742.7</v>
      </c>
      <c r="V310" s="279">
        <v>1680.15</v>
      </c>
      <c r="W310" s="279">
        <v>1600.8</v>
      </c>
      <c r="X310" s="279">
        <v>1468.7</v>
      </c>
      <c r="Y310" s="279">
        <v>1377.06</v>
      </c>
    </row>
    <row r="311" spans="1:25">
      <c r="A311" s="254">
        <v>14</v>
      </c>
      <c r="B311" s="279">
        <v>1153.76</v>
      </c>
      <c r="C311" s="279">
        <v>1081.98</v>
      </c>
      <c r="D311" s="279">
        <v>1049.08</v>
      </c>
      <c r="E311" s="279">
        <v>1019.65</v>
      </c>
      <c r="F311" s="279">
        <v>1094.31</v>
      </c>
      <c r="G311" s="279">
        <v>1196.04</v>
      </c>
      <c r="H311" s="279">
        <v>1427.58</v>
      </c>
      <c r="I311" s="279">
        <v>1517.32</v>
      </c>
      <c r="J311" s="279">
        <v>1867.53</v>
      </c>
      <c r="K311" s="279">
        <v>2235.4899999999998</v>
      </c>
      <c r="L311" s="279">
        <v>2207.94</v>
      </c>
      <c r="M311" s="279">
        <v>2349.17</v>
      </c>
      <c r="N311" s="279">
        <v>2213.34</v>
      </c>
      <c r="O311" s="279">
        <v>2213.5</v>
      </c>
      <c r="P311" s="279">
        <v>2343.08</v>
      </c>
      <c r="Q311" s="279">
        <v>2338.83</v>
      </c>
      <c r="R311" s="279">
        <v>2255.5</v>
      </c>
      <c r="S311" s="279">
        <v>2242.42</v>
      </c>
      <c r="T311" s="279">
        <v>2250.7399999999998</v>
      </c>
      <c r="U311" s="279">
        <v>2358.56</v>
      </c>
      <c r="V311" s="279">
        <v>1966.81</v>
      </c>
      <c r="W311" s="279">
        <v>1647.12</v>
      </c>
      <c r="X311" s="279">
        <v>1443.8</v>
      </c>
      <c r="Y311" s="279">
        <v>1332.83</v>
      </c>
    </row>
    <row r="312" spans="1:25">
      <c r="A312" s="254">
        <v>15</v>
      </c>
      <c r="B312" s="279">
        <v>1231.92</v>
      </c>
      <c r="C312" s="279">
        <v>1147.6300000000001</v>
      </c>
      <c r="D312" s="279">
        <v>1099.8499999999999</v>
      </c>
      <c r="E312" s="279">
        <v>1070.4000000000001</v>
      </c>
      <c r="F312" s="279">
        <v>1141.3399999999999</v>
      </c>
      <c r="G312" s="279">
        <v>1236.97</v>
      </c>
      <c r="H312" s="279">
        <v>1427.31</v>
      </c>
      <c r="I312" s="279">
        <v>1588.39</v>
      </c>
      <c r="J312" s="279">
        <v>1727.02</v>
      </c>
      <c r="K312" s="279">
        <v>1769.84</v>
      </c>
      <c r="L312" s="279">
        <v>1801.22</v>
      </c>
      <c r="M312" s="279">
        <v>1817.56</v>
      </c>
      <c r="N312" s="279">
        <v>1794.67</v>
      </c>
      <c r="O312" s="279">
        <v>1820.51</v>
      </c>
      <c r="P312" s="279">
        <v>1787.52</v>
      </c>
      <c r="Q312" s="279">
        <v>1773.7</v>
      </c>
      <c r="R312" s="279">
        <v>1761.81</v>
      </c>
      <c r="S312" s="279">
        <v>1748.19</v>
      </c>
      <c r="T312" s="279">
        <v>1747.56</v>
      </c>
      <c r="U312" s="279">
        <v>1772.94</v>
      </c>
      <c r="V312" s="279">
        <v>1667.81</v>
      </c>
      <c r="W312" s="279">
        <v>1616.49</v>
      </c>
      <c r="X312" s="279">
        <v>1431.7</v>
      </c>
      <c r="Y312" s="279">
        <v>1278.4100000000001</v>
      </c>
    </row>
    <row r="313" spans="1:25">
      <c r="A313" s="254">
        <v>16</v>
      </c>
      <c r="B313" s="279">
        <v>1199.47</v>
      </c>
      <c r="C313" s="279">
        <v>1149.5899999999999</v>
      </c>
      <c r="D313" s="279">
        <v>1132.02</v>
      </c>
      <c r="E313" s="279">
        <v>1135.25</v>
      </c>
      <c r="F313" s="279">
        <v>1165.1400000000001</v>
      </c>
      <c r="G313" s="279">
        <v>1221.74</v>
      </c>
      <c r="H313" s="279">
        <v>1411.71</v>
      </c>
      <c r="I313" s="279">
        <v>1543.29</v>
      </c>
      <c r="J313" s="279">
        <v>1660.5</v>
      </c>
      <c r="K313" s="279">
        <v>1678.33</v>
      </c>
      <c r="L313" s="279">
        <v>1701.55</v>
      </c>
      <c r="M313" s="279">
        <v>1714.69</v>
      </c>
      <c r="N313" s="279">
        <v>1691.28</v>
      </c>
      <c r="O313" s="279">
        <v>1707.62</v>
      </c>
      <c r="P313" s="279">
        <v>1699.68</v>
      </c>
      <c r="Q313" s="279">
        <v>1689.72</v>
      </c>
      <c r="R313" s="279">
        <v>1682.34</v>
      </c>
      <c r="S313" s="279">
        <v>1682.99</v>
      </c>
      <c r="T313" s="279">
        <v>1682.5</v>
      </c>
      <c r="U313" s="279">
        <v>1694.71</v>
      </c>
      <c r="V313" s="279">
        <v>1645.15</v>
      </c>
      <c r="W313" s="279">
        <v>1555.92</v>
      </c>
      <c r="X313" s="279">
        <v>1411.52</v>
      </c>
      <c r="Y313" s="279">
        <v>1230.3800000000001</v>
      </c>
    </row>
    <row r="314" spans="1:25">
      <c r="A314" s="254">
        <v>17</v>
      </c>
      <c r="B314" s="279">
        <v>1205.45</v>
      </c>
      <c r="C314" s="279">
        <v>1145.1400000000001</v>
      </c>
      <c r="D314" s="279">
        <v>1134.49</v>
      </c>
      <c r="E314" s="279">
        <v>1132.1199999999999</v>
      </c>
      <c r="F314" s="279">
        <v>1164.31</v>
      </c>
      <c r="G314" s="279">
        <v>1225.8599999999999</v>
      </c>
      <c r="H314" s="279">
        <v>1446.06</v>
      </c>
      <c r="I314" s="279">
        <v>1608.41</v>
      </c>
      <c r="J314" s="279">
        <v>1735.89</v>
      </c>
      <c r="K314" s="279">
        <v>1751.16</v>
      </c>
      <c r="L314" s="279">
        <v>1779.33</v>
      </c>
      <c r="M314" s="279">
        <v>1796.53</v>
      </c>
      <c r="N314" s="279">
        <v>1761.34</v>
      </c>
      <c r="O314" s="279">
        <v>1795.63</v>
      </c>
      <c r="P314" s="279">
        <v>1792.45</v>
      </c>
      <c r="Q314" s="279">
        <v>1765.5</v>
      </c>
      <c r="R314" s="279">
        <v>1766.54</v>
      </c>
      <c r="S314" s="279">
        <v>1763.12</v>
      </c>
      <c r="T314" s="279">
        <v>1781.09</v>
      </c>
      <c r="U314" s="279">
        <v>1778.76</v>
      </c>
      <c r="V314" s="279">
        <v>1761.45</v>
      </c>
      <c r="W314" s="279">
        <v>1696.3</v>
      </c>
      <c r="X314" s="279">
        <v>1560.79</v>
      </c>
      <c r="Y314" s="279">
        <v>1302.5</v>
      </c>
    </row>
    <row r="315" spans="1:25">
      <c r="A315" s="254">
        <v>18</v>
      </c>
      <c r="B315" s="279">
        <v>1278.3800000000001</v>
      </c>
      <c r="C315" s="279">
        <v>1241.47</v>
      </c>
      <c r="D315" s="279">
        <v>1212.2</v>
      </c>
      <c r="E315" s="279">
        <v>1186.94</v>
      </c>
      <c r="F315" s="279">
        <v>1203.6400000000001</v>
      </c>
      <c r="G315" s="279">
        <v>1245.72</v>
      </c>
      <c r="H315" s="279">
        <v>1342.43</v>
      </c>
      <c r="I315" s="279">
        <v>1451.96</v>
      </c>
      <c r="J315" s="279">
        <v>1590.69</v>
      </c>
      <c r="K315" s="279">
        <v>1669.64</v>
      </c>
      <c r="L315" s="279">
        <v>1734.51</v>
      </c>
      <c r="M315" s="279">
        <v>1731.98</v>
      </c>
      <c r="N315" s="279">
        <v>1730.9</v>
      </c>
      <c r="O315" s="279">
        <v>1727.49</v>
      </c>
      <c r="P315" s="279">
        <v>1736.47</v>
      </c>
      <c r="Q315" s="279">
        <v>1712.82</v>
      </c>
      <c r="R315" s="279">
        <v>1721.53</v>
      </c>
      <c r="S315" s="279">
        <v>1721.86</v>
      </c>
      <c r="T315" s="279">
        <v>1726.66</v>
      </c>
      <c r="U315" s="279">
        <v>1710.5</v>
      </c>
      <c r="V315" s="279">
        <v>1694.38</v>
      </c>
      <c r="W315" s="279">
        <v>1595.54</v>
      </c>
      <c r="X315" s="279">
        <v>1508.53</v>
      </c>
      <c r="Y315" s="279">
        <v>1277.8900000000001</v>
      </c>
    </row>
    <row r="316" spans="1:25">
      <c r="A316" s="254">
        <v>19</v>
      </c>
      <c r="B316" s="279">
        <v>1300.48</v>
      </c>
      <c r="C316" s="279">
        <v>1246.29</v>
      </c>
      <c r="D316" s="279">
        <v>1209.3800000000001</v>
      </c>
      <c r="E316" s="279">
        <v>1196.8800000000001</v>
      </c>
      <c r="F316" s="279">
        <v>1201.49</v>
      </c>
      <c r="G316" s="279">
        <v>1224.26</v>
      </c>
      <c r="H316" s="279">
        <v>1258.98</v>
      </c>
      <c r="I316" s="279">
        <v>1295.3399999999999</v>
      </c>
      <c r="J316" s="279">
        <v>1479.87</v>
      </c>
      <c r="K316" s="279">
        <v>1554.46</v>
      </c>
      <c r="L316" s="279">
        <v>1604.33</v>
      </c>
      <c r="M316" s="279">
        <v>1606.25</v>
      </c>
      <c r="N316" s="279">
        <v>1603.55</v>
      </c>
      <c r="O316" s="279">
        <v>1613.87</v>
      </c>
      <c r="P316" s="279">
        <v>1614.58</v>
      </c>
      <c r="Q316" s="279">
        <v>1603.53</v>
      </c>
      <c r="R316" s="279">
        <v>1597.05</v>
      </c>
      <c r="S316" s="279">
        <v>1610.24</v>
      </c>
      <c r="T316" s="279">
        <v>1597.41</v>
      </c>
      <c r="U316" s="279">
        <v>1602.24</v>
      </c>
      <c r="V316" s="279">
        <v>1583.31</v>
      </c>
      <c r="W316" s="279">
        <v>1527.9</v>
      </c>
      <c r="X316" s="279">
        <v>1349.93</v>
      </c>
      <c r="Y316" s="279">
        <v>1230.77</v>
      </c>
    </row>
    <row r="317" spans="1:25">
      <c r="A317" s="254">
        <v>20</v>
      </c>
      <c r="B317" s="279">
        <v>1190.17</v>
      </c>
      <c r="C317" s="279">
        <v>1137.9100000000001</v>
      </c>
      <c r="D317" s="279">
        <v>1090.49</v>
      </c>
      <c r="E317" s="279">
        <v>1069.79</v>
      </c>
      <c r="F317" s="279">
        <v>1118.5</v>
      </c>
      <c r="G317" s="279">
        <v>1199.3499999999999</v>
      </c>
      <c r="H317" s="279">
        <v>1371.67</v>
      </c>
      <c r="I317" s="279">
        <v>1536.3</v>
      </c>
      <c r="J317" s="279">
        <v>1658.83</v>
      </c>
      <c r="K317" s="279">
        <v>1687.51</v>
      </c>
      <c r="L317" s="279">
        <v>1667.8</v>
      </c>
      <c r="M317" s="279">
        <v>1713.66</v>
      </c>
      <c r="N317" s="279">
        <v>1686.26</v>
      </c>
      <c r="O317" s="279">
        <v>1701.96</v>
      </c>
      <c r="P317" s="279">
        <v>1700.7</v>
      </c>
      <c r="Q317" s="279">
        <v>1628.8</v>
      </c>
      <c r="R317" s="279">
        <v>1617.03</v>
      </c>
      <c r="S317" s="279">
        <v>1558.55</v>
      </c>
      <c r="T317" s="279">
        <v>1578.56</v>
      </c>
      <c r="U317" s="279">
        <v>1646.24</v>
      </c>
      <c r="V317" s="279">
        <v>1468.1</v>
      </c>
      <c r="W317" s="279">
        <v>1515.38</v>
      </c>
      <c r="X317" s="279">
        <v>1378.2</v>
      </c>
      <c r="Y317" s="279">
        <v>1228.21</v>
      </c>
    </row>
    <row r="318" spans="1:25">
      <c r="A318" s="254">
        <v>21</v>
      </c>
      <c r="B318" s="279">
        <v>1176.9000000000001</v>
      </c>
      <c r="C318" s="279">
        <v>1094.46</v>
      </c>
      <c r="D318" s="279">
        <v>1031.42</v>
      </c>
      <c r="E318" s="279">
        <v>1008.38</v>
      </c>
      <c r="F318" s="279">
        <v>1049.8599999999999</v>
      </c>
      <c r="G318" s="279">
        <v>1187.32</v>
      </c>
      <c r="H318" s="279">
        <v>1360.86</v>
      </c>
      <c r="I318" s="279">
        <v>1497.87</v>
      </c>
      <c r="J318" s="279">
        <v>1626.43</v>
      </c>
      <c r="K318" s="279">
        <v>1641.14</v>
      </c>
      <c r="L318" s="279">
        <v>1660.65</v>
      </c>
      <c r="M318" s="279">
        <v>1667.58</v>
      </c>
      <c r="N318" s="279">
        <v>1650.26</v>
      </c>
      <c r="O318" s="279">
        <v>1655.14</v>
      </c>
      <c r="P318" s="279">
        <v>1654.95</v>
      </c>
      <c r="Q318" s="279">
        <v>1644.81</v>
      </c>
      <c r="R318" s="279">
        <v>1630.93</v>
      </c>
      <c r="S318" s="279">
        <v>1622.41</v>
      </c>
      <c r="T318" s="279">
        <v>1635.58</v>
      </c>
      <c r="U318" s="279">
        <v>1669.21</v>
      </c>
      <c r="V318" s="279">
        <v>1595.69</v>
      </c>
      <c r="W318" s="279">
        <v>1548.79</v>
      </c>
      <c r="X318" s="279">
        <v>1389.24</v>
      </c>
      <c r="Y318" s="279">
        <v>1215.27</v>
      </c>
    </row>
    <row r="319" spans="1:25">
      <c r="A319" s="254">
        <v>22</v>
      </c>
      <c r="B319" s="279">
        <v>1112.58</v>
      </c>
      <c r="C319" s="279">
        <v>1025.6099999999999</v>
      </c>
      <c r="D319" s="279">
        <v>1012.21</v>
      </c>
      <c r="E319" s="279">
        <v>990.35</v>
      </c>
      <c r="F319" s="279">
        <v>1007.92</v>
      </c>
      <c r="G319" s="279">
        <v>1145.1500000000001</v>
      </c>
      <c r="H319" s="279">
        <v>1364.09</v>
      </c>
      <c r="I319" s="279">
        <v>1473.92</v>
      </c>
      <c r="J319" s="279">
        <v>1596.54</v>
      </c>
      <c r="K319" s="279">
        <v>1624.14</v>
      </c>
      <c r="L319" s="279">
        <v>1627.95</v>
      </c>
      <c r="M319" s="279">
        <v>1648.41</v>
      </c>
      <c r="N319" s="279">
        <v>1633.62</v>
      </c>
      <c r="O319" s="279">
        <v>1645.09</v>
      </c>
      <c r="P319" s="279">
        <v>1643.5</v>
      </c>
      <c r="Q319" s="279">
        <v>1616.78</v>
      </c>
      <c r="R319" s="279">
        <v>1628.41</v>
      </c>
      <c r="S319" s="279">
        <v>1611.26</v>
      </c>
      <c r="T319" s="279">
        <v>1618.87</v>
      </c>
      <c r="U319" s="279">
        <v>1647.24</v>
      </c>
      <c r="V319" s="279">
        <v>1599.65</v>
      </c>
      <c r="W319" s="279">
        <v>1532.64</v>
      </c>
      <c r="X319" s="279">
        <v>1355.31</v>
      </c>
      <c r="Y319" s="279">
        <v>1183.0899999999999</v>
      </c>
    </row>
    <row r="320" spans="1:25">
      <c r="A320" s="254">
        <v>23</v>
      </c>
      <c r="B320" s="279">
        <v>1078.48</v>
      </c>
      <c r="C320" s="279">
        <v>996.45</v>
      </c>
      <c r="D320" s="279">
        <v>967.43</v>
      </c>
      <c r="E320" s="279">
        <v>957.62</v>
      </c>
      <c r="F320" s="279">
        <v>1002.32</v>
      </c>
      <c r="G320" s="279">
        <v>1154.23</v>
      </c>
      <c r="H320" s="279">
        <v>1388.72</v>
      </c>
      <c r="I320" s="279">
        <v>1572</v>
      </c>
      <c r="J320" s="279">
        <v>1733.55</v>
      </c>
      <c r="K320" s="279">
        <v>1719.68</v>
      </c>
      <c r="L320" s="279">
        <v>1743.87</v>
      </c>
      <c r="M320" s="279">
        <v>1787.91</v>
      </c>
      <c r="N320" s="279">
        <v>1740.09</v>
      </c>
      <c r="O320" s="279">
        <v>1762.04</v>
      </c>
      <c r="P320" s="279">
        <v>1766.85</v>
      </c>
      <c r="Q320" s="279">
        <v>1704.83</v>
      </c>
      <c r="R320" s="279">
        <v>1728.26</v>
      </c>
      <c r="S320" s="279">
        <v>1692.33</v>
      </c>
      <c r="T320" s="279">
        <v>1730.6</v>
      </c>
      <c r="U320" s="279">
        <v>1753.32</v>
      </c>
      <c r="V320" s="279">
        <v>1636.31</v>
      </c>
      <c r="W320" s="279">
        <v>1530.99</v>
      </c>
      <c r="X320" s="279">
        <v>1410.54</v>
      </c>
      <c r="Y320" s="279">
        <v>1207.06</v>
      </c>
    </row>
    <row r="321" spans="1:25">
      <c r="A321" s="254">
        <v>24</v>
      </c>
      <c r="B321" s="279">
        <v>1130.6099999999999</v>
      </c>
      <c r="C321" s="279">
        <v>1079.1199999999999</v>
      </c>
      <c r="D321" s="279">
        <v>1077.72</v>
      </c>
      <c r="E321" s="279">
        <v>1084.24</v>
      </c>
      <c r="F321" s="279">
        <v>1129.8</v>
      </c>
      <c r="G321" s="279">
        <v>1232.27</v>
      </c>
      <c r="H321" s="279">
        <v>1423.02</v>
      </c>
      <c r="I321" s="279">
        <v>1603.72</v>
      </c>
      <c r="J321" s="279">
        <v>1738.02</v>
      </c>
      <c r="K321" s="279">
        <v>1772.12</v>
      </c>
      <c r="L321" s="279">
        <v>1790.46</v>
      </c>
      <c r="M321" s="279">
        <v>1804.94</v>
      </c>
      <c r="N321" s="279">
        <v>1779.21</v>
      </c>
      <c r="O321" s="279">
        <v>1802.45</v>
      </c>
      <c r="P321" s="279">
        <v>1779.66</v>
      </c>
      <c r="Q321" s="279">
        <v>1763.47</v>
      </c>
      <c r="R321" s="279">
        <v>1782.04</v>
      </c>
      <c r="S321" s="279">
        <v>1773.64</v>
      </c>
      <c r="T321" s="279">
        <v>1786.77</v>
      </c>
      <c r="U321" s="279">
        <v>1784.25</v>
      </c>
      <c r="V321" s="279">
        <v>1713.63</v>
      </c>
      <c r="W321" s="279">
        <v>1668.58</v>
      </c>
      <c r="X321" s="279">
        <v>1564.47</v>
      </c>
      <c r="Y321" s="279">
        <v>1329.53</v>
      </c>
    </row>
    <row r="322" spans="1:25">
      <c r="A322" s="254">
        <v>25</v>
      </c>
      <c r="B322" s="279">
        <v>1303.75</v>
      </c>
      <c r="C322" s="279">
        <v>1228.3699999999999</v>
      </c>
      <c r="D322" s="279">
        <v>1212.1099999999999</v>
      </c>
      <c r="E322" s="279">
        <v>1203.3399999999999</v>
      </c>
      <c r="F322" s="279">
        <v>1204.4100000000001</v>
      </c>
      <c r="G322" s="279">
        <v>1231.3399999999999</v>
      </c>
      <c r="H322" s="279">
        <v>1375.37</v>
      </c>
      <c r="I322" s="279">
        <v>1444.54</v>
      </c>
      <c r="J322" s="279">
        <v>1622.83</v>
      </c>
      <c r="K322" s="279">
        <v>1743</v>
      </c>
      <c r="L322" s="279">
        <v>1809.61</v>
      </c>
      <c r="M322" s="279">
        <v>1826.9</v>
      </c>
      <c r="N322" s="279">
        <v>1811.52</v>
      </c>
      <c r="O322" s="279">
        <v>1810.35</v>
      </c>
      <c r="P322" s="279">
        <v>1818.1</v>
      </c>
      <c r="Q322" s="279">
        <v>1828.14</v>
      </c>
      <c r="R322" s="279">
        <v>1826.64</v>
      </c>
      <c r="S322" s="279">
        <v>1830.1</v>
      </c>
      <c r="T322" s="279">
        <v>1831.77</v>
      </c>
      <c r="U322" s="279">
        <v>1781.58</v>
      </c>
      <c r="V322" s="279">
        <v>1731.29</v>
      </c>
      <c r="W322" s="279">
        <v>1644.62</v>
      </c>
      <c r="X322" s="279">
        <v>1504.4</v>
      </c>
      <c r="Y322" s="279">
        <v>1323.46</v>
      </c>
    </row>
    <row r="323" spans="1:25">
      <c r="A323" s="254">
        <v>26</v>
      </c>
      <c r="B323" s="279">
        <v>1290.1300000000001</v>
      </c>
      <c r="C323" s="279">
        <v>1236.47</v>
      </c>
      <c r="D323" s="279">
        <v>1183.57</v>
      </c>
      <c r="E323" s="279">
        <v>1158.45</v>
      </c>
      <c r="F323" s="279">
        <v>1166.01</v>
      </c>
      <c r="G323" s="279">
        <v>1209.29</v>
      </c>
      <c r="H323" s="279">
        <v>1241.5899999999999</v>
      </c>
      <c r="I323" s="279">
        <v>1270.22</v>
      </c>
      <c r="J323" s="279">
        <v>1477.76</v>
      </c>
      <c r="K323" s="279">
        <v>1618.79</v>
      </c>
      <c r="L323" s="279">
        <v>1670.49</v>
      </c>
      <c r="M323" s="279">
        <v>1673.9</v>
      </c>
      <c r="N323" s="279">
        <v>1681.45</v>
      </c>
      <c r="O323" s="279">
        <v>1688.06</v>
      </c>
      <c r="P323" s="279">
        <v>1701.18</v>
      </c>
      <c r="Q323" s="279">
        <v>1691.06</v>
      </c>
      <c r="R323" s="279">
        <v>1705.74</v>
      </c>
      <c r="S323" s="279">
        <v>1713.62</v>
      </c>
      <c r="T323" s="279">
        <v>1714.88</v>
      </c>
      <c r="U323" s="279">
        <v>1702.91</v>
      </c>
      <c r="V323" s="279">
        <v>1678.84</v>
      </c>
      <c r="W323" s="279">
        <v>1659.92</v>
      </c>
      <c r="X323" s="279">
        <v>1486.37</v>
      </c>
      <c r="Y323" s="279">
        <v>1319.92</v>
      </c>
    </row>
    <row r="324" spans="1:25">
      <c r="A324" s="254">
        <v>27</v>
      </c>
      <c r="B324" s="279">
        <v>1262.1199999999999</v>
      </c>
      <c r="C324" s="279">
        <v>1171.68</v>
      </c>
      <c r="D324" s="279">
        <v>1138.76</v>
      </c>
      <c r="E324" s="279">
        <v>1125.42</v>
      </c>
      <c r="F324" s="279">
        <v>1171.99</v>
      </c>
      <c r="G324" s="279">
        <v>1255.03</v>
      </c>
      <c r="H324" s="279">
        <v>1486.77</v>
      </c>
      <c r="I324" s="279">
        <v>1641.18</v>
      </c>
      <c r="J324" s="279">
        <v>1799.04</v>
      </c>
      <c r="K324" s="279">
        <v>1857.24</v>
      </c>
      <c r="L324" s="279">
        <v>1875.98</v>
      </c>
      <c r="M324" s="279">
        <v>1896.92</v>
      </c>
      <c r="N324" s="279">
        <v>1881.41</v>
      </c>
      <c r="O324" s="279">
        <v>1912.02</v>
      </c>
      <c r="P324" s="279">
        <v>1926.92</v>
      </c>
      <c r="Q324" s="279">
        <v>1922.28</v>
      </c>
      <c r="R324" s="279">
        <v>1924.17</v>
      </c>
      <c r="S324" s="279">
        <v>1870.56</v>
      </c>
      <c r="T324" s="279">
        <v>1859.79</v>
      </c>
      <c r="U324" s="279">
        <v>1840.24</v>
      </c>
      <c r="V324" s="279">
        <v>1730.04</v>
      </c>
      <c r="W324" s="279">
        <v>1694.33</v>
      </c>
      <c r="X324" s="279">
        <v>1551.01</v>
      </c>
      <c r="Y324" s="279">
        <v>1315.09</v>
      </c>
    </row>
    <row r="325" spans="1:25">
      <c r="A325" s="254">
        <v>28</v>
      </c>
      <c r="B325" s="279">
        <v>1251.74</v>
      </c>
      <c r="C325" s="279">
        <v>1201.31</v>
      </c>
      <c r="D325" s="279">
        <v>1149.6099999999999</v>
      </c>
      <c r="E325" s="279">
        <v>1132.1199999999999</v>
      </c>
      <c r="F325" s="279">
        <v>1193.08</v>
      </c>
      <c r="G325" s="279">
        <v>1259.2</v>
      </c>
      <c r="H325" s="279">
        <v>1424.22</v>
      </c>
      <c r="I325" s="279">
        <v>1644.83</v>
      </c>
      <c r="J325" s="279">
        <v>1842.55</v>
      </c>
      <c r="K325" s="279">
        <v>1874.84</v>
      </c>
      <c r="L325" s="279">
        <v>1883</v>
      </c>
      <c r="M325" s="279">
        <v>1879.68</v>
      </c>
      <c r="N325" s="279">
        <v>1861.03</v>
      </c>
      <c r="O325" s="279">
        <v>1875.16</v>
      </c>
      <c r="P325" s="279">
        <v>1862.37</v>
      </c>
      <c r="Q325" s="279">
        <v>1860.44</v>
      </c>
      <c r="R325" s="279">
        <v>1859.49</v>
      </c>
      <c r="S325" s="279">
        <v>1860.64</v>
      </c>
      <c r="T325" s="279">
        <v>1856.66</v>
      </c>
      <c r="U325" s="279">
        <v>1853.96</v>
      </c>
      <c r="V325" s="279">
        <v>1762.67</v>
      </c>
      <c r="W325" s="279">
        <v>1671.35</v>
      </c>
      <c r="X325" s="279">
        <v>1436.88</v>
      </c>
      <c r="Y325" s="279">
        <v>1295.5899999999999</v>
      </c>
    </row>
    <row r="326" spans="1:25">
      <c r="A326" s="254">
        <v>29</v>
      </c>
      <c r="B326" s="279">
        <v>1266.72</v>
      </c>
      <c r="C326" s="279">
        <v>1205.82</v>
      </c>
      <c r="D326" s="279">
        <v>1175.4100000000001</v>
      </c>
      <c r="E326" s="279">
        <v>1170.3</v>
      </c>
      <c r="F326" s="279">
        <v>1192.46</v>
      </c>
      <c r="G326" s="279">
        <v>1291.52</v>
      </c>
      <c r="H326" s="279">
        <v>1529.6</v>
      </c>
      <c r="I326" s="279">
        <v>1695.87</v>
      </c>
      <c r="J326" s="279">
        <v>1909.9</v>
      </c>
      <c r="K326" s="279">
        <v>1933.56</v>
      </c>
      <c r="L326" s="279">
        <v>1940.2</v>
      </c>
      <c r="M326" s="279">
        <v>1940.46</v>
      </c>
      <c r="N326" s="279">
        <v>1945.1</v>
      </c>
      <c r="O326" s="279">
        <v>1950.24</v>
      </c>
      <c r="P326" s="279">
        <v>1946.13</v>
      </c>
      <c r="Q326" s="279">
        <v>1935.67</v>
      </c>
      <c r="R326" s="279">
        <v>1936.98</v>
      </c>
      <c r="S326" s="279">
        <v>1898.62</v>
      </c>
      <c r="T326" s="279">
        <v>1917.92</v>
      </c>
      <c r="U326" s="279">
        <v>1902.91</v>
      </c>
      <c r="V326" s="279">
        <v>1883.55</v>
      </c>
      <c r="W326" s="279">
        <v>1813.34</v>
      </c>
      <c r="X326" s="279">
        <v>1651.85</v>
      </c>
      <c r="Y326" s="279">
        <v>1440.8</v>
      </c>
    </row>
    <row r="327" spans="1:25">
      <c r="A327" s="254">
        <v>30</v>
      </c>
      <c r="B327" s="279">
        <v>1316.27</v>
      </c>
      <c r="C327" s="279">
        <v>1229.17</v>
      </c>
      <c r="D327" s="279">
        <v>1210.25</v>
      </c>
      <c r="E327" s="279">
        <v>1202.79</v>
      </c>
      <c r="F327" s="279">
        <v>1233.32</v>
      </c>
      <c r="G327" s="279">
        <v>1325.85</v>
      </c>
      <c r="H327" s="279">
        <v>1490.12</v>
      </c>
      <c r="I327" s="279">
        <v>1718.09</v>
      </c>
      <c r="J327" s="279">
        <v>1883.28</v>
      </c>
      <c r="K327" s="279">
        <v>1903.14</v>
      </c>
      <c r="L327" s="279">
        <v>1912.95</v>
      </c>
      <c r="M327" s="279">
        <v>1936.49</v>
      </c>
      <c r="N327" s="279">
        <v>1920.24</v>
      </c>
      <c r="O327" s="279">
        <v>1931.85</v>
      </c>
      <c r="P327" s="279">
        <v>1942.21</v>
      </c>
      <c r="Q327" s="279">
        <v>1927.1</v>
      </c>
      <c r="R327" s="279">
        <v>1931.33</v>
      </c>
      <c r="S327" s="279">
        <v>1891.1</v>
      </c>
      <c r="T327" s="279">
        <v>1894.11</v>
      </c>
      <c r="U327" s="279">
        <v>1897.71</v>
      </c>
      <c r="V327" s="279">
        <v>1867.72</v>
      </c>
      <c r="W327" s="279">
        <v>1888.29</v>
      </c>
      <c r="X327" s="279">
        <v>1755.79</v>
      </c>
      <c r="Y327" s="279">
        <v>1592.96</v>
      </c>
    </row>
    <row r="328" spans="1:25">
      <c r="A328" s="254">
        <v>31</v>
      </c>
      <c r="B328" s="279">
        <v>1400.5</v>
      </c>
      <c r="C328" s="279">
        <v>1258.6199999999999</v>
      </c>
      <c r="D328" s="279">
        <v>1221.72</v>
      </c>
      <c r="E328" s="279">
        <v>1211.9000000000001</v>
      </c>
      <c r="F328" s="279">
        <v>1199.1300000000001</v>
      </c>
      <c r="G328" s="279">
        <v>1230.95</v>
      </c>
      <c r="H328" s="279">
        <v>1260.8399999999999</v>
      </c>
      <c r="I328" s="279">
        <v>1398.34</v>
      </c>
      <c r="J328" s="279">
        <v>1534.13</v>
      </c>
      <c r="K328" s="279">
        <v>1626.44</v>
      </c>
      <c r="L328" s="279">
        <v>1721.56</v>
      </c>
      <c r="M328" s="279">
        <v>1739</v>
      </c>
      <c r="N328" s="279">
        <v>1724.3</v>
      </c>
      <c r="O328" s="279">
        <v>1735.55</v>
      </c>
      <c r="P328" s="279">
        <v>1726.51</v>
      </c>
      <c r="Q328" s="279">
        <v>1713.31</v>
      </c>
      <c r="R328" s="279">
        <v>1730.89</v>
      </c>
      <c r="S328" s="279">
        <v>1749.38</v>
      </c>
      <c r="T328" s="279">
        <v>1764.24</v>
      </c>
      <c r="U328" s="279">
        <v>1771.77</v>
      </c>
      <c r="V328" s="279">
        <v>1762.26</v>
      </c>
      <c r="W328" s="279">
        <v>1762.41</v>
      </c>
      <c r="X328" s="279">
        <v>1668.77</v>
      </c>
      <c r="Y328" s="279">
        <v>1533.42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1209.67</v>
      </c>
      <c r="C332" s="279">
        <v>1153.69</v>
      </c>
      <c r="D332" s="279">
        <v>1120.42</v>
      </c>
      <c r="E332" s="279">
        <v>1094.77</v>
      </c>
      <c r="F332" s="279">
        <v>1148.3499999999999</v>
      </c>
      <c r="G332" s="279">
        <v>1243.4100000000001</v>
      </c>
      <c r="H332" s="279">
        <v>1420.93</v>
      </c>
      <c r="I332" s="279">
        <v>1558.44</v>
      </c>
      <c r="J332" s="279">
        <v>1656.95</v>
      </c>
      <c r="K332" s="279">
        <v>1714.78</v>
      </c>
      <c r="L332" s="279">
        <v>1746.45</v>
      </c>
      <c r="M332" s="279">
        <v>1773.16</v>
      </c>
      <c r="N332" s="279">
        <v>1744.76</v>
      </c>
      <c r="O332" s="279">
        <v>1776.03</v>
      </c>
      <c r="P332" s="279">
        <v>1754.07</v>
      </c>
      <c r="Q332" s="279">
        <v>1739.69</v>
      </c>
      <c r="R332" s="279">
        <v>1733.31</v>
      </c>
      <c r="S332" s="279">
        <v>1736.91</v>
      </c>
      <c r="T332" s="279">
        <v>1734.04</v>
      </c>
      <c r="U332" s="279">
        <v>1723.6</v>
      </c>
      <c r="V332" s="279">
        <v>1640.39</v>
      </c>
      <c r="W332" s="279">
        <v>1614.97</v>
      </c>
      <c r="X332" s="279">
        <v>1412.69</v>
      </c>
      <c r="Y332" s="279">
        <v>1260.2</v>
      </c>
    </row>
    <row r="333" spans="1:25">
      <c r="A333" s="254">
        <v>2</v>
      </c>
      <c r="B333" s="279">
        <v>1197.25</v>
      </c>
      <c r="C333" s="279">
        <v>1140.31</v>
      </c>
      <c r="D333" s="279">
        <v>1091.23</v>
      </c>
      <c r="E333" s="279">
        <v>1064.6199999999999</v>
      </c>
      <c r="F333" s="279">
        <v>1129.21</v>
      </c>
      <c r="G333" s="279">
        <v>1220.82</v>
      </c>
      <c r="H333" s="279">
        <v>1401.9</v>
      </c>
      <c r="I333" s="279">
        <v>1566.38</v>
      </c>
      <c r="J333" s="279">
        <v>1733.6</v>
      </c>
      <c r="K333" s="279">
        <v>1774.59</v>
      </c>
      <c r="L333" s="279">
        <v>1791.25</v>
      </c>
      <c r="M333" s="279">
        <v>1814.25</v>
      </c>
      <c r="N333" s="279">
        <v>1808.3</v>
      </c>
      <c r="O333" s="279">
        <v>1804.81</v>
      </c>
      <c r="P333" s="279">
        <v>1803.45</v>
      </c>
      <c r="Q333" s="279">
        <v>1795.54</v>
      </c>
      <c r="R333" s="279">
        <v>1788.54</v>
      </c>
      <c r="S333" s="279">
        <v>1796.8</v>
      </c>
      <c r="T333" s="279">
        <v>1796.59</v>
      </c>
      <c r="U333" s="279">
        <v>1777.68</v>
      </c>
      <c r="V333" s="279">
        <v>1676.6</v>
      </c>
      <c r="W333" s="279">
        <v>1605</v>
      </c>
      <c r="X333" s="279">
        <v>1350.65</v>
      </c>
      <c r="Y333" s="279">
        <v>1248.74</v>
      </c>
    </row>
    <row r="334" spans="1:25">
      <c r="A334" s="254">
        <v>3</v>
      </c>
      <c r="B334" s="279">
        <v>1215.23</v>
      </c>
      <c r="C334" s="279">
        <v>1156.07</v>
      </c>
      <c r="D334" s="279">
        <v>1104.74</v>
      </c>
      <c r="E334" s="279">
        <v>1093.79</v>
      </c>
      <c r="F334" s="279">
        <v>1166.3800000000001</v>
      </c>
      <c r="G334" s="279">
        <v>1262.1600000000001</v>
      </c>
      <c r="H334" s="279">
        <v>1437.17</v>
      </c>
      <c r="I334" s="279">
        <v>1612.86</v>
      </c>
      <c r="J334" s="279">
        <v>1721.01</v>
      </c>
      <c r="K334" s="279">
        <v>1739.73</v>
      </c>
      <c r="L334" s="279">
        <v>1761.69</v>
      </c>
      <c r="M334" s="279">
        <v>1776.46</v>
      </c>
      <c r="N334" s="279">
        <v>1748.14</v>
      </c>
      <c r="O334" s="279">
        <v>1756.52</v>
      </c>
      <c r="P334" s="279">
        <v>1746.11</v>
      </c>
      <c r="Q334" s="279">
        <v>1748.49</v>
      </c>
      <c r="R334" s="279">
        <v>1736.48</v>
      </c>
      <c r="S334" s="279">
        <v>1727.61</v>
      </c>
      <c r="T334" s="279">
        <v>1737.81</v>
      </c>
      <c r="U334" s="279">
        <v>1718.9</v>
      </c>
      <c r="V334" s="279">
        <v>1621.28</v>
      </c>
      <c r="W334" s="279">
        <v>1548.5</v>
      </c>
      <c r="X334" s="279">
        <v>1374.68</v>
      </c>
      <c r="Y334" s="279">
        <v>1252.3499999999999</v>
      </c>
    </row>
    <row r="335" spans="1:25">
      <c r="A335" s="254">
        <v>4</v>
      </c>
      <c r="B335" s="279">
        <v>1231.24</v>
      </c>
      <c r="C335" s="279">
        <v>1168.72</v>
      </c>
      <c r="D335" s="279">
        <v>1146.3800000000001</v>
      </c>
      <c r="E335" s="279">
        <v>1141.1500000000001</v>
      </c>
      <c r="F335" s="279">
        <v>1154.17</v>
      </c>
      <c r="G335" s="279">
        <v>1206.93</v>
      </c>
      <c r="H335" s="279">
        <v>1265.22</v>
      </c>
      <c r="I335" s="279">
        <v>1331.67</v>
      </c>
      <c r="J335" s="279">
        <v>1490.52</v>
      </c>
      <c r="K335" s="279">
        <v>1572.32</v>
      </c>
      <c r="L335" s="279">
        <v>1608.04</v>
      </c>
      <c r="M335" s="279">
        <v>1634.71</v>
      </c>
      <c r="N335" s="279">
        <v>1643.58</v>
      </c>
      <c r="O335" s="279">
        <v>1658.61</v>
      </c>
      <c r="P335" s="279">
        <v>1650.55</v>
      </c>
      <c r="Q335" s="279">
        <v>1641.05</v>
      </c>
      <c r="R335" s="279">
        <v>1652.27</v>
      </c>
      <c r="S335" s="279">
        <v>1651.69</v>
      </c>
      <c r="T335" s="279">
        <v>1666.22</v>
      </c>
      <c r="U335" s="279">
        <v>1639.36</v>
      </c>
      <c r="V335" s="279">
        <v>1567.05</v>
      </c>
      <c r="W335" s="279">
        <v>1520.3</v>
      </c>
      <c r="X335" s="279">
        <v>1440.31</v>
      </c>
      <c r="Y335" s="279">
        <v>1266.28</v>
      </c>
    </row>
    <row r="336" spans="1:25">
      <c r="A336" s="254">
        <v>5</v>
      </c>
      <c r="B336" s="279">
        <v>1246.44</v>
      </c>
      <c r="C336" s="279">
        <v>1184.4000000000001</v>
      </c>
      <c r="D336" s="279">
        <v>1165.06</v>
      </c>
      <c r="E336" s="279">
        <v>1142.3900000000001</v>
      </c>
      <c r="F336" s="279">
        <v>1151.45</v>
      </c>
      <c r="G336" s="279">
        <v>1174.98</v>
      </c>
      <c r="H336" s="279">
        <v>1258.5999999999999</v>
      </c>
      <c r="I336" s="279">
        <v>1267.18</v>
      </c>
      <c r="J336" s="279">
        <v>1367.73</v>
      </c>
      <c r="K336" s="279">
        <v>1471.68</v>
      </c>
      <c r="L336" s="279">
        <v>1566.72</v>
      </c>
      <c r="M336" s="279">
        <v>1568.15</v>
      </c>
      <c r="N336" s="279">
        <v>1572.21</v>
      </c>
      <c r="O336" s="279">
        <v>1586.75</v>
      </c>
      <c r="P336" s="279">
        <v>1589.03</v>
      </c>
      <c r="Q336" s="279">
        <v>1582.76</v>
      </c>
      <c r="R336" s="279">
        <v>1593.24</v>
      </c>
      <c r="S336" s="279">
        <v>1603.45</v>
      </c>
      <c r="T336" s="279">
        <v>1628.75</v>
      </c>
      <c r="U336" s="279">
        <v>1608.82</v>
      </c>
      <c r="V336" s="279">
        <v>1595.67</v>
      </c>
      <c r="W336" s="279">
        <v>1592.74</v>
      </c>
      <c r="X336" s="279">
        <v>1454.36</v>
      </c>
      <c r="Y336" s="279">
        <v>1279.5999999999999</v>
      </c>
    </row>
    <row r="337" spans="1:25">
      <c r="A337" s="254">
        <v>6</v>
      </c>
      <c r="B337" s="279">
        <v>1258.4000000000001</v>
      </c>
      <c r="C337" s="279">
        <v>1199.32</v>
      </c>
      <c r="D337" s="279">
        <v>1146.3399999999999</v>
      </c>
      <c r="E337" s="279">
        <v>1107.29</v>
      </c>
      <c r="F337" s="279">
        <v>1186.6300000000001</v>
      </c>
      <c r="G337" s="279">
        <v>1291.74</v>
      </c>
      <c r="H337" s="279">
        <v>1464.84</v>
      </c>
      <c r="I337" s="279">
        <v>1595.97</v>
      </c>
      <c r="J337" s="279">
        <v>1657</v>
      </c>
      <c r="K337" s="279">
        <v>1686.53</v>
      </c>
      <c r="L337" s="279">
        <v>1711.58</v>
      </c>
      <c r="M337" s="279">
        <v>1730.36</v>
      </c>
      <c r="N337" s="279">
        <v>1706.85</v>
      </c>
      <c r="O337" s="279">
        <v>1717.71</v>
      </c>
      <c r="P337" s="279">
        <v>1729.83</v>
      </c>
      <c r="Q337" s="279">
        <v>1729.52</v>
      </c>
      <c r="R337" s="279">
        <v>1721.79</v>
      </c>
      <c r="S337" s="279">
        <v>1729.89</v>
      </c>
      <c r="T337" s="279">
        <v>1712.54</v>
      </c>
      <c r="U337" s="279">
        <v>1699.44</v>
      </c>
      <c r="V337" s="279">
        <v>1646.52</v>
      </c>
      <c r="W337" s="279">
        <v>1605.06</v>
      </c>
      <c r="X337" s="279">
        <v>1394.02</v>
      </c>
      <c r="Y337" s="279">
        <v>1276.3800000000001</v>
      </c>
    </row>
    <row r="338" spans="1:25">
      <c r="A338" s="254">
        <v>7</v>
      </c>
      <c r="B338" s="279">
        <v>1214.75</v>
      </c>
      <c r="C338" s="279">
        <v>1124.3</v>
      </c>
      <c r="D338" s="279">
        <v>1092.4100000000001</v>
      </c>
      <c r="E338" s="279">
        <v>1074.58</v>
      </c>
      <c r="F338" s="279">
        <v>1132.23</v>
      </c>
      <c r="G338" s="279">
        <v>1239.73</v>
      </c>
      <c r="H338" s="279">
        <v>1430.53</v>
      </c>
      <c r="I338" s="279">
        <v>1545.97</v>
      </c>
      <c r="J338" s="279">
        <v>1627.23</v>
      </c>
      <c r="K338" s="279">
        <v>1639.21</v>
      </c>
      <c r="L338" s="279">
        <v>1655.18</v>
      </c>
      <c r="M338" s="279">
        <v>1674.99</v>
      </c>
      <c r="N338" s="279">
        <v>1658.84</v>
      </c>
      <c r="O338" s="279">
        <v>1663.6</v>
      </c>
      <c r="P338" s="279">
        <v>1654.88</v>
      </c>
      <c r="Q338" s="279">
        <v>1652.83</v>
      </c>
      <c r="R338" s="279">
        <v>1639.61</v>
      </c>
      <c r="S338" s="279">
        <v>1644.37</v>
      </c>
      <c r="T338" s="279">
        <v>1637.19</v>
      </c>
      <c r="U338" s="279">
        <v>1645.09</v>
      </c>
      <c r="V338" s="279">
        <v>1611.14</v>
      </c>
      <c r="W338" s="279">
        <v>1552.22</v>
      </c>
      <c r="X338" s="279">
        <v>1335.17</v>
      </c>
      <c r="Y338" s="279">
        <v>1240.02</v>
      </c>
    </row>
    <row r="339" spans="1:25">
      <c r="A339" s="254">
        <v>8</v>
      </c>
      <c r="B339" s="279">
        <v>1187.01</v>
      </c>
      <c r="C339" s="279">
        <v>1106.7</v>
      </c>
      <c r="D339" s="279">
        <v>1082.98</v>
      </c>
      <c r="E339" s="279">
        <v>1078.78</v>
      </c>
      <c r="F339" s="279">
        <v>1137.29</v>
      </c>
      <c r="G339" s="279">
        <v>1267.67</v>
      </c>
      <c r="H339" s="279">
        <v>1473.45</v>
      </c>
      <c r="I339" s="279">
        <v>1638.94</v>
      </c>
      <c r="J339" s="279">
        <v>1775.72</v>
      </c>
      <c r="K339" s="279">
        <v>1808.27</v>
      </c>
      <c r="L339" s="279">
        <v>1826.17</v>
      </c>
      <c r="M339" s="279">
        <v>1858.22</v>
      </c>
      <c r="N339" s="279">
        <v>1847.91</v>
      </c>
      <c r="O339" s="279">
        <v>1864.68</v>
      </c>
      <c r="P339" s="279">
        <v>1842.77</v>
      </c>
      <c r="Q339" s="279">
        <v>1803.11</v>
      </c>
      <c r="R339" s="279">
        <v>1754.19</v>
      </c>
      <c r="S339" s="279">
        <v>1749.05</v>
      </c>
      <c r="T339" s="279">
        <v>1757.48</v>
      </c>
      <c r="U339" s="279">
        <v>1780.11</v>
      </c>
      <c r="V339" s="279">
        <v>1654.65</v>
      </c>
      <c r="W339" s="279">
        <v>1635.6</v>
      </c>
      <c r="X339" s="279">
        <v>1485.28</v>
      </c>
      <c r="Y339" s="279">
        <v>1311.86</v>
      </c>
    </row>
    <row r="340" spans="1:25">
      <c r="A340" s="254">
        <v>9</v>
      </c>
      <c r="B340" s="279">
        <v>1227.3399999999999</v>
      </c>
      <c r="C340" s="279">
        <v>1144.27</v>
      </c>
      <c r="D340" s="279">
        <v>1085.8</v>
      </c>
      <c r="E340" s="279">
        <v>1074.31</v>
      </c>
      <c r="F340" s="279">
        <v>1121.17</v>
      </c>
      <c r="G340" s="279">
        <v>1240.8</v>
      </c>
      <c r="H340" s="279">
        <v>1450.56</v>
      </c>
      <c r="I340" s="279">
        <v>1605.27</v>
      </c>
      <c r="J340" s="279">
        <v>1659.83</v>
      </c>
      <c r="K340" s="279">
        <v>1693.03</v>
      </c>
      <c r="L340" s="279">
        <v>1717.35</v>
      </c>
      <c r="M340" s="279">
        <v>1736.63</v>
      </c>
      <c r="N340" s="279">
        <v>1713.94</v>
      </c>
      <c r="O340" s="279">
        <v>1717.33</v>
      </c>
      <c r="P340" s="279">
        <v>1727.09</v>
      </c>
      <c r="Q340" s="279">
        <v>1727.81</v>
      </c>
      <c r="R340" s="279">
        <v>1696.73</v>
      </c>
      <c r="S340" s="279">
        <v>1704.94</v>
      </c>
      <c r="T340" s="279">
        <v>1690.8</v>
      </c>
      <c r="U340" s="279">
        <v>1685.04</v>
      </c>
      <c r="V340" s="279">
        <v>1646.58</v>
      </c>
      <c r="W340" s="279">
        <v>1600.17</v>
      </c>
      <c r="X340" s="279">
        <v>1417.55</v>
      </c>
      <c r="Y340" s="279">
        <v>1301.03</v>
      </c>
    </row>
    <row r="341" spans="1:25">
      <c r="A341" s="254">
        <v>10</v>
      </c>
      <c r="B341" s="279">
        <v>1177.82</v>
      </c>
      <c r="C341" s="279">
        <v>1101.96</v>
      </c>
      <c r="D341" s="279">
        <v>1081.8900000000001</v>
      </c>
      <c r="E341" s="279">
        <v>1078.6300000000001</v>
      </c>
      <c r="F341" s="279">
        <v>1160.57</v>
      </c>
      <c r="G341" s="279">
        <v>1241.08</v>
      </c>
      <c r="H341" s="279">
        <v>1432.38</v>
      </c>
      <c r="I341" s="279">
        <v>1524.55</v>
      </c>
      <c r="J341" s="279">
        <v>1627.61</v>
      </c>
      <c r="K341" s="279">
        <v>1658.14</v>
      </c>
      <c r="L341" s="279">
        <v>1680.46</v>
      </c>
      <c r="M341" s="279">
        <v>1707.13</v>
      </c>
      <c r="N341" s="279">
        <v>1693.49</v>
      </c>
      <c r="O341" s="279">
        <v>1686.96</v>
      </c>
      <c r="P341" s="279">
        <v>1673.58</v>
      </c>
      <c r="Q341" s="279">
        <v>1659.8</v>
      </c>
      <c r="R341" s="279">
        <v>1635.37</v>
      </c>
      <c r="S341" s="279">
        <v>1622.41</v>
      </c>
      <c r="T341" s="279">
        <v>1619.21</v>
      </c>
      <c r="U341" s="279">
        <v>1642.47</v>
      </c>
      <c r="V341" s="279">
        <v>1602.05</v>
      </c>
      <c r="W341" s="279">
        <v>1555.15</v>
      </c>
      <c r="X341" s="279">
        <v>1405.26</v>
      </c>
      <c r="Y341" s="279">
        <v>1257.06</v>
      </c>
    </row>
    <row r="342" spans="1:25">
      <c r="A342" s="254">
        <v>11</v>
      </c>
      <c r="B342" s="279">
        <v>1232.0899999999999</v>
      </c>
      <c r="C342" s="279">
        <v>1171.33</v>
      </c>
      <c r="D342" s="279">
        <v>1094.0999999999999</v>
      </c>
      <c r="E342" s="279">
        <v>1087.8499999999999</v>
      </c>
      <c r="F342" s="279">
        <v>1103.57</v>
      </c>
      <c r="G342" s="279">
        <v>1180.5899999999999</v>
      </c>
      <c r="H342" s="279">
        <v>1280.3499999999999</v>
      </c>
      <c r="I342" s="279">
        <v>1362.5</v>
      </c>
      <c r="J342" s="279">
        <v>1545.5</v>
      </c>
      <c r="K342" s="279">
        <v>1606.67</v>
      </c>
      <c r="L342" s="279">
        <v>1643.1</v>
      </c>
      <c r="M342" s="279">
        <v>1645.02</v>
      </c>
      <c r="N342" s="279">
        <v>1650.36</v>
      </c>
      <c r="O342" s="279">
        <v>1677.57</v>
      </c>
      <c r="P342" s="279">
        <v>1680.5</v>
      </c>
      <c r="Q342" s="279">
        <v>1660.32</v>
      </c>
      <c r="R342" s="279">
        <v>1675.46</v>
      </c>
      <c r="S342" s="279">
        <v>1681.77</v>
      </c>
      <c r="T342" s="279">
        <v>1670.87</v>
      </c>
      <c r="U342" s="279">
        <v>1650.24</v>
      </c>
      <c r="V342" s="279">
        <v>1631.49</v>
      </c>
      <c r="W342" s="279">
        <v>1579.94</v>
      </c>
      <c r="X342" s="279">
        <v>1378.03</v>
      </c>
      <c r="Y342" s="279">
        <v>1261.98</v>
      </c>
    </row>
    <row r="343" spans="1:25">
      <c r="A343" s="254">
        <v>12</v>
      </c>
      <c r="B343" s="279">
        <v>1231.6500000000001</v>
      </c>
      <c r="C343" s="279">
        <v>1140.8900000000001</v>
      </c>
      <c r="D343" s="279">
        <v>1105.97</v>
      </c>
      <c r="E343" s="279">
        <v>1084.55</v>
      </c>
      <c r="F343" s="279">
        <v>1083.92</v>
      </c>
      <c r="G343" s="279">
        <v>1143.81</v>
      </c>
      <c r="H343" s="279">
        <v>1216.33</v>
      </c>
      <c r="I343" s="279">
        <v>1215.0999999999999</v>
      </c>
      <c r="J343" s="279">
        <v>1332.41</v>
      </c>
      <c r="K343" s="279">
        <v>1486.74</v>
      </c>
      <c r="L343" s="279">
        <v>1587.26</v>
      </c>
      <c r="M343" s="279">
        <v>1588.71</v>
      </c>
      <c r="N343" s="279">
        <v>1590.62</v>
      </c>
      <c r="O343" s="279">
        <v>1596.4</v>
      </c>
      <c r="P343" s="279">
        <v>1598.7</v>
      </c>
      <c r="Q343" s="279">
        <v>1591.83</v>
      </c>
      <c r="R343" s="279">
        <v>1610.68</v>
      </c>
      <c r="S343" s="279">
        <v>1630.9</v>
      </c>
      <c r="T343" s="279">
        <v>1636.09</v>
      </c>
      <c r="U343" s="279">
        <v>1626.82</v>
      </c>
      <c r="V343" s="279">
        <v>1610.61</v>
      </c>
      <c r="W343" s="279">
        <v>1561.56</v>
      </c>
      <c r="X343" s="279">
        <v>1355.9</v>
      </c>
      <c r="Y343" s="279">
        <v>1230.94</v>
      </c>
    </row>
    <row r="344" spans="1:25">
      <c r="A344" s="254">
        <v>13</v>
      </c>
      <c r="B344" s="279">
        <v>1314.67</v>
      </c>
      <c r="C344" s="279">
        <v>1197.8800000000001</v>
      </c>
      <c r="D344" s="279">
        <v>1160.3699999999999</v>
      </c>
      <c r="E344" s="279">
        <v>1142.1500000000001</v>
      </c>
      <c r="F344" s="279">
        <v>1208.17</v>
      </c>
      <c r="G344" s="279">
        <v>1322.55</v>
      </c>
      <c r="H344" s="279">
        <v>1532.52</v>
      </c>
      <c r="I344" s="279">
        <v>1653.37</v>
      </c>
      <c r="J344" s="279">
        <v>1761.68</v>
      </c>
      <c r="K344" s="279">
        <v>1767.42</v>
      </c>
      <c r="L344" s="279">
        <v>1783.32</v>
      </c>
      <c r="M344" s="279">
        <v>1810.43</v>
      </c>
      <c r="N344" s="279">
        <v>1788.78</v>
      </c>
      <c r="O344" s="279">
        <v>1787.87</v>
      </c>
      <c r="P344" s="279">
        <v>1797.97</v>
      </c>
      <c r="Q344" s="279">
        <v>1767.49</v>
      </c>
      <c r="R344" s="279">
        <v>1783.85</v>
      </c>
      <c r="S344" s="279">
        <v>1973.64</v>
      </c>
      <c r="T344" s="279">
        <v>1838.23</v>
      </c>
      <c r="U344" s="279">
        <v>1797.8</v>
      </c>
      <c r="V344" s="279">
        <v>1735.25</v>
      </c>
      <c r="W344" s="279">
        <v>1655.9</v>
      </c>
      <c r="X344" s="279">
        <v>1523.8</v>
      </c>
      <c r="Y344" s="279">
        <v>1432.16</v>
      </c>
    </row>
    <row r="345" spans="1:25">
      <c r="A345" s="254">
        <v>14</v>
      </c>
      <c r="B345" s="279">
        <v>1208.8599999999999</v>
      </c>
      <c r="C345" s="279">
        <v>1137.08</v>
      </c>
      <c r="D345" s="279">
        <v>1104.18</v>
      </c>
      <c r="E345" s="279">
        <v>1074.75</v>
      </c>
      <c r="F345" s="279">
        <v>1149.4100000000001</v>
      </c>
      <c r="G345" s="279">
        <v>1251.1400000000001</v>
      </c>
      <c r="H345" s="279">
        <v>1482.68</v>
      </c>
      <c r="I345" s="279">
        <v>1572.42</v>
      </c>
      <c r="J345" s="279">
        <v>1922.63</v>
      </c>
      <c r="K345" s="279">
        <v>2290.59</v>
      </c>
      <c r="L345" s="279">
        <v>2263.04</v>
      </c>
      <c r="M345" s="279">
        <v>2404.27</v>
      </c>
      <c r="N345" s="279">
        <v>2268.44</v>
      </c>
      <c r="O345" s="279">
        <v>2268.6</v>
      </c>
      <c r="P345" s="279">
        <v>2398.1799999999998</v>
      </c>
      <c r="Q345" s="279">
        <v>2393.9299999999998</v>
      </c>
      <c r="R345" s="279">
        <v>2310.6</v>
      </c>
      <c r="S345" s="279">
        <v>2297.52</v>
      </c>
      <c r="T345" s="279">
        <v>2305.84</v>
      </c>
      <c r="U345" s="279">
        <v>2413.66</v>
      </c>
      <c r="V345" s="279">
        <v>2021.91</v>
      </c>
      <c r="W345" s="279">
        <v>1702.22</v>
      </c>
      <c r="X345" s="279">
        <v>1498.9</v>
      </c>
      <c r="Y345" s="279">
        <v>1387.93</v>
      </c>
    </row>
    <row r="346" spans="1:25">
      <c r="A346" s="254">
        <v>15</v>
      </c>
      <c r="B346" s="279">
        <v>1287.02</v>
      </c>
      <c r="C346" s="279">
        <v>1202.73</v>
      </c>
      <c r="D346" s="279">
        <v>1154.95</v>
      </c>
      <c r="E346" s="279">
        <v>1125.5</v>
      </c>
      <c r="F346" s="279">
        <v>1196.44</v>
      </c>
      <c r="G346" s="279">
        <v>1292.07</v>
      </c>
      <c r="H346" s="279">
        <v>1482.41</v>
      </c>
      <c r="I346" s="279">
        <v>1643.49</v>
      </c>
      <c r="J346" s="279">
        <v>1782.12</v>
      </c>
      <c r="K346" s="279">
        <v>1824.94</v>
      </c>
      <c r="L346" s="279">
        <v>1856.32</v>
      </c>
      <c r="M346" s="279">
        <v>1872.66</v>
      </c>
      <c r="N346" s="279">
        <v>1849.77</v>
      </c>
      <c r="O346" s="279">
        <v>1875.61</v>
      </c>
      <c r="P346" s="279">
        <v>1842.62</v>
      </c>
      <c r="Q346" s="279">
        <v>1828.8</v>
      </c>
      <c r="R346" s="279">
        <v>1816.91</v>
      </c>
      <c r="S346" s="279">
        <v>1803.29</v>
      </c>
      <c r="T346" s="279">
        <v>1802.66</v>
      </c>
      <c r="U346" s="279">
        <v>1828.04</v>
      </c>
      <c r="V346" s="279">
        <v>1722.91</v>
      </c>
      <c r="W346" s="279">
        <v>1671.59</v>
      </c>
      <c r="X346" s="279">
        <v>1486.8</v>
      </c>
      <c r="Y346" s="279">
        <v>1333.51</v>
      </c>
    </row>
    <row r="347" spans="1:25">
      <c r="A347" s="254">
        <v>16</v>
      </c>
      <c r="B347" s="279">
        <v>1254.57</v>
      </c>
      <c r="C347" s="279">
        <v>1204.69</v>
      </c>
      <c r="D347" s="279">
        <v>1187.1199999999999</v>
      </c>
      <c r="E347" s="279">
        <v>1190.3499999999999</v>
      </c>
      <c r="F347" s="279">
        <v>1220.24</v>
      </c>
      <c r="G347" s="279">
        <v>1276.8399999999999</v>
      </c>
      <c r="H347" s="279">
        <v>1466.81</v>
      </c>
      <c r="I347" s="279">
        <v>1598.39</v>
      </c>
      <c r="J347" s="279">
        <v>1715.6</v>
      </c>
      <c r="K347" s="279">
        <v>1733.43</v>
      </c>
      <c r="L347" s="279">
        <v>1756.65</v>
      </c>
      <c r="M347" s="279">
        <v>1769.79</v>
      </c>
      <c r="N347" s="279">
        <v>1746.38</v>
      </c>
      <c r="O347" s="279">
        <v>1762.72</v>
      </c>
      <c r="P347" s="279">
        <v>1754.78</v>
      </c>
      <c r="Q347" s="279">
        <v>1744.82</v>
      </c>
      <c r="R347" s="279">
        <v>1737.44</v>
      </c>
      <c r="S347" s="279">
        <v>1738.09</v>
      </c>
      <c r="T347" s="279">
        <v>1737.6</v>
      </c>
      <c r="U347" s="279">
        <v>1749.81</v>
      </c>
      <c r="V347" s="279">
        <v>1700.25</v>
      </c>
      <c r="W347" s="279">
        <v>1611.02</v>
      </c>
      <c r="X347" s="279">
        <v>1466.62</v>
      </c>
      <c r="Y347" s="279">
        <v>1285.48</v>
      </c>
    </row>
    <row r="348" spans="1:25">
      <c r="A348" s="254">
        <v>17</v>
      </c>
      <c r="B348" s="279">
        <v>1260.55</v>
      </c>
      <c r="C348" s="279">
        <v>1200.24</v>
      </c>
      <c r="D348" s="279">
        <v>1189.5899999999999</v>
      </c>
      <c r="E348" s="279">
        <v>1187.22</v>
      </c>
      <c r="F348" s="279">
        <v>1219.4100000000001</v>
      </c>
      <c r="G348" s="279">
        <v>1280.96</v>
      </c>
      <c r="H348" s="279">
        <v>1501.16</v>
      </c>
      <c r="I348" s="279">
        <v>1663.51</v>
      </c>
      <c r="J348" s="279">
        <v>1790.99</v>
      </c>
      <c r="K348" s="279">
        <v>1806.26</v>
      </c>
      <c r="L348" s="279">
        <v>1834.43</v>
      </c>
      <c r="M348" s="279">
        <v>1851.63</v>
      </c>
      <c r="N348" s="279">
        <v>1816.44</v>
      </c>
      <c r="O348" s="279">
        <v>1850.73</v>
      </c>
      <c r="P348" s="279">
        <v>1847.55</v>
      </c>
      <c r="Q348" s="279">
        <v>1820.6</v>
      </c>
      <c r="R348" s="279">
        <v>1821.64</v>
      </c>
      <c r="S348" s="279">
        <v>1818.22</v>
      </c>
      <c r="T348" s="279">
        <v>1836.19</v>
      </c>
      <c r="U348" s="279">
        <v>1833.86</v>
      </c>
      <c r="V348" s="279">
        <v>1816.55</v>
      </c>
      <c r="W348" s="279">
        <v>1751.4</v>
      </c>
      <c r="X348" s="279">
        <v>1615.89</v>
      </c>
      <c r="Y348" s="279">
        <v>1357.6</v>
      </c>
    </row>
    <row r="349" spans="1:25">
      <c r="A349" s="254">
        <v>18</v>
      </c>
      <c r="B349" s="279">
        <v>1333.48</v>
      </c>
      <c r="C349" s="279">
        <v>1296.57</v>
      </c>
      <c r="D349" s="279">
        <v>1267.3</v>
      </c>
      <c r="E349" s="279">
        <v>1242.04</v>
      </c>
      <c r="F349" s="279">
        <v>1258.74</v>
      </c>
      <c r="G349" s="279">
        <v>1300.82</v>
      </c>
      <c r="H349" s="279">
        <v>1397.53</v>
      </c>
      <c r="I349" s="279">
        <v>1507.06</v>
      </c>
      <c r="J349" s="279">
        <v>1645.79</v>
      </c>
      <c r="K349" s="279">
        <v>1724.74</v>
      </c>
      <c r="L349" s="279">
        <v>1789.61</v>
      </c>
      <c r="M349" s="279">
        <v>1787.08</v>
      </c>
      <c r="N349" s="279">
        <v>1786</v>
      </c>
      <c r="O349" s="279">
        <v>1782.59</v>
      </c>
      <c r="P349" s="279">
        <v>1791.57</v>
      </c>
      <c r="Q349" s="279">
        <v>1767.92</v>
      </c>
      <c r="R349" s="279">
        <v>1776.63</v>
      </c>
      <c r="S349" s="279">
        <v>1776.96</v>
      </c>
      <c r="T349" s="279">
        <v>1781.76</v>
      </c>
      <c r="U349" s="279">
        <v>1765.6</v>
      </c>
      <c r="V349" s="279">
        <v>1749.48</v>
      </c>
      <c r="W349" s="279">
        <v>1650.64</v>
      </c>
      <c r="X349" s="279">
        <v>1563.63</v>
      </c>
      <c r="Y349" s="279">
        <v>1332.99</v>
      </c>
    </row>
    <row r="350" spans="1:25">
      <c r="A350" s="254">
        <v>19</v>
      </c>
      <c r="B350" s="279">
        <v>1355.58</v>
      </c>
      <c r="C350" s="279">
        <v>1301.3900000000001</v>
      </c>
      <c r="D350" s="279">
        <v>1264.48</v>
      </c>
      <c r="E350" s="279">
        <v>1251.98</v>
      </c>
      <c r="F350" s="279">
        <v>1256.5899999999999</v>
      </c>
      <c r="G350" s="279">
        <v>1279.3599999999999</v>
      </c>
      <c r="H350" s="279">
        <v>1314.08</v>
      </c>
      <c r="I350" s="279">
        <v>1350.44</v>
      </c>
      <c r="J350" s="279">
        <v>1534.97</v>
      </c>
      <c r="K350" s="279">
        <v>1609.56</v>
      </c>
      <c r="L350" s="279">
        <v>1659.43</v>
      </c>
      <c r="M350" s="279">
        <v>1661.35</v>
      </c>
      <c r="N350" s="279">
        <v>1658.65</v>
      </c>
      <c r="O350" s="279">
        <v>1668.97</v>
      </c>
      <c r="P350" s="279">
        <v>1669.68</v>
      </c>
      <c r="Q350" s="279">
        <v>1658.63</v>
      </c>
      <c r="R350" s="279">
        <v>1652.15</v>
      </c>
      <c r="S350" s="279">
        <v>1665.34</v>
      </c>
      <c r="T350" s="279">
        <v>1652.51</v>
      </c>
      <c r="U350" s="279">
        <v>1657.34</v>
      </c>
      <c r="V350" s="279">
        <v>1638.41</v>
      </c>
      <c r="W350" s="279">
        <v>1583</v>
      </c>
      <c r="X350" s="279">
        <v>1405.03</v>
      </c>
      <c r="Y350" s="279">
        <v>1285.8699999999999</v>
      </c>
    </row>
    <row r="351" spans="1:25">
      <c r="A351" s="254">
        <v>20</v>
      </c>
      <c r="B351" s="279">
        <v>1245.27</v>
      </c>
      <c r="C351" s="279">
        <v>1193.01</v>
      </c>
      <c r="D351" s="279">
        <v>1145.5899999999999</v>
      </c>
      <c r="E351" s="279">
        <v>1124.8900000000001</v>
      </c>
      <c r="F351" s="279">
        <v>1173.5999999999999</v>
      </c>
      <c r="G351" s="279">
        <v>1254.45</v>
      </c>
      <c r="H351" s="279">
        <v>1426.77</v>
      </c>
      <c r="I351" s="279">
        <v>1591.4</v>
      </c>
      <c r="J351" s="279">
        <v>1713.93</v>
      </c>
      <c r="K351" s="279">
        <v>1742.61</v>
      </c>
      <c r="L351" s="279">
        <v>1722.9</v>
      </c>
      <c r="M351" s="279">
        <v>1768.76</v>
      </c>
      <c r="N351" s="279">
        <v>1741.36</v>
      </c>
      <c r="O351" s="279">
        <v>1757.06</v>
      </c>
      <c r="P351" s="279">
        <v>1755.8</v>
      </c>
      <c r="Q351" s="279">
        <v>1683.9</v>
      </c>
      <c r="R351" s="279">
        <v>1672.13</v>
      </c>
      <c r="S351" s="279">
        <v>1613.65</v>
      </c>
      <c r="T351" s="279">
        <v>1633.66</v>
      </c>
      <c r="U351" s="279">
        <v>1701.34</v>
      </c>
      <c r="V351" s="279">
        <v>1523.2</v>
      </c>
      <c r="W351" s="279">
        <v>1570.48</v>
      </c>
      <c r="X351" s="279">
        <v>1433.3</v>
      </c>
      <c r="Y351" s="279">
        <v>1283.31</v>
      </c>
    </row>
    <row r="352" spans="1:25">
      <c r="A352" s="254">
        <v>21</v>
      </c>
      <c r="B352" s="279">
        <v>1232</v>
      </c>
      <c r="C352" s="279">
        <v>1149.56</v>
      </c>
      <c r="D352" s="279">
        <v>1086.52</v>
      </c>
      <c r="E352" s="279">
        <v>1063.48</v>
      </c>
      <c r="F352" s="279">
        <v>1104.96</v>
      </c>
      <c r="G352" s="279">
        <v>1242.42</v>
      </c>
      <c r="H352" s="279">
        <v>1415.96</v>
      </c>
      <c r="I352" s="279">
        <v>1552.97</v>
      </c>
      <c r="J352" s="279">
        <v>1681.53</v>
      </c>
      <c r="K352" s="279">
        <v>1696.24</v>
      </c>
      <c r="L352" s="279">
        <v>1715.75</v>
      </c>
      <c r="M352" s="279">
        <v>1722.68</v>
      </c>
      <c r="N352" s="279">
        <v>1705.36</v>
      </c>
      <c r="O352" s="279">
        <v>1710.24</v>
      </c>
      <c r="P352" s="279">
        <v>1710.05</v>
      </c>
      <c r="Q352" s="279">
        <v>1699.91</v>
      </c>
      <c r="R352" s="279">
        <v>1686.03</v>
      </c>
      <c r="S352" s="279">
        <v>1677.51</v>
      </c>
      <c r="T352" s="279">
        <v>1690.68</v>
      </c>
      <c r="U352" s="279">
        <v>1724.31</v>
      </c>
      <c r="V352" s="279">
        <v>1650.79</v>
      </c>
      <c r="W352" s="279">
        <v>1603.89</v>
      </c>
      <c r="X352" s="279">
        <v>1444.34</v>
      </c>
      <c r="Y352" s="279">
        <v>1270.3699999999999</v>
      </c>
    </row>
    <row r="353" spans="1:25">
      <c r="A353" s="254">
        <v>22</v>
      </c>
      <c r="B353" s="279">
        <v>1167.68</v>
      </c>
      <c r="C353" s="279">
        <v>1080.71</v>
      </c>
      <c r="D353" s="279">
        <v>1067.31</v>
      </c>
      <c r="E353" s="279">
        <v>1045.45</v>
      </c>
      <c r="F353" s="279">
        <v>1063.02</v>
      </c>
      <c r="G353" s="279">
        <v>1200.25</v>
      </c>
      <c r="H353" s="279">
        <v>1419.19</v>
      </c>
      <c r="I353" s="279">
        <v>1529.02</v>
      </c>
      <c r="J353" s="279">
        <v>1651.64</v>
      </c>
      <c r="K353" s="279">
        <v>1679.24</v>
      </c>
      <c r="L353" s="279">
        <v>1683.05</v>
      </c>
      <c r="M353" s="279">
        <v>1703.51</v>
      </c>
      <c r="N353" s="279">
        <v>1688.72</v>
      </c>
      <c r="O353" s="279">
        <v>1700.19</v>
      </c>
      <c r="P353" s="279">
        <v>1698.6</v>
      </c>
      <c r="Q353" s="279">
        <v>1671.88</v>
      </c>
      <c r="R353" s="279">
        <v>1683.51</v>
      </c>
      <c r="S353" s="279">
        <v>1666.36</v>
      </c>
      <c r="T353" s="279">
        <v>1673.97</v>
      </c>
      <c r="U353" s="279">
        <v>1702.34</v>
      </c>
      <c r="V353" s="279">
        <v>1654.75</v>
      </c>
      <c r="W353" s="279">
        <v>1587.74</v>
      </c>
      <c r="X353" s="279">
        <v>1410.41</v>
      </c>
      <c r="Y353" s="279">
        <v>1238.19</v>
      </c>
    </row>
    <row r="354" spans="1:25">
      <c r="A354" s="254">
        <v>23</v>
      </c>
      <c r="B354" s="279">
        <v>1133.58</v>
      </c>
      <c r="C354" s="279">
        <v>1051.55</v>
      </c>
      <c r="D354" s="279">
        <v>1022.53</v>
      </c>
      <c r="E354" s="279">
        <v>1012.72</v>
      </c>
      <c r="F354" s="279">
        <v>1057.42</v>
      </c>
      <c r="G354" s="279">
        <v>1209.33</v>
      </c>
      <c r="H354" s="279">
        <v>1443.82</v>
      </c>
      <c r="I354" s="279">
        <v>1627.1</v>
      </c>
      <c r="J354" s="279">
        <v>1788.65</v>
      </c>
      <c r="K354" s="279">
        <v>1774.78</v>
      </c>
      <c r="L354" s="279">
        <v>1798.97</v>
      </c>
      <c r="M354" s="279">
        <v>1843.01</v>
      </c>
      <c r="N354" s="279">
        <v>1795.19</v>
      </c>
      <c r="O354" s="279">
        <v>1817.14</v>
      </c>
      <c r="P354" s="279">
        <v>1821.95</v>
      </c>
      <c r="Q354" s="279">
        <v>1759.93</v>
      </c>
      <c r="R354" s="279">
        <v>1783.36</v>
      </c>
      <c r="S354" s="279">
        <v>1747.43</v>
      </c>
      <c r="T354" s="279">
        <v>1785.7</v>
      </c>
      <c r="U354" s="279">
        <v>1808.42</v>
      </c>
      <c r="V354" s="279">
        <v>1691.41</v>
      </c>
      <c r="W354" s="279">
        <v>1586.09</v>
      </c>
      <c r="X354" s="279">
        <v>1465.64</v>
      </c>
      <c r="Y354" s="279">
        <v>1262.1600000000001</v>
      </c>
    </row>
    <row r="355" spans="1:25">
      <c r="A355" s="254">
        <v>24</v>
      </c>
      <c r="B355" s="279">
        <v>1185.71</v>
      </c>
      <c r="C355" s="279">
        <v>1134.22</v>
      </c>
      <c r="D355" s="279">
        <v>1132.82</v>
      </c>
      <c r="E355" s="279">
        <v>1139.3399999999999</v>
      </c>
      <c r="F355" s="279">
        <v>1184.9000000000001</v>
      </c>
      <c r="G355" s="279">
        <v>1287.3699999999999</v>
      </c>
      <c r="H355" s="279">
        <v>1478.12</v>
      </c>
      <c r="I355" s="279">
        <v>1658.82</v>
      </c>
      <c r="J355" s="279">
        <v>1793.12</v>
      </c>
      <c r="K355" s="279">
        <v>1827.22</v>
      </c>
      <c r="L355" s="279">
        <v>1845.56</v>
      </c>
      <c r="M355" s="279">
        <v>1860.04</v>
      </c>
      <c r="N355" s="279">
        <v>1834.31</v>
      </c>
      <c r="O355" s="279">
        <v>1857.55</v>
      </c>
      <c r="P355" s="279">
        <v>1834.76</v>
      </c>
      <c r="Q355" s="279">
        <v>1818.57</v>
      </c>
      <c r="R355" s="279">
        <v>1837.14</v>
      </c>
      <c r="S355" s="279">
        <v>1828.74</v>
      </c>
      <c r="T355" s="279">
        <v>1841.87</v>
      </c>
      <c r="U355" s="279">
        <v>1839.35</v>
      </c>
      <c r="V355" s="279">
        <v>1768.73</v>
      </c>
      <c r="W355" s="279">
        <v>1723.68</v>
      </c>
      <c r="X355" s="279">
        <v>1619.57</v>
      </c>
      <c r="Y355" s="279">
        <v>1384.63</v>
      </c>
    </row>
    <row r="356" spans="1:25">
      <c r="A356" s="254">
        <v>25</v>
      </c>
      <c r="B356" s="279">
        <v>1358.85</v>
      </c>
      <c r="C356" s="279">
        <v>1283.47</v>
      </c>
      <c r="D356" s="279">
        <v>1267.21</v>
      </c>
      <c r="E356" s="279">
        <v>1258.44</v>
      </c>
      <c r="F356" s="279">
        <v>1259.51</v>
      </c>
      <c r="G356" s="279">
        <v>1286.44</v>
      </c>
      <c r="H356" s="279">
        <v>1430.47</v>
      </c>
      <c r="I356" s="279">
        <v>1499.64</v>
      </c>
      <c r="J356" s="279">
        <v>1677.93</v>
      </c>
      <c r="K356" s="279">
        <v>1798.1</v>
      </c>
      <c r="L356" s="279">
        <v>1864.71</v>
      </c>
      <c r="M356" s="279">
        <v>1882</v>
      </c>
      <c r="N356" s="279">
        <v>1866.62</v>
      </c>
      <c r="O356" s="279">
        <v>1865.45</v>
      </c>
      <c r="P356" s="279">
        <v>1873.2</v>
      </c>
      <c r="Q356" s="279">
        <v>1883.24</v>
      </c>
      <c r="R356" s="279">
        <v>1881.74</v>
      </c>
      <c r="S356" s="279">
        <v>1885.2</v>
      </c>
      <c r="T356" s="279">
        <v>1886.87</v>
      </c>
      <c r="U356" s="279">
        <v>1836.68</v>
      </c>
      <c r="V356" s="279">
        <v>1786.39</v>
      </c>
      <c r="W356" s="279">
        <v>1699.72</v>
      </c>
      <c r="X356" s="279">
        <v>1559.5</v>
      </c>
      <c r="Y356" s="279">
        <v>1378.56</v>
      </c>
    </row>
    <row r="357" spans="1:25">
      <c r="A357" s="254">
        <v>26</v>
      </c>
      <c r="B357" s="279">
        <v>1345.23</v>
      </c>
      <c r="C357" s="279">
        <v>1291.57</v>
      </c>
      <c r="D357" s="279">
        <v>1238.67</v>
      </c>
      <c r="E357" s="279">
        <v>1213.55</v>
      </c>
      <c r="F357" s="279">
        <v>1221.1099999999999</v>
      </c>
      <c r="G357" s="279">
        <v>1264.3900000000001</v>
      </c>
      <c r="H357" s="279">
        <v>1296.69</v>
      </c>
      <c r="I357" s="279">
        <v>1325.32</v>
      </c>
      <c r="J357" s="279">
        <v>1532.86</v>
      </c>
      <c r="K357" s="279">
        <v>1673.89</v>
      </c>
      <c r="L357" s="279">
        <v>1725.59</v>
      </c>
      <c r="M357" s="279">
        <v>1729</v>
      </c>
      <c r="N357" s="279">
        <v>1736.55</v>
      </c>
      <c r="O357" s="279">
        <v>1743.16</v>
      </c>
      <c r="P357" s="279">
        <v>1756.28</v>
      </c>
      <c r="Q357" s="279">
        <v>1746.16</v>
      </c>
      <c r="R357" s="279">
        <v>1760.84</v>
      </c>
      <c r="S357" s="279">
        <v>1768.72</v>
      </c>
      <c r="T357" s="279">
        <v>1769.98</v>
      </c>
      <c r="U357" s="279">
        <v>1758.01</v>
      </c>
      <c r="V357" s="279">
        <v>1733.94</v>
      </c>
      <c r="W357" s="279">
        <v>1715.02</v>
      </c>
      <c r="X357" s="279">
        <v>1541.47</v>
      </c>
      <c r="Y357" s="279">
        <v>1375.02</v>
      </c>
    </row>
    <row r="358" spans="1:25">
      <c r="A358" s="254">
        <v>27</v>
      </c>
      <c r="B358" s="279">
        <v>1317.22</v>
      </c>
      <c r="C358" s="279">
        <v>1226.78</v>
      </c>
      <c r="D358" s="279">
        <v>1193.8599999999999</v>
      </c>
      <c r="E358" s="279">
        <v>1180.52</v>
      </c>
      <c r="F358" s="279">
        <v>1227.0899999999999</v>
      </c>
      <c r="G358" s="279">
        <v>1310.1300000000001</v>
      </c>
      <c r="H358" s="279">
        <v>1541.87</v>
      </c>
      <c r="I358" s="279">
        <v>1696.28</v>
      </c>
      <c r="J358" s="279">
        <v>1854.14</v>
      </c>
      <c r="K358" s="279">
        <v>1912.34</v>
      </c>
      <c r="L358" s="279">
        <v>1931.08</v>
      </c>
      <c r="M358" s="279">
        <v>1952.02</v>
      </c>
      <c r="N358" s="279">
        <v>1936.51</v>
      </c>
      <c r="O358" s="279">
        <v>1967.12</v>
      </c>
      <c r="P358" s="279">
        <v>1982.02</v>
      </c>
      <c r="Q358" s="279">
        <v>1977.38</v>
      </c>
      <c r="R358" s="279">
        <v>1979.27</v>
      </c>
      <c r="S358" s="279">
        <v>1925.66</v>
      </c>
      <c r="T358" s="279">
        <v>1914.89</v>
      </c>
      <c r="U358" s="279">
        <v>1895.34</v>
      </c>
      <c r="V358" s="279">
        <v>1785.14</v>
      </c>
      <c r="W358" s="279">
        <v>1749.43</v>
      </c>
      <c r="X358" s="279">
        <v>1606.11</v>
      </c>
      <c r="Y358" s="279">
        <v>1370.19</v>
      </c>
    </row>
    <row r="359" spans="1:25">
      <c r="A359" s="254">
        <v>28</v>
      </c>
      <c r="B359" s="279">
        <v>1306.8399999999999</v>
      </c>
      <c r="C359" s="279">
        <v>1256.4100000000001</v>
      </c>
      <c r="D359" s="279">
        <v>1204.71</v>
      </c>
      <c r="E359" s="279">
        <v>1187.22</v>
      </c>
      <c r="F359" s="279">
        <v>1248.18</v>
      </c>
      <c r="G359" s="279">
        <v>1314.3</v>
      </c>
      <c r="H359" s="279">
        <v>1479.32</v>
      </c>
      <c r="I359" s="279">
        <v>1699.93</v>
      </c>
      <c r="J359" s="279">
        <v>1897.65</v>
      </c>
      <c r="K359" s="279">
        <v>1929.94</v>
      </c>
      <c r="L359" s="279">
        <v>1938.1</v>
      </c>
      <c r="M359" s="279">
        <v>1934.78</v>
      </c>
      <c r="N359" s="279">
        <v>1916.13</v>
      </c>
      <c r="O359" s="279">
        <v>1930.26</v>
      </c>
      <c r="P359" s="279">
        <v>1917.47</v>
      </c>
      <c r="Q359" s="279">
        <v>1915.54</v>
      </c>
      <c r="R359" s="279">
        <v>1914.59</v>
      </c>
      <c r="S359" s="279">
        <v>1915.74</v>
      </c>
      <c r="T359" s="279">
        <v>1911.76</v>
      </c>
      <c r="U359" s="279">
        <v>1909.06</v>
      </c>
      <c r="V359" s="279">
        <v>1817.77</v>
      </c>
      <c r="W359" s="279">
        <v>1726.45</v>
      </c>
      <c r="X359" s="279">
        <v>1491.98</v>
      </c>
      <c r="Y359" s="279">
        <v>1350.69</v>
      </c>
    </row>
    <row r="360" spans="1:25">
      <c r="A360" s="254">
        <v>29</v>
      </c>
      <c r="B360" s="279">
        <v>1321.82</v>
      </c>
      <c r="C360" s="279">
        <v>1260.92</v>
      </c>
      <c r="D360" s="279">
        <v>1230.51</v>
      </c>
      <c r="E360" s="279">
        <v>1225.4000000000001</v>
      </c>
      <c r="F360" s="279">
        <v>1247.56</v>
      </c>
      <c r="G360" s="279">
        <v>1346.62</v>
      </c>
      <c r="H360" s="279">
        <v>1584.7</v>
      </c>
      <c r="I360" s="279">
        <v>1750.97</v>
      </c>
      <c r="J360" s="279">
        <v>1965</v>
      </c>
      <c r="K360" s="279">
        <v>1988.66</v>
      </c>
      <c r="L360" s="279">
        <v>1995.3</v>
      </c>
      <c r="M360" s="279">
        <v>1995.56</v>
      </c>
      <c r="N360" s="279">
        <v>2000.2</v>
      </c>
      <c r="O360" s="279">
        <v>2005.34</v>
      </c>
      <c r="P360" s="279">
        <v>2001.23</v>
      </c>
      <c r="Q360" s="279">
        <v>1990.77</v>
      </c>
      <c r="R360" s="279">
        <v>1992.08</v>
      </c>
      <c r="S360" s="279">
        <v>1953.72</v>
      </c>
      <c r="T360" s="279">
        <v>1973.02</v>
      </c>
      <c r="U360" s="279">
        <v>1958.01</v>
      </c>
      <c r="V360" s="279">
        <v>1938.65</v>
      </c>
      <c r="W360" s="279">
        <v>1868.44</v>
      </c>
      <c r="X360" s="279">
        <v>1706.95</v>
      </c>
      <c r="Y360" s="279">
        <v>1495.9</v>
      </c>
    </row>
    <row r="361" spans="1:25">
      <c r="A361" s="254">
        <v>30</v>
      </c>
      <c r="B361" s="279">
        <v>1371.37</v>
      </c>
      <c r="C361" s="279">
        <v>1284.27</v>
      </c>
      <c r="D361" s="279">
        <v>1265.3499999999999</v>
      </c>
      <c r="E361" s="279">
        <v>1257.8900000000001</v>
      </c>
      <c r="F361" s="279">
        <v>1288.42</v>
      </c>
      <c r="G361" s="279">
        <v>1380.95</v>
      </c>
      <c r="H361" s="279">
        <v>1545.22</v>
      </c>
      <c r="I361" s="279">
        <v>1773.19</v>
      </c>
      <c r="J361" s="279">
        <v>1938.38</v>
      </c>
      <c r="K361" s="279">
        <v>1958.24</v>
      </c>
      <c r="L361" s="279">
        <v>1968.05</v>
      </c>
      <c r="M361" s="279">
        <v>1991.59</v>
      </c>
      <c r="N361" s="279">
        <v>1975.34</v>
      </c>
      <c r="O361" s="279">
        <v>1986.95</v>
      </c>
      <c r="P361" s="279">
        <v>1997.31</v>
      </c>
      <c r="Q361" s="279">
        <v>1982.2</v>
      </c>
      <c r="R361" s="279">
        <v>1986.43</v>
      </c>
      <c r="S361" s="279">
        <v>1946.2</v>
      </c>
      <c r="T361" s="279">
        <v>1949.21</v>
      </c>
      <c r="U361" s="279">
        <v>1952.81</v>
      </c>
      <c r="V361" s="279">
        <v>1922.82</v>
      </c>
      <c r="W361" s="279">
        <v>1943.39</v>
      </c>
      <c r="X361" s="279">
        <v>1810.89</v>
      </c>
      <c r="Y361" s="279">
        <v>1648.06</v>
      </c>
    </row>
    <row r="362" spans="1:25">
      <c r="A362" s="254">
        <v>31</v>
      </c>
      <c r="B362" s="279">
        <v>1455.6</v>
      </c>
      <c r="C362" s="279">
        <v>1313.72</v>
      </c>
      <c r="D362" s="279">
        <v>1276.82</v>
      </c>
      <c r="E362" s="279">
        <v>1267</v>
      </c>
      <c r="F362" s="279">
        <v>1254.23</v>
      </c>
      <c r="G362" s="279">
        <v>1286.05</v>
      </c>
      <c r="H362" s="279">
        <v>1315.94</v>
      </c>
      <c r="I362" s="279">
        <v>1453.44</v>
      </c>
      <c r="J362" s="279">
        <v>1589.23</v>
      </c>
      <c r="K362" s="279">
        <v>1681.54</v>
      </c>
      <c r="L362" s="279">
        <v>1776.66</v>
      </c>
      <c r="M362" s="279">
        <v>1794.1</v>
      </c>
      <c r="N362" s="279">
        <v>1779.4</v>
      </c>
      <c r="O362" s="279">
        <v>1790.65</v>
      </c>
      <c r="P362" s="279">
        <v>1781.61</v>
      </c>
      <c r="Q362" s="279">
        <v>1768.41</v>
      </c>
      <c r="R362" s="279">
        <v>1785.99</v>
      </c>
      <c r="S362" s="279">
        <v>1804.48</v>
      </c>
      <c r="T362" s="279">
        <v>1819.34</v>
      </c>
      <c r="U362" s="279">
        <v>1826.87</v>
      </c>
      <c r="V362" s="279">
        <v>1817.36</v>
      </c>
      <c r="W362" s="279">
        <v>1817.51</v>
      </c>
      <c r="X362" s="279">
        <v>1723.87</v>
      </c>
      <c r="Y362" s="279">
        <v>1588.52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1392.39</v>
      </c>
      <c r="C366" s="279">
        <v>1336.41</v>
      </c>
      <c r="D366" s="279">
        <v>1303.1400000000001</v>
      </c>
      <c r="E366" s="279">
        <v>1277.49</v>
      </c>
      <c r="F366" s="279">
        <v>1331.07</v>
      </c>
      <c r="G366" s="279">
        <v>1426.13</v>
      </c>
      <c r="H366" s="279">
        <v>1603.65</v>
      </c>
      <c r="I366" s="279">
        <v>1741.16</v>
      </c>
      <c r="J366" s="279">
        <v>1839.67</v>
      </c>
      <c r="K366" s="279">
        <v>1897.5</v>
      </c>
      <c r="L366" s="279">
        <v>1929.17</v>
      </c>
      <c r="M366" s="279">
        <v>1955.88</v>
      </c>
      <c r="N366" s="279">
        <v>1927.48</v>
      </c>
      <c r="O366" s="279">
        <v>1958.75</v>
      </c>
      <c r="P366" s="279">
        <v>1936.79</v>
      </c>
      <c r="Q366" s="279">
        <v>1922.41</v>
      </c>
      <c r="R366" s="279">
        <v>1916.03</v>
      </c>
      <c r="S366" s="279">
        <v>1919.63</v>
      </c>
      <c r="T366" s="279">
        <v>1916.76</v>
      </c>
      <c r="U366" s="279">
        <v>1906.32</v>
      </c>
      <c r="V366" s="279">
        <v>1823.11</v>
      </c>
      <c r="W366" s="279">
        <v>1797.69</v>
      </c>
      <c r="X366" s="279">
        <v>1595.41</v>
      </c>
      <c r="Y366" s="279">
        <v>1442.92</v>
      </c>
    </row>
    <row r="367" spans="1:25">
      <c r="A367" s="254">
        <v>2</v>
      </c>
      <c r="B367" s="279">
        <v>1379.97</v>
      </c>
      <c r="C367" s="279">
        <v>1323.03</v>
      </c>
      <c r="D367" s="279">
        <v>1273.95</v>
      </c>
      <c r="E367" s="279">
        <v>1247.3399999999999</v>
      </c>
      <c r="F367" s="279">
        <v>1311.93</v>
      </c>
      <c r="G367" s="279">
        <v>1403.54</v>
      </c>
      <c r="H367" s="279">
        <v>1584.62</v>
      </c>
      <c r="I367" s="279">
        <v>1749.1</v>
      </c>
      <c r="J367" s="279">
        <v>1916.32</v>
      </c>
      <c r="K367" s="279">
        <v>1957.31</v>
      </c>
      <c r="L367" s="279">
        <v>1973.97</v>
      </c>
      <c r="M367" s="279">
        <v>1996.97</v>
      </c>
      <c r="N367" s="279">
        <v>1991.02</v>
      </c>
      <c r="O367" s="279">
        <v>1987.53</v>
      </c>
      <c r="P367" s="279">
        <v>1986.17</v>
      </c>
      <c r="Q367" s="279">
        <v>1978.26</v>
      </c>
      <c r="R367" s="279">
        <v>1971.26</v>
      </c>
      <c r="S367" s="279">
        <v>1979.52</v>
      </c>
      <c r="T367" s="279">
        <v>1979.31</v>
      </c>
      <c r="U367" s="279">
        <v>1960.4</v>
      </c>
      <c r="V367" s="279">
        <v>1859.32</v>
      </c>
      <c r="W367" s="279">
        <v>1787.72</v>
      </c>
      <c r="X367" s="279">
        <v>1533.37</v>
      </c>
      <c r="Y367" s="279">
        <v>1431.46</v>
      </c>
    </row>
    <row r="368" spans="1:25">
      <c r="A368" s="254">
        <v>3</v>
      </c>
      <c r="B368" s="279">
        <v>1397.95</v>
      </c>
      <c r="C368" s="279">
        <v>1338.79</v>
      </c>
      <c r="D368" s="279">
        <v>1287.46</v>
      </c>
      <c r="E368" s="279">
        <v>1276.51</v>
      </c>
      <c r="F368" s="279">
        <v>1349.1</v>
      </c>
      <c r="G368" s="279">
        <v>1444.88</v>
      </c>
      <c r="H368" s="279">
        <v>1619.89</v>
      </c>
      <c r="I368" s="279">
        <v>1795.58</v>
      </c>
      <c r="J368" s="279">
        <v>1903.73</v>
      </c>
      <c r="K368" s="279">
        <v>1922.45</v>
      </c>
      <c r="L368" s="279">
        <v>1944.41</v>
      </c>
      <c r="M368" s="279">
        <v>1959.18</v>
      </c>
      <c r="N368" s="279">
        <v>1930.86</v>
      </c>
      <c r="O368" s="279">
        <v>1939.24</v>
      </c>
      <c r="P368" s="279">
        <v>1928.83</v>
      </c>
      <c r="Q368" s="279">
        <v>1931.21</v>
      </c>
      <c r="R368" s="279">
        <v>1919.2</v>
      </c>
      <c r="S368" s="279">
        <v>1910.33</v>
      </c>
      <c r="T368" s="279">
        <v>1920.53</v>
      </c>
      <c r="U368" s="279">
        <v>1901.62</v>
      </c>
      <c r="V368" s="279">
        <v>1804</v>
      </c>
      <c r="W368" s="279">
        <v>1731.22</v>
      </c>
      <c r="X368" s="279">
        <v>1557.4</v>
      </c>
      <c r="Y368" s="279">
        <v>1435.07</v>
      </c>
    </row>
    <row r="369" spans="1:25">
      <c r="A369" s="254">
        <v>4</v>
      </c>
      <c r="B369" s="279">
        <v>1413.96</v>
      </c>
      <c r="C369" s="279">
        <v>1351.44</v>
      </c>
      <c r="D369" s="279">
        <v>1329.1</v>
      </c>
      <c r="E369" s="279">
        <v>1323.87</v>
      </c>
      <c r="F369" s="279">
        <v>1336.89</v>
      </c>
      <c r="G369" s="279">
        <v>1389.65</v>
      </c>
      <c r="H369" s="279">
        <v>1447.94</v>
      </c>
      <c r="I369" s="279">
        <v>1514.39</v>
      </c>
      <c r="J369" s="279">
        <v>1673.24</v>
      </c>
      <c r="K369" s="279">
        <v>1755.04</v>
      </c>
      <c r="L369" s="279">
        <v>1790.76</v>
      </c>
      <c r="M369" s="279">
        <v>1817.43</v>
      </c>
      <c r="N369" s="279">
        <v>1826.3</v>
      </c>
      <c r="O369" s="279">
        <v>1841.33</v>
      </c>
      <c r="P369" s="279">
        <v>1833.27</v>
      </c>
      <c r="Q369" s="279">
        <v>1823.77</v>
      </c>
      <c r="R369" s="279">
        <v>1834.99</v>
      </c>
      <c r="S369" s="279">
        <v>1834.41</v>
      </c>
      <c r="T369" s="279">
        <v>1848.94</v>
      </c>
      <c r="U369" s="279">
        <v>1822.08</v>
      </c>
      <c r="V369" s="279">
        <v>1749.77</v>
      </c>
      <c r="W369" s="279">
        <v>1703.02</v>
      </c>
      <c r="X369" s="279">
        <v>1623.03</v>
      </c>
      <c r="Y369" s="279">
        <v>1449</v>
      </c>
    </row>
    <row r="370" spans="1:25">
      <c r="A370" s="254">
        <v>5</v>
      </c>
      <c r="B370" s="279">
        <v>1429.16</v>
      </c>
      <c r="C370" s="279">
        <v>1367.12</v>
      </c>
      <c r="D370" s="279">
        <v>1347.78</v>
      </c>
      <c r="E370" s="279">
        <v>1325.11</v>
      </c>
      <c r="F370" s="279">
        <v>1334.17</v>
      </c>
      <c r="G370" s="279">
        <v>1357.7</v>
      </c>
      <c r="H370" s="279">
        <v>1441.32</v>
      </c>
      <c r="I370" s="279">
        <v>1449.9</v>
      </c>
      <c r="J370" s="279">
        <v>1550.45</v>
      </c>
      <c r="K370" s="279">
        <v>1654.4</v>
      </c>
      <c r="L370" s="279">
        <v>1749.44</v>
      </c>
      <c r="M370" s="279">
        <v>1750.87</v>
      </c>
      <c r="N370" s="279">
        <v>1754.93</v>
      </c>
      <c r="O370" s="279">
        <v>1769.47</v>
      </c>
      <c r="P370" s="279">
        <v>1771.75</v>
      </c>
      <c r="Q370" s="279">
        <v>1765.48</v>
      </c>
      <c r="R370" s="279">
        <v>1775.96</v>
      </c>
      <c r="S370" s="279">
        <v>1786.17</v>
      </c>
      <c r="T370" s="279">
        <v>1811.47</v>
      </c>
      <c r="U370" s="279">
        <v>1791.54</v>
      </c>
      <c r="V370" s="279">
        <v>1778.39</v>
      </c>
      <c r="W370" s="279">
        <v>1775.46</v>
      </c>
      <c r="X370" s="279">
        <v>1637.08</v>
      </c>
      <c r="Y370" s="279">
        <v>1462.32</v>
      </c>
    </row>
    <row r="371" spans="1:25">
      <c r="A371" s="254">
        <v>6</v>
      </c>
      <c r="B371" s="279">
        <v>1441.12</v>
      </c>
      <c r="C371" s="279">
        <v>1382.04</v>
      </c>
      <c r="D371" s="279">
        <v>1329.06</v>
      </c>
      <c r="E371" s="279">
        <v>1290.01</v>
      </c>
      <c r="F371" s="279">
        <v>1369.35</v>
      </c>
      <c r="G371" s="279">
        <v>1474.46</v>
      </c>
      <c r="H371" s="279">
        <v>1647.56</v>
      </c>
      <c r="I371" s="279">
        <v>1778.69</v>
      </c>
      <c r="J371" s="279">
        <v>1839.72</v>
      </c>
      <c r="K371" s="279">
        <v>1869.25</v>
      </c>
      <c r="L371" s="279">
        <v>1894.3</v>
      </c>
      <c r="M371" s="279">
        <v>1913.08</v>
      </c>
      <c r="N371" s="279">
        <v>1889.57</v>
      </c>
      <c r="O371" s="279">
        <v>1900.43</v>
      </c>
      <c r="P371" s="279">
        <v>1912.55</v>
      </c>
      <c r="Q371" s="279">
        <v>1912.24</v>
      </c>
      <c r="R371" s="279">
        <v>1904.51</v>
      </c>
      <c r="S371" s="279">
        <v>1912.61</v>
      </c>
      <c r="T371" s="279">
        <v>1895.26</v>
      </c>
      <c r="U371" s="279">
        <v>1882.16</v>
      </c>
      <c r="V371" s="279">
        <v>1829.24</v>
      </c>
      <c r="W371" s="279">
        <v>1787.78</v>
      </c>
      <c r="X371" s="279">
        <v>1576.74</v>
      </c>
      <c r="Y371" s="279">
        <v>1459.1</v>
      </c>
    </row>
    <row r="372" spans="1:25">
      <c r="A372" s="254">
        <v>7</v>
      </c>
      <c r="B372" s="279">
        <v>1397.47</v>
      </c>
      <c r="C372" s="279">
        <v>1307.02</v>
      </c>
      <c r="D372" s="279">
        <v>1275.1300000000001</v>
      </c>
      <c r="E372" s="279">
        <v>1257.3</v>
      </c>
      <c r="F372" s="279">
        <v>1314.95</v>
      </c>
      <c r="G372" s="279">
        <v>1422.45</v>
      </c>
      <c r="H372" s="279">
        <v>1613.25</v>
      </c>
      <c r="I372" s="279">
        <v>1728.69</v>
      </c>
      <c r="J372" s="279">
        <v>1809.95</v>
      </c>
      <c r="K372" s="279">
        <v>1821.93</v>
      </c>
      <c r="L372" s="279">
        <v>1837.9</v>
      </c>
      <c r="M372" s="279">
        <v>1857.71</v>
      </c>
      <c r="N372" s="279">
        <v>1841.56</v>
      </c>
      <c r="O372" s="279">
        <v>1846.32</v>
      </c>
      <c r="P372" s="279">
        <v>1837.6</v>
      </c>
      <c r="Q372" s="279">
        <v>1835.55</v>
      </c>
      <c r="R372" s="279">
        <v>1822.33</v>
      </c>
      <c r="S372" s="279">
        <v>1827.09</v>
      </c>
      <c r="T372" s="279">
        <v>1819.91</v>
      </c>
      <c r="U372" s="279">
        <v>1827.81</v>
      </c>
      <c r="V372" s="279">
        <v>1793.86</v>
      </c>
      <c r="W372" s="279">
        <v>1734.94</v>
      </c>
      <c r="X372" s="279">
        <v>1517.89</v>
      </c>
      <c r="Y372" s="279">
        <v>1422.74</v>
      </c>
    </row>
    <row r="373" spans="1:25">
      <c r="A373" s="254">
        <v>8</v>
      </c>
      <c r="B373" s="279">
        <v>1369.73</v>
      </c>
      <c r="C373" s="279">
        <v>1289.42</v>
      </c>
      <c r="D373" s="279">
        <v>1265.7</v>
      </c>
      <c r="E373" s="279">
        <v>1261.5</v>
      </c>
      <c r="F373" s="279">
        <v>1320.01</v>
      </c>
      <c r="G373" s="279">
        <v>1450.39</v>
      </c>
      <c r="H373" s="279">
        <v>1656.17</v>
      </c>
      <c r="I373" s="279">
        <v>1821.66</v>
      </c>
      <c r="J373" s="279">
        <v>1958.44</v>
      </c>
      <c r="K373" s="279">
        <v>1990.99</v>
      </c>
      <c r="L373" s="279">
        <v>2008.89</v>
      </c>
      <c r="M373" s="279">
        <v>2040.94</v>
      </c>
      <c r="N373" s="279">
        <v>2030.63</v>
      </c>
      <c r="O373" s="279">
        <v>2047.4</v>
      </c>
      <c r="P373" s="279">
        <v>2025.49</v>
      </c>
      <c r="Q373" s="279">
        <v>1985.83</v>
      </c>
      <c r="R373" s="279">
        <v>1936.91</v>
      </c>
      <c r="S373" s="279">
        <v>1931.77</v>
      </c>
      <c r="T373" s="279">
        <v>1940.2</v>
      </c>
      <c r="U373" s="279">
        <v>1962.83</v>
      </c>
      <c r="V373" s="279">
        <v>1837.37</v>
      </c>
      <c r="W373" s="279">
        <v>1818.32</v>
      </c>
      <c r="X373" s="279">
        <v>1668</v>
      </c>
      <c r="Y373" s="279">
        <v>1494.58</v>
      </c>
    </row>
    <row r="374" spans="1:25">
      <c r="A374" s="254">
        <v>9</v>
      </c>
      <c r="B374" s="279">
        <v>1410.06</v>
      </c>
      <c r="C374" s="279">
        <v>1326.99</v>
      </c>
      <c r="D374" s="279">
        <v>1268.52</v>
      </c>
      <c r="E374" s="279">
        <v>1257.03</v>
      </c>
      <c r="F374" s="279">
        <v>1303.8900000000001</v>
      </c>
      <c r="G374" s="279">
        <v>1423.52</v>
      </c>
      <c r="H374" s="279">
        <v>1633.28</v>
      </c>
      <c r="I374" s="279">
        <v>1787.99</v>
      </c>
      <c r="J374" s="279">
        <v>1842.55</v>
      </c>
      <c r="K374" s="279">
        <v>1875.75</v>
      </c>
      <c r="L374" s="279">
        <v>1900.07</v>
      </c>
      <c r="M374" s="279">
        <v>1919.35</v>
      </c>
      <c r="N374" s="279">
        <v>1896.66</v>
      </c>
      <c r="O374" s="279">
        <v>1900.05</v>
      </c>
      <c r="P374" s="279">
        <v>1909.81</v>
      </c>
      <c r="Q374" s="279">
        <v>1910.53</v>
      </c>
      <c r="R374" s="279">
        <v>1879.45</v>
      </c>
      <c r="S374" s="279">
        <v>1887.66</v>
      </c>
      <c r="T374" s="279">
        <v>1873.52</v>
      </c>
      <c r="U374" s="279">
        <v>1867.76</v>
      </c>
      <c r="V374" s="279">
        <v>1829.3</v>
      </c>
      <c r="W374" s="279">
        <v>1782.89</v>
      </c>
      <c r="X374" s="279">
        <v>1600.27</v>
      </c>
      <c r="Y374" s="279">
        <v>1483.75</v>
      </c>
    </row>
    <row r="375" spans="1:25">
      <c r="A375" s="254">
        <v>10</v>
      </c>
      <c r="B375" s="279">
        <v>1360.54</v>
      </c>
      <c r="C375" s="279">
        <v>1284.68</v>
      </c>
      <c r="D375" s="279">
        <v>1264.6099999999999</v>
      </c>
      <c r="E375" s="279">
        <v>1261.3499999999999</v>
      </c>
      <c r="F375" s="279">
        <v>1343.29</v>
      </c>
      <c r="G375" s="279">
        <v>1423.8</v>
      </c>
      <c r="H375" s="279">
        <v>1615.1</v>
      </c>
      <c r="I375" s="279">
        <v>1707.27</v>
      </c>
      <c r="J375" s="279">
        <v>1810.33</v>
      </c>
      <c r="K375" s="279">
        <v>1840.86</v>
      </c>
      <c r="L375" s="279">
        <v>1863.18</v>
      </c>
      <c r="M375" s="279">
        <v>1889.85</v>
      </c>
      <c r="N375" s="279">
        <v>1876.21</v>
      </c>
      <c r="O375" s="279">
        <v>1869.68</v>
      </c>
      <c r="P375" s="279">
        <v>1856.3</v>
      </c>
      <c r="Q375" s="279">
        <v>1842.52</v>
      </c>
      <c r="R375" s="279">
        <v>1818.09</v>
      </c>
      <c r="S375" s="279">
        <v>1805.13</v>
      </c>
      <c r="T375" s="279">
        <v>1801.93</v>
      </c>
      <c r="U375" s="279">
        <v>1825.19</v>
      </c>
      <c r="V375" s="279">
        <v>1784.77</v>
      </c>
      <c r="W375" s="279">
        <v>1737.87</v>
      </c>
      <c r="X375" s="279">
        <v>1587.98</v>
      </c>
      <c r="Y375" s="279">
        <v>1439.78</v>
      </c>
    </row>
    <row r="376" spans="1:25">
      <c r="A376" s="254">
        <v>11</v>
      </c>
      <c r="B376" s="279">
        <v>1414.81</v>
      </c>
      <c r="C376" s="279">
        <v>1354.05</v>
      </c>
      <c r="D376" s="279">
        <v>1276.82</v>
      </c>
      <c r="E376" s="279">
        <v>1270.57</v>
      </c>
      <c r="F376" s="279">
        <v>1286.29</v>
      </c>
      <c r="G376" s="279">
        <v>1363.31</v>
      </c>
      <c r="H376" s="279">
        <v>1463.07</v>
      </c>
      <c r="I376" s="279">
        <v>1545.22</v>
      </c>
      <c r="J376" s="279">
        <v>1728.22</v>
      </c>
      <c r="K376" s="279">
        <v>1789.39</v>
      </c>
      <c r="L376" s="279">
        <v>1825.82</v>
      </c>
      <c r="M376" s="279">
        <v>1827.74</v>
      </c>
      <c r="N376" s="279">
        <v>1833.08</v>
      </c>
      <c r="O376" s="279">
        <v>1860.29</v>
      </c>
      <c r="P376" s="279">
        <v>1863.22</v>
      </c>
      <c r="Q376" s="279">
        <v>1843.04</v>
      </c>
      <c r="R376" s="279">
        <v>1858.18</v>
      </c>
      <c r="S376" s="279">
        <v>1864.49</v>
      </c>
      <c r="T376" s="279">
        <v>1853.59</v>
      </c>
      <c r="U376" s="279">
        <v>1832.96</v>
      </c>
      <c r="V376" s="279">
        <v>1814.21</v>
      </c>
      <c r="W376" s="279">
        <v>1762.66</v>
      </c>
      <c r="X376" s="279">
        <v>1560.75</v>
      </c>
      <c r="Y376" s="279">
        <v>1444.7</v>
      </c>
    </row>
    <row r="377" spans="1:25">
      <c r="A377" s="254">
        <v>12</v>
      </c>
      <c r="B377" s="279">
        <v>1414.37</v>
      </c>
      <c r="C377" s="279">
        <v>1323.61</v>
      </c>
      <c r="D377" s="279">
        <v>1288.69</v>
      </c>
      <c r="E377" s="279">
        <v>1267.27</v>
      </c>
      <c r="F377" s="279">
        <v>1266.6400000000001</v>
      </c>
      <c r="G377" s="279">
        <v>1326.53</v>
      </c>
      <c r="H377" s="279">
        <v>1399.05</v>
      </c>
      <c r="I377" s="279">
        <v>1397.82</v>
      </c>
      <c r="J377" s="279">
        <v>1515.13</v>
      </c>
      <c r="K377" s="279">
        <v>1669.46</v>
      </c>
      <c r="L377" s="279">
        <v>1769.98</v>
      </c>
      <c r="M377" s="279">
        <v>1771.43</v>
      </c>
      <c r="N377" s="279">
        <v>1773.34</v>
      </c>
      <c r="O377" s="279">
        <v>1779.12</v>
      </c>
      <c r="P377" s="279">
        <v>1781.42</v>
      </c>
      <c r="Q377" s="279">
        <v>1774.55</v>
      </c>
      <c r="R377" s="279">
        <v>1793.4</v>
      </c>
      <c r="S377" s="279">
        <v>1813.62</v>
      </c>
      <c r="T377" s="279">
        <v>1818.81</v>
      </c>
      <c r="U377" s="279">
        <v>1809.54</v>
      </c>
      <c r="V377" s="279">
        <v>1793.33</v>
      </c>
      <c r="W377" s="279">
        <v>1744.28</v>
      </c>
      <c r="X377" s="279">
        <v>1538.62</v>
      </c>
      <c r="Y377" s="279">
        <v>1413.66</v>
      </c>
    </row>
    <row r="378" spans="1:25">
      <c r="A378" s="254">
        <v>13</v>
      </c>
      <c r="B378" s="279">
        <v>1497.39</v>
      </c>
      <c r="C378" s="279">
        <v>1380.6</v>
      </c>
      <c r="D378" s="279">
        <v>1343.09</v>
      </c>
      <c r="E378" s="279">
        <v>1324.87</v>
      </c>
      <c r="F378" s="279">
        <v>1390.89</v>
      </c>
      <c r="G378" s="279">
        <v>1505.27</v>
      </c>
      <c r="H378" s="279">
        <v>1715.24</v>
      </c>
      <c r="I378" s="279">
        <v>1836.09</v>
      </c>
      <c r="J378" s="279">
        <v>1944.4</v>
      </c>
      <c r="K378" s="279">
        <v>1950.14</v>
      </c>
      <c r="L378" s="279">
        <v>1966.04</v>
      </c>
      <c r="M378" s="279">
        <v>1993.15</v>
      </c>
      <c r="N378" s="279">
        <v>1971.5</v>
      </c>
      <c r="O378" s="279">
        <v>1970.59</v>
      </c>
      <c r="P378" s="279">
        <v>1980.69</v>
      </c>
      <c r="Q378" s="279">
        <v>1950.21</v>
      </c>
      <c r="R378" s="279">
        <v>1966.57</v>
      </c>
      <c r="S378" s="279">
        <v>2156.36</v>
      </c>
      <c r="T378" s="279">
        <v>2020.95</v>
      </c>
      <c r="U378" s="279">
        <v>1980.52</v>
      </c>
      <c r="V378" s="279">
        <v>1917.97</v>
      </c>
      <c r="W378" s="279">
        <v>1838.62</v>
      </c>
      <c r="X378" s="279">
        <v>1706.52</v>
      </c>
      <c r="Y378" s="279">
        <v>1614.88</v>
      </c>
    </row>
    <row r="379" spans="1:25">
      <c r="A379" s="254">
        <v>14</v>
      </c>
      <c r="B379" s="279">
        <v>1391.58</v>
      </c>
      <c r="C379" s="279">
        <v>1319.8</v>
      </c>
      <c r="D379" s="279">
        <v>1286.9000000000001</v>
      </c>
      <c r="E379" s="279">
        <v>1257.47</v>
      </c>
      <c r="F379" s="279">
        <v>1332.13</v>
      </c>
      <c r="G379" s="279">
        <v>1433.86</v>
      </c>
      <c r="H379" s="279">
        <v>1665.4</v>
      </c>
      <c r="I379" s="279">
        <v>1755.14</v>
      </c>
      <c r="J379" s="279">
        <v>2105.35</v>
      </c>
      <c r="K379" s="279">
        <v>2473.31</v>
      </c>
      <c r="L379" s="279">
        <v>2445.7600000000002</v>
      </c>
      <c r="M379" s="279">
        <v>2586.9899999999998</v>
      </c>
      <c r="N379" s="279">
        <v>2451.16</v>
      </c>
      <c r="O379" s="279">
        <v>2451.3200000000002</v>
      </c>
      <c r="P379" s="279">
        <v>2580.9</v>
      </c>
      <c r="Q379" s="279">
        <v>2576.65</v>
      </c>
      <c r="R379" s="279">
        <v>2493.3200000000002</v>
      </c>
      <c r="S379" s="279">
        <v>2480.2399999999998</v>
      </c>
      <c r="T379" s="279">
        <v>2488.56</v>
      </c>
      <c r="U379" s="279">
        <v>2596.38</v>
      </c>
      <c r="V379" s="279">
        <v>2204.63</v>
      </c>
      <c r="W379" s="279">
        <v>1884.94</v>
      </c>
      <c r="X379" s="279">
        <v>1681.62</v>
      </c>
      <c r="Y379" s="279">
        <v>1570.65</v>
      </c>
    </row>
    <row r="380" spans="1:25">
      <c r="A380" s="254">
        <v>15</v>
      </c>
      <c r="B380" s="279">
        <v>1469.74</v>
      </c>
      <c r="C380" s="279">
        <v>1385.45</v>
      </c>
      <c r="D380" s="279">
        <v>1337.67</v>
      </c>
      <c r="E380" s="279">
        <v>1308.22</v>
      </c>
      <c r="F380" s="279">
        <v>1379.16</v>
      </c>
      <c r="G380" s="279">
        <v>1474.79</v>
      </c>
      <c r="H380" s="279">
        <v>1665.13</v>
      </c>
      <c r="I380" s="279">
        <v>1826.21</v>
      </c>
      <c r="J380" s="279">
        <v>1964.84</v>
      </c>
      <c r="K380" s="279">
        <v>2007.66</v>
      </c>
      <c r="L380" s="279">
        <v>2039.04</v>
      </c>
      <c r="M380" s="279">
        <v>2055.38</v>
      </c>
      <c r="N380" s="279">
        <v>2032.49</v>
      </c>
      <c r="O380" s="279">
        <v>2058.33</v>
      </c>
      <c r="P380" s="279">
        <v>2025.34</v>
      </c>
      <c r="Q380" s="279">
        <v>2011.52</v>
      </c>
      <c r="R380" s="279">
        <v>1999.63</v>
      </c>
      <c r="S380" s="279">
        <v>1986.01</v>
      </c>
      <c r="T380" s="279">
        <v>1985.38</v>
      </c>
      <c r="U380" s="279">
        <v>2010.76</v>
      </c>
      <c r="V380" s="279">
        <v>1905.63</v>
      </c>
      <c r="W380" s="279">
        <v>1854.31</v>
      </c>
      <c r="X380" s="279">
        <v>1669.52</v>
      </c>
      <c r="Y380" s="279">
        <v>1516.23</v>
      </c>
    </row>
    <row r="381" spans="1:25">
      <c r="A381" s="254">
        <v>16</v>
      </c>
      <c r="B381" s="279">
        <v>1437.29</v>
      </c>
      <c r="C381" s="279">
        <v>1387.41</v>
      </c>
      <c r="D381" s="279">
        <v>1369.84</v>
      </c>
      <c r="E381" s="279">
        <v>1373.07</v>
      </c>
      <c r="F381" s="279">
        <v>1402.96</v>
      </c>
      <c r="G381" s="279">
        <v>1459.56</v>
      </c>
      <c r="H381" s="279">
        <v>1649.53</v>
      </c>
      <c r="I381" s="279">
        <v>1781.11</v>
      </c>
      <c r="J381" s="279">
        <v>1898.32</v>
      </c>
      <c r="K381" s="279">
        <v>1916.15</v>
      </c>
      <c r="L381" s="279">
        <v>1939.37</v>
      </c>
      <c r="M381" s="279">
        <v>1952.51</v>
      </c>
      <c r="N381" s="279">
        <v>1929.1</v>
      </c>
      <c r="O381" s="279">
        <v>1945.44</v>
      </c>
      <c r="P381" s="279">
        <v>1937.5</v>
      </c>
      <c r="Q381" s="279">
        <v>1927.54</v>
      </c>
      <c r="R381" s="279">
        <v>1920.16</v>
      </c>
      <c r="S381" s="279">
        <v>1920.81</v>
      </c>
      <c r="T381" s="279">
        <v>1920.32</v>
      </c>
      <c r="U381" s="279">
        <v>1932.53</v>
      </c>
      <c r="V381" s="279">
        <v>1882.97</v>
      </c>
      <c r="W381" s="279">
        <v>1793.74</v>
      </c>
      <c r="X381" s="279">
        <v>1649.34</v>
      </c>
      <c r="Y381" s="279">
        <v>1468.2</v>
      </c>
    </row>
    <row r="382" spans="1:25">
      <c r="A382" s="254">
        <v>17</v>
      </c>
      <c r="B382" s="279">
        <v>1443.27</v>
      </c>
      <c r="C382" s="279">
        <v>1382.96</v>
      </c>
      <c r="D382" s="279">
        <v>1372.31</v>
      </c>
      <c r="E382" s="279">
        <v>1369.94</v>
      </c>
      <c r="F382" s="279">
        <v>1402.13</v>
      </c>
      <c r="G382" s="279">
        <v>1463.68</v>
      </c>
      <c r="H382" s="279">
        <v>1683.88</v>
      </c>
      <c r="I382" s="279">
        <v>1846.23</v>
      </c>
      <c r="J382" s="279">
        <v>1973.71</v>
      </c>
      <c r="K382" s="279">
        <v>1988.98</v>
      </c>
      <c r="L382" s="279">
        <v>2017.15</v>
      </c>
      <c r="M382" s="279">
        <v>2034.35</v>
      </c>
      <c r="N382" s="279">
        <v>1999.16</v>
      </c>
      <c r="O382" s="279">
        <v>2033.45</v>
      </c>
      <c r="P382" s="279">
        <v>2030.27</v>
      </c>
      <c r="Q382" s="279">
        <v>2003.32</v>
      </c>
      <c r="R382" s="279">
        <v>2004.36</v>
      </c>
      <c r="S382" s="279">
        <v>2000.94</v>
      </c>
      <c r="T382" s="279">
        <v>2018.91</v>
      </c>
      <c r="U382" s="279">
        <v>2016.58</v>
      </c>
      <c r="V382" s="279">
        <v>1999.27</v>
      </c>
      <c r="W382" s="279">
        <v>1934.12</v>
      </c>
      <c r="X382" s="279">
        <v>1798.61</v>
      </c>
      <c r="Y382" s="279">
        <v>1540.32</v>
      </c>
    </row>
    <row r="383" spans="1:25">
      <c r="A383" s="254">
        <v>18</v>
      </c>
      <c r="B383" s="279">
        <v>1516.2</v>
      </c>
      <c r="C383" s="279">
        <v>1479.29</v>
      </c>
      <c r="D383" s="279">
        <v>1450.02</v>
      </c>
      <c r="E383" s="279">
        <v>1424.76</v>
      </c>
      <c r="F383" s="279">
        <v>1441.46</v>
      </c>
      <c r="G383" s="279">
        <v>1483.54</v>
      </c>
      <c r="H383" s="279">
        <v>1580.25</v>
      </c>
      <c r="I383" s="279">
        <v>1689.78</v>
      </c>
      <c r="J383" s="279">
        <v>1828.51</v>
      </c>
      <c r="K383" s="279">
        <v>1907.46</v>
      </c>
      <c r="L383" s="279">
        <v>1972.33</v>
      </c>
      <c r="M383" s="279">
        <v>1969.8</v>
      </c>
      <c r="N383" s="279">
        <v>1968.72</v>
      </c>
      <c r="O383" s="279">
        <v>1965.31</v>
      </c>
      <c r="P383" s="279">
        <v>1974.29</v>
      </c>
      <c r="Q383" s="279">
        <v>1950.64</v>
      </c>
      <c r="R383" s="279">
        <v>1959.35</v>
      </c>
      <c r="S383" s="279">
        <v>1959.68</v>
      </c>
      <c r="T383" s="279">
        <v>1964.48</v>
      </c>
      <c r="U383" s="279">
        <v>1948.32</v>
      </c>
      <c r="V383" s="279">
        <v>1932.2</v>
      </c>
      <c r="W383" s="279">
        <v>1833.36</v>
      </c>
      <c r="X383" s="279">
        <v>1746.35</v>
      </c>
      <c r="Y383" s="279">
        <v>1515.71</v>
      </c>
    </row>
    <row r="384" spans="1:25">
      <c r="A384" s="254">
        <v>19</v>
      </c>
      <c r="B384" s="279">
        <v>1538.3</v>
      </c>
      <c r="C384" s="279">
        <v>1484.11</v>
      </c>
      <c r="D384" s="279">
        <v>1447.2</v>
      </c>
      <c r="E384" s="279">
        <v>1434.7</v>
      </c>
      <c r="F384" s="279">
        <v>1439.31</v>
      </c>
      <c r="G384" s="279">
        <v>1462.08</v>
      </c>
      <c r="H384" s="279">
        <v>1496.8</v>
      </c>
      <c r="I384" s="279">
        <v>1533.16</v>
      </c>
      <c r="J384" s="279">
        <v>1717.69</v>
      </c>
      <c r="K384" s="279">
        <v>1792.28</v>
      </c>
      <c r="L384" s="279">
        <v>1842.15</v>
      </c>
      <c r="M384" s="279">
        <v>1844.07</v>
      </c>
      <c r="N384" s="279">
        <v>1841.37</v>
      </c>
      <c r="O384" s="279">
        <v>1851.69</v>
      </c>
      <c r="P384" s="279">
        <v>1852.4</v>
      </c>
      <c r="Q384" s="279">
        <v>1841.35</v>
      </c>
      <c r="R384" s="279">
        <v>1834.87</v>
      </c>
      <c r="S384" s="279">
        <v>1848.06</v>
      </c>
      <c r="T384" s="279">
        <v>1835.23</v>
      </c>
      <c r="U384" s="279">
        <v>1840.06</v>
      </c>
      <c r="V384" s="279">
        <v>1821.13</v>
      </c>
      <c r="W384" s="279">
        <v>1765.72</v>
      </c>
      <c r="X384" s="279">
        <v>1587.75</v>
      </c>
      <c r="Y384" s="279">
        <v>1468.59</v>
      </c>
    </row>
    <row r="385" spans="1:25">
      <c r="A385" s="254">
        <v>20</v>
      </c>
      <c r="B385" s="279">
        <v>1427.99</v>
      </c>
      <c r="C385" s="279">
        <v>1375.73</v>
      </c>
      <c r="D385" s="279">
        <v>1328.31</v>
      </c>
      <c r="E385" s="279">
        <v>1307.6099999999999</v>
      </c>
      <c r="F385" s="279">
        <v>1356.32</v>
      </c>
      <c r="G385" s="279">
        <v>1437.17</v>
      </c>
      <c r="H385" s="279">
        <v>1609.49</v>
      </c>
      <c r="I385" s="279">
        <v>1774.12</v>
      </c>
      <c r="J385" s="279">
        <v>1896.65</v>
      </c>
      <c r="K385" s="279">
        <v>1925.33</v>
      </c>
      <c r="L385" s="279">
        <v>1905.62</v>
      </c>
      <c r="M385" s="279">
        <v>1951.48</v>
      </c>
      <c r="N385" s="279">
        <v>1924.08</v>
      </c>
      <c r="O385" s="279">
        <v>1939.78</v>
      </c>
      <c r="P385" s="279">
        <v>1938.52</v>
      </c>
      <c r="Q385" s="279">
        <v>1866.62</v>
      </c>
      <c r="R385" s="279">
        <v>1854.85</v>
      </c>
      <c r="S385" s="279">
        <v>1796.37</v>
      </c>
      <c r="T385" s="279">
        <v>1816.38</v>
      </c>
      <c r="U385" s="279">
        <v>1884.06</v>
      </c>
      <c r="V385" s="279">
        <v>1705.92</v>
      </c>
      <c r="W385" s="279">
        <v>1753.2</v>
      </c>
      <c r="X385" s="279">
        <v>1616.02</v>
      </c>
      <c r="Y385" s="279">
        <v>1466.03</v>
      </c>
    </row>
    <row r="386" spans="1:25">
      <c r="A386" s="254">
        <v>21</v>
      </c>
      <c r="B386" s="279">
        <v>1414.72</v>
      </c>
      <c r="C386" s="279">
        <v>1332.28</v>
      </c>
      <c r="D386" s="279">
        <v>1269.24</v>
      </c>
      <c r="E386" s="279">
        <v>1246.2</v>
      </c>
      <c r="F386" s="279">
        <v>1287.68</v>
      </c>
      <c r="G386" s="279">
        <v>1425.14</v>
      </c>
      <c r="H386" s="279">
        <v>1598.68</v>
      </c>
      <c r="I386" s="279">
        <v>1735.69</v>
      </c>
      <c r="J386" s="279">
        <v>1864.25</v>
      </c>
      <c r="K386" s="279">
        <v>1878.96</v>
      </c>
      <c r="L386" s="279">
        <v>1898.47</v>
      </c>
      <c r="M386" s="279">
        <v>1905.4</v>
      </c>
      <c r="N386" s="279">
        <v>1888.08</v>
      </c>
      <c r="O386" s="279">
        <v>1892.96</v>
      </c>
      <c r="P386" s="279">
        <v>1892.77</v>
      </c>
      <c r="Q386" s="279">
        <v>1882.63</v>
      </c>
      <c r="R386" s="279">
        <v>1868.75</v>
      </c>
      <c r="S386" s="279">
        <v>1860.23</v>
      </c>
      <c r="T386" s="279">
        <v>1873.4</v>
      </c>
      <c r="U386" s="279">
        <v>1907.03</v>
      </c>
      <c r="V386" s="279">
        <v>1833.51</v>
      </c>
      <c r="W386" s="279">
        <v>1786.61</v>
      </c>
      <c r="X386" s="279">
        <v>1627.06</v>
      </c>
      <c r="Y386" s="279">
        <v>1453.09</v>
      </c>
    </row>
    <row r="387" spans="1:25">
      <c r="A387" s="254">
        <v>22</v>
      </c>
      <c r="B387" s="279">
        <v>1350.4</v>
      </c>
      <c r="C387" s="279">
        <v>1263.43</v>
      </c>
      <c r="D387" s="279">
        <v>1250.03</v>
      </c>
      <c r="E387" s="279">
        <v>1228.17</v>
      </c>
      <c r="F387" s="279">
        <v>1245.74</v>
      </c>
      <c r="G387" s="279">
        <v>1382.97</v>
      </c>
      <c r="H387" s="279">
        <v>1601.91</v>
      </c>
      <c r="I387" s="279">
        <v>1711.74</v>
      </c>
      <c r="J387" s="279">
        <v>1834.36</v>
      </c>
      <c r="K387" s="279">
        <v>1861.96</v>
      </c>
      <c r="L387" s="279">
        <v>1865.77</v>
      </c>
      <c r="M387" s="279">
        <v>1886.23</v>
      </c>
      <c r="N387" s="279">
        <v>1871.44</v>
      </c>
      <c r="O387" s="279">
        <v>1882.91</v>
      </c>
      <c r="P387" s="279">
        <v>1881.32</v>
      </c>
      <c r="Q387" s="279">
        <v>1854.6</v>
      </c>
      <c r="R387" s="279">
        <v>1866.23</v>
      </c>
      <c r="S387" s="279">
        <v>1849.08</v>
      </c>
      <c r="T387" s="279">
        <v>1856.69</v>
      </c>
      <c r="U387" s="279">
        <v>1885.06</v>
      </c>
      <c r="V387" s="279">
        <v>1837.47</v>
      </c>
      <c r="W387" s="279">
        <v>1770.46</v>
      </c>
      <c r="X387" s="279">
        <v>1593.13</v>
      </c>
      <c r="Y387" s="279">
        <v>1420.91</v>
      </c>
    </row>
    <row r="388" spans="1:25">
      <c r="A388" s="254">
        <v>23</v>
      </c>
      <c r="B388" s="279">
        <v>1316.3</v>
      </c>
      <c r="C388" s="279">
        <v>1234.27</v>
      </c>
      <c r="D388" s="279">
        <v>1205.25</v>
      </c>
      <c r="E388" s="279">
        <v>1195.44</v>
      </c>
      <c r="F388" s="279">
        <v>1240.1400000000001</v>
      </c>
      <c r="G388" s="279">
        <v>1392.05</v>
      </c>
      <c r="H388" s="279">
        <v>1626.54</v>
      </c>
      <c r="I388" s="279">
        <v>1809.82</v>
      </c>
      <c r="J388" s="279">
        <v>1971.37</v>
      </c>
      <c r="K388" s="279">
        <v>1957.5</v>
      </c>
      <c r="L388" s="279">
        <v>1981.69</v>
      </c>
      <c r="M388" s="279">
        <v>2025.73</v>
      </c>
      <c r="N388" s="279">
        <v>1977.91</v>
      </c>
      <c r="O388" s="279">
        <v>1999.86</v>
      </c>
      <c r="P388" s="279">
        <v>2004.67</v>
      </c>
      <c r="Q388" s="279">
        <v>1942.65</v>
      </c>
      <c r="R388" s="279">
        <v>1966.08</v>
      </c>
      <c r="S388" s="279">
        <v>1930.15</v>
      </c>
      <c r="T388" s="279">
        <v>1968.42</v>
      </c>
      <c r="U388" s="279">
        <v>1991.14</v>
      </c>
      <c r="V388" s="279">
        <v>1874.13</v>
      </c>
      <c r="W388" s="279">
        <v>1768.81</v>
      </c>
      <c r="X388" s="279">
        <v>1648.36</v>
      </c>
      <c r="Y388" s="279">
        <v>1444.88</v>
      </c>
    </row>
    <row r="389" spans="1:25">
      <c r="A389" s="254">
        <v>24</v>
      </c>
      <c r="B389" s="279">
        <v>1368.43</v>
      </c>
      <c r="C389" s="279">
        <v>1316.94</v>
      </c>
      <c r="D389" s="279">
        <v>1315.54</v>
      </c>
      <c r="E389" s="279">
        <v>1322.06</v>
      </c>
      <c r="F389" s="279">
        <v>1367.62</v>
      </c>
      <c r="G389" s="279">
        <v>1470.09</v>
      </c>
      <c r="H389" s="279">
        <v>1660.84</v>
      </c>
      <c r="I389" s="279">
        <v>1841.54</v>
      </c>
      <c r="J389" s="279">
        <v>1975.84</v>
      </c>
      <c r="K389" s="279">
        <v>2009.94</v>
      </c>
      <c r="L389" s="279">
        <v>2028.28</v>
      </c>
      <c r="M389" s="279">
        <v>2042.76</v>
      </c>
      <c r="N389" s="279">
        <v>2017.03</v>
      </c>
      <c r="O389" s="279">
        <v>2040.27</v>
      </c>
      <c r="P389" s="279">
        <v>2017.48</v>
      </c>
      <c r="Q389" s="279">
        <v>2001.29</v>
      </c>
      <c r="R389" s="279">
        <v>2019.86</v>
      </c>
      <c r="S389" s="279">
        <v>2011.46</v>
      </c>
      <c r="T389" s="279">
        <v>2024.59</v>
      </c>
      <c r="U389" s="279">
        <v>2022.07</v>
      </c>
      <c r="V389" s="279">
        <v>1951.45</v>
      </c>
      <c r="W389" s="279">
        <v>1906.4</v>
      </c>
      <c r="X389" s="279">
        <v>1802.29</v>
      </c>
      <c r="Y389" s="279">
        <v>1567.35</v>
      </c>
    </row>
    <row r="390" spans="1:25">
      <c r="A390" s="254">
        <v>25</v>
      </c>
      <c r="B390" s="279">
        <v>1541.57</v>
      </c>
      <c r="C390" s="279">
        <v>1466.19</v>
      </c>
      <c r="D390" s="279">
        <v>1449.93</v>
      </c>
      <c r="E390" s="279">
        <v>1441.16</v>
      </c>
      <c r="F390" s="279">
        <v>1442.23</v>
      </c>
      <c r="G390" s="279">
        <v>1469.16</v>
      </c>
      <c r="H390" s="279">
        <v>1613.19</v>
      </c>
      <c r="I390" s="279">
        <v>1682.36</v>
      </c>
      <c r="J390" s="279">
        <v>1860.65</v>
      </c>
      <c r="K390" s="279">
        <v>1980.82</v>
      </c>
      <c r="L390" s="279">
        <v>2047.43</v>
      </c>
      <c r="M390" s="279">
        <v>2064.7199999999998</v>
      </c>
      <c r="N390" s="279">
        <v>2049.34</v>
      </c>
      <c r="O390" s="279">
        <v>2048.17</v>
      </c>
      <c r="P390" s="279">
        <v>2055.92</v>
      </c>
      <c r="Q390" s="279">
        <v>2065.96</v>
      </c>
      <c r="R390" s="279">
        <v>2064.46</v>
      </c>
      <c r="S390" s="279">
        <v>2067.92</v>
      </c>
      <c r="T390" s="279">
        <v>2069.59</v>
      </c>
      <c r="U390" s="279">
        <v>2019.4</v>
      </c>
      <c r="V390" s="279">
        <v>1969.11</v>
      </c>
      <c r="W390" s="279">
        <v>1882.44</v>
      </c>
      <c r="X390" s="279">
        <v>1742.22</v>
      </c>
      <c r="Y390" s="279">
        <v>1561.28</v>
      </c>
    </row>
    <row r="391" spans="1:25">
      <c r="A391" s="254">
        <v>26</v>
      </c>
      <c r="B391" s="279">
        <v>1527.95</v>
      </c>
      <c r="C391" s="279">
        <v>1474.29</v>
      </c>
      <c r="D391" s="279">
        <v>1421.39</v>
      </c>
      <c r="E391" s="279">
        <v>1396.27</v>
      </c>
      <c r="F391" s="279">
        <v>1403.83</v>
      </c>
      <c r="G391" s="279">
        <v>1447.11</v>
      </c>
      <c r="H391" s="279">
        <v>1479.41</v>
      </c>
      <c r="I391" s="279">
        <v>1508.04</v>
      </c>
      <c r="J391" s="279">
        <v>1715.58</v>
      </c>
      <c r="K391" s="279">
        <v>1856.61</v>
      </c>
      <c r="L391" s="279">
        <v>1908.31</v>
      </c>
      <c r="M391" s="279">
        <v>1911.72</v>
      </c>
      <c r="N391" s="279">
        <v>1919.27</v>
      </c>
      <c r="O391" s="279">
        <v>1925.88</v>
      </c>
      <c r="P391" s="279">
        <v>1939</v>
      </c>
      <c r="Q391" s="279">
        <v>1928.88</v>
      </c>
      <c r="R391" s="279">
        <v>1943.56</v>
      </c>
      <c r="S391" s="279">
        <v>1951.44</v>
      </c>
      <c r="T391" s="279">
        <v>1952.7</v>
      </c>
      <c r="U391" s="279">
        <v>1940.73</v>
      </c>
      <c r="V391" s="279">
        <v>1916.66</v>
      </c>
      <c r="W391" s="279">
        <v>1897.74</v>
      </c>
      <c r="X391" s="279">
        <v>1724.19</v>
      </c>
      <c r="Y391" s="279">
        <v>1557.74</v>
      </c>
    </row>
    <row r="392" spans="1:25">
      <c r="A392" s="254">
        <v>27</v>
      </c>
      <c r="B392" s="279">
        <v>1499.94</v>
      </c>
      <c r="C392" s="279">
        <v>1409.5</v>
      </c>
      <c r="D392" s="279">
        <v>1376.58</v>
      </c>
      <c r="E392" s="279">
        <v>1363.24</v>
      </c>
      <c r="F392" s="279">
        <v>1409.81</v>
      </c>
      <c r="G392" s="279">
        <v>1492.85</v>
      </c>
      <c r="H392" s="279">
        <v>1724.59</v>
      </c>
      <c r="I392" s="279">
        <v>1879</v>
      </c>
      <c r="J392" s="279">
        <v>2036.86</v>
      </c>
      <c r="K392" s="279">
        <v>2095.06</v>
      </c>
      <c r="L392" s="279">
        <v>2113.8000000000002</v>
      </c>
      <c r="M392" s="279">
        <v>2134.7399999999998</v>
      </c>
      <c r="N392" s="279">
        <v>2119.23</v>
      </c>
      <c r="O392" s="279">
        <v>2149.84</v>
      </c>
      <c r="P392" s="279">
        <v>2164.7399999999998</v>
      </c>
      <c r="Q392" s="279">
        <v>2160.1</v>
      </c>
      <c r="R392" s="279">
        <v>2161.9899999999998</v>
      </c>
      <c r="S392" s="279">
        <v>2108.38</v>
      </c>
      <c r="T392" s="279">
        <v>2097.61</v>
      </c>
      <c r="U392" s="279">
        <v>2078.06</v>
      </c>
      <c r="V392" s="279">
        <v>1967.86</v>
      </c>
      <c r="W392" s="279">
        <v>1932.15</v>
      </c>
      <c r="X392" s="279">
        <v>1788.83</v>
      </c>
      <c r="Y392" s="279">
        <v>1552.91</v>
      </c>
    </row>
    <row r="393" spans="1:25">
      <c r="A393" s="254">
        <v>28</v>
      </c>
      <c r="B393" s="279">
        <v>1489.56</v>
      </c>
      <c r="C393" s="279">
        <v>1439.13</v>
      </c>
      <c r="D393" s="279">
        <v>1387.43</v>
      </c>
      <c r="E393" s="279">
        <v>1369.94</v>
      </c>
      <c r="F393" s="279">
        <v>1430.9</v>
      </c>
      <c r="G393" s="279">
        <v>1497.02</v>
      </c>
      <c r="H393" s="279">
        <v>1662.04</v>
      </c>
      <c r="I393" s="279">
        <v>1882.65</v>
      </c>
      <c r="J393" s="279">
        <v>2080.37</v>
      </c>
      <c r="K393" s="279">
        <v>2112.66</v>
      </c>
      <c r="L393" s="279">
        <v>2120.8200000000002</v>
      </c>
      <c r="M393" s="279">
        <v>2117.5</v>
      </c>
      <c r="N393" s="279">
        <v>2098.85</v>
      </c>
      <c r="O393" s="279">
        <v>2112.98</v>
      </c>
      <c r="P393" s="279">
        <v>2100.19</v>
      </c>
      <c r="Q393" s="279">
        <v>2098.2600000000002</v>
      </c>
      <c r="R393" s="279">
        <v>2097.31</v>
      </c>
      <c r="S393" s="279">
        <v>2098.46</v>
      </c>
      <c r="T393" s="279">
        <v>2094.48</v>
      </c>
      <c r="U393" s="279">
        <v>2091.7800000000002</v>
      </c>
      <c r="V393" s="279">
        <v>2000.49</v>
      </c>
      <c r="W393" s="279">
        <v>1909.17</v>
      </c>
      <c r="X393" s="279">
        <v>1674.7</v>
      </c>
      <c r="Y393" s="279">
        <v>1533.41</v>
      </c>
    </row>
    <row r="394" spans="1:25">
      <c r="A394" s="254">
        <v>29</v>
      </c>
      <c r="B394" s="279">
        <v>1504.54</v>
      </c>
      <c r="C394" s="279">
        <v>1443.64</v>
      </c>
      <c r="D394" s="279">
        <v>1413.23</v>
      </c>
      <c r="E394" s="279">
        <v>1408.12</v>
      </c>
      <c r="F394" s="279">
        <v>1430.28</v>
      </c>
      <c r="G394" s="279">
        <v>1529.34</v>
      </c>
      <c r="H394" s="279">
        <v>1767.42</v>
      </c>
      <c r="I394" s="279">
        <v>1933.69</v>
      </c>
      <c r="J394" s="279">
        <v>2147.7199999999998</v>
      </c>
      <c r="K394" s="279">
        <v>2171.38</v>
      </c>
      <c r="L394" s="279">
        <v>2178.02</v>
      </c>
      <c r="M394" s="279">
        <v>2178.2800000000002</v>
      </c>
      <c r="N394" s="279">
        <v>2182.92</v>
      </c>
      <c r="O394" s="279">
        <v>2188.06</v>
      </c>
      <c r="P394" s="279">
        <v>2183.9499999999998</v>
      </c>
      <c r="Q394" s="279">
        <v>2173.4899999999998</v>
      </c>
      <c r="R394" s="279">
        <v>2174.8000000000002</v>
      </c>
      <c r="S394" s="279">
        <v>2136.44</v>
      </c>
      <c r="T394" s="279">
        <v>2155.7399999999998</v>
      </c>
      <c r="U394" s="279">
        <v>2140.73</v>
      </c>
      <c r="V394" s="279">
        <v>2121.37</v>
      </c>
      <c r="W394" s="279">
        <v>2051.16</v>
      </c>
      <c r="X394" s="279">
        <v>1889.67</v>
      </c>
      <c r="Y394" s="279">
        <v>1678.62</v>
      </c>
    </row>
    <row r="395" spans="1:25">
      <c r="A395" s="254">
        <v>30</v>
      </c>
      <c r="B395" s="279">
        <v>1554.09</v>
      </c>
      <c r="C395" s="279">
        <v>1466.99</v>
      </c>
      <c r="D395" s="279">
        <v>1448.07</v>
      </c>
      <c r="E395" s="279">
        <v>1440.61</v>
      </c>
      <c r="F395" s="279">
        <v>1471.14</v>
      </c>
      <c r="G395" s="279">
        <v>1563.67</v>
      </c>
      <c r="H395" s="279">
        <v>1727.94</v>
      </c>
      <c r="I395" s="279">
        <v>1955.91</v>
      </c>
      <c r="J395" s="279">
        <v>2121.1</v>
      </c>
      <c r="K395" s="279">
        <v>2140.96</v>
      </c>
      <c r="L395" s="279">
        <v>2150.77</v>
      </c>
      <c r="M395" s="279">
        <v>2174.31</v>
      </c>
      <c r="N395" s="279">
        <v>2158.06</v>
      </c>
      <c r="O395" s="279">
        <v>2169.67</v>
      </c>
      <c r="P395" s="279">
        <v>2180.0300000000002</v>
      </c>
      <c r="Q395" s="279">
        <v>2164.92</v>
      </c>
      <c r="R395" s="279">
        <v>2169.15</v>
      </c>
      <c r="S395" s="279">
        <v>2128.92</v>
      </c>
      <c r="T395" s="279">
        <v>2131.9299999999998</v>
      </c>
      <c r="U395" s="279">
        <v>2135.5300000000002</v>
      </c>
      <c r="V395" s="279">
        <v>2105.54</v>
      </c>
      <c r="W395" s="279">
        <v>2126.11</v>
      </c>
      <c r="X395" s="279">
        <v>1993.61</v>
      </c>
      <c r="Y395" s="279">
        <v>1830.78</v>
      </c>
    </row>
    <row r="396" spans="1:25">
      <c r="A396" s="254">
        <v>31</v>
      </c>
      <c r="B396" s="279">
        <v>1638.32</v>
      </c>
      <c r="C396" s="279">
        <v>1496.44</v>
      </c>
      <c r="D396" s="279">
        <v>1459.54</v>
      </c>
      <c r="E396" s="279">
        <v>1449.72</v>
      </c>
      <c r="F396" s="279">
        <v>1436.95</v>
      </c>
      <c r="G396" s="279">
        <v>1468.77</v>
      </c>
      <c r="H396" s="279">
        <v>1498.66</v>
      </c>
      <c r="I396" s="279">
        <v>1636.16</v>
      </c>
      <c r="J396" s="279">
        <v>1771.95</v>
      </c>
      <c r="K396" s="279">
        <v>1864.26</v>
      </c>
      <c r="L396" s="279">
        <v>1959.38</v>
      </c>
      <c r="M396" s="279">
        <v>1976.82</v>
      </c>
      <c r="N396" s="279">
        <v>1962.12</v>
      </c>
      <c r="O396" s="279">
        <v>1973.37</v>
      </c>
      <c r="P396" s="279">
        <v>1964.33</v>
      </c>
      <c r="Q396" s="279">
        <v>1951.13</v>
      </c>
      <c r="R396" s="279">
        <v>1968.71</v>
      </c>
      <c r="S396" s="279">
        <v>1987.2</v>
      </c>
      <c r="T396" s="279">
        <v>2002.06</v>
      </c>
      <c r="U396" s="279">
        <v>2009.59</v>
      </c>
      <c r="V396" s="279">
        <v>2000.08</v>
      </c>
      <c r="W396" s="279">
        <v>2000.23</v>
      </c>
      <c r="X396" s="279">
        <v>1906.59</v>
      </c>
      <c r="Y396" s="279">
        <v>1771.24</v>
      </c>
    </row>
    <row r="398" spans="1:25" ht="45" customHeight="1">
      <c r="A398" s="422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1085.08</v>
      </c>
      <c r="C400" s="279">
        <v>1029.0999999999999</v>
      </c>
      <c r="D400" s="279">
        <v>995.83</v>
      </c>
      <c r="E400" s="279">
        <v>970.18</v>
      </c>
      <c r="F400" s="279">
        <v>1023.76</v>
      </c>
      <c r="G400" s="279">
        <v>1118.82</v>
      </c>
      <c r="H400" s="279">
        <v>1296.3399999999999</v>
      </c>
      <c r="I400" s="279">
        <v>1433.85</v>
      </c>
      <c r="J400" s="279">
        <v>1532.36</v>
      </c>
      <c r="K400" s="279">
        <v>1590.19</v>
      </c>
      <c r="L400" s="279">
        <v>1621.86</v>
      </c>
      <c r="M400" s="279">
        <v>1648.57</v>
      </c>
      <c r="N400" s="279">
        <v>1620.17</v>
      </c>
      <c r="O400" s="279">
        <v>1651.44</v>
      </c>
      <c r="P400" s="279">
        <v>1629.48</v>
      </c>
      <c r="Q400" s="279">
        <v>1615.1</v>
      </c>
      <c r="R400" s="279">
        <v>1608.72</v>
      </c>
      <c r="S400" s="279">
        <v>1612.32</v>
      </c>
      <c r="T400" s="279">
        <v>1609.45</v>
      </c>
      <c r="U400" s="279">
        <v>1599.01</v>
      </c>
      <c r="V400" s="279">
        <v>1515.8</v>
      </c>
      <c r="W400" s="279">
        <v>1490.38</v>
      </c>
      <c r="X400" s="279">
        <v>1288.0999999999999</v>
      </c>
      <c r="Y400" s="279">
        <v>1135.6099999999999</v>
      </c>
    </row>
    <row r="401" spans="1:25">
      <c r="A401" s="254">
        <v>2</v>
      </c>
      <c r="B401" s="279">
        <v>1072.6600000000001</v>
      </c>
      <c r="C401" s="279">
        <v>1015.72</v>
      </c>
      <c r="D401" s="279">
        <v>966.64</v>
      </c>
      <c r="E401" s="279">
        <v>940.03</v>
      </c>
      <c r="F401" s="279">
        <v>1004.62</v>
      </c>
      <c r="G401" s="279">
        <v>1096.23</v>
      </c>
      <c r="H401" s="279">
        <v>1277.31</v>
      </c>
      <c r="I401" s="279">
        <v>1441.79</v>
      </c>
      <c r="J401" s="279">
        <v>1609.01</v>
      </c>
      <c r="K401" s="279">
        <v>1650</v>
      </c>
      <c r="L401" s="279">
        <v>1666.66</v>
      </c>
      <c r="M401" s="279">
        <v>1689.66</v>
      </c>
      <c r="N401" s="279">
        <v>1683.71</v>
      </c>
      <c r="O401" s="279">
        <v>1680.22</v>
      </c>
      <c r="P401" s="279">
        <v>1678.86</v>
      </c>
      <c r="Q401" s="279">
        <v>1670.95</v>
      </c>
      <c r="R401" s="279">
        <v>1663.95</v>
      </c>
      <c r="S401" s="279">
        <v>1672.21</v>
      </c>
      <c r="T401" s="279">
        <v>1672</v>
      </c>
      <c r="U401" s="279">
        <v>1653.09</v>
      </c>
      <c r="V401" s="279">
        <v>1552.01</v>
      </c>
      <c r="W401" s="279">
        <v>1480.41</v>
      </c>
      <c r="X401" s="279">
        <v>1226.06</v>
      </c>
      <c r="Y401" s="279">
        <v>1124.1500000000001</v>
      </c>
    </row>
    <row r="402" spans="1:25">
      <c r="A402" s="254">
        <v>3</v>
      </c>
      <c r="B402" s="279">
        <v>1090.6400000000001</v>
      </c>
      <c r="C402" s="279">
        <v>1031.48</v>
      </c>
      <c r="D402" s="279">
        <v>980.15</v>
      </c>
      <c r="E402" s="279">
        <v>969.2</v>
      </c>
      <c r="F402" s="279">
        <v>1041.79</v>
      </c>
      <c r="G402" s="279">
        <v>1137.57</v>
      </c>
      <c r="H402" s="279">
        <v>1312.58</v>
      </c>
      <c r="I402" s="279">
        <v>1488.27</v>
      </c>
      <c r="J402" s="279">
        <v>1596.42</v>
      </c>
      <c r="K402" s="279">
        <v>1615.14</v>
      </c>
      <c r="L402" s="279">
        <v>1637.1</v>
      </c>
      <c r="M402" s="279">
        <v>1651.87</v>
      </c>
      <c r="N402" s="279">
        <v>1623.55</v>
      </c>
      <c r="O402" s="279">
        <v>1631.93</v>
      </c>
      <c r="P402" s="279">
        <v>1621.52</v>
      </c>
      <c r="Q402" s="279">
        <v>1623.9</v>
      </c>
      <c r="R402" s="279">
        <v>1611.89</v>
      </c>
      <c r="S402" s="279">
        <v>1603.02</v>
      </c>
      <c r="T402" s="279">
        <v>1613.22</v>
      </c>
      <c r="U402" s="279">
        <v>1594.31</v>
      </c>
      <c r="V402" s="279">
        <v>1496.69</v>
      </c>
      <c r="W402" s="279">
        <v>1423.91</v>
      </c>
      <c r="X402" s="279">
        <v>1250.0899999999999</v>
      </c>
      <c r="Y402" s="279">
        <v>1127.76</v>
      </c>
    </row>
    <row r="403" spans="1:25">
      <c r="A403" s="254">
        <v>4</v>
      </c>
      <c r="B403" s="279">
        <v>1106.6500000000001</v>
      </c>
      <c r="C403" s="279">
        <v>1044.1300000000001</v>
      </c>
      <c r="D403" s="279">
        <v>1021.79</v>
      </c>
      <c r="E403" s="279">
        <v>1016.56</v>
      </c>
      <c r="F403" s="279">
        <v>1029.58</v>
      </c>
      <c r="G403" s="279">
        <v>1082.3399999999999</v>
      </c>
      <c r="H403" s="279">
        <v>1140.6300000000001</v>
      </c>
      <c r="I403" s="279">
        <v>1207.08</v>
      </c>
      <c r="J403" s="279">
        <v>1365.93</v>
      </c>
      <c r="K403" s="279">
        <v>1447.73</v>
      </c>
      <c r="L403" s="279">
        <v>1483.45</v>
      </c>
      <c r="M403" s="279">
        <v>1510.12</v>
      </c>
      <c r="N403" s="279">
        <v>1518.99</v>
      </c>
      <c r="O403" s="279">
        <v>1534.02</v>
      </c>
      <c r="P403" s="279">
        <v>1525.96</v>
      </c>
      <c r="Q403" s="279">
        <v>1516.46</v>
      </c>
      <c r="R403" s="279">
        <v>1527.68</v>
      </c>
      <c r="S403" s="279">
        <v>1527.1</v>
      </c>
      <c r="T403" s="279">
        <v>1541.63</v>
      </c>
      <c r="U403" s="279">
        <v>1514.77</v>
      </c>
      <c r="V403" s="279">
        <v>1442.46</v>
      </c>
      <c r="W403" s="279">
        <v>1395.71</v>
      </c>
      <c r="X403" s="279">
        <v>1315.72</v>
      </c>
      <c r="Y403" s="279">
        <v>1141.69</v>
      </c>
    </row>
    <row r="404" spans="1:25">
      <c r="A404" s="254">
        <v>5</v>
      </c>
      <c r="B404" s="279">
        <v>1121.8499999999999</v>
      </c>
      <c r="C404" s="279">
        <v>1059.81</v>
      </c>
      <c r="D404" s="279">
        <v>1040.47</v>
      </c>
      <c r="E404" s="279">
        <v>1017.8</v>
      </c>
      <c r="F404" s="279">
        <v>1026.8599999999999</v>
      </c>
      <c r="G404" s="279">
        <v>1050.3900000000001</v>
      </c>
      <c r="H404" s="279">
        <v>1134.01</v>
      </c>
      <c r="I404" s="279">
        <v>1142.5899999999999</v>
      </c>
      <c r="J404" s="279">
        <v>1243.1400000000001</v>
      </c>
      <c r="K404" s="279">
        <v>1347.09</v>
      </c>
      <c r="L404" s="279">
        <v>1442.13</v>
      </c>
      <c r="M404" s="279">
        <v>1443.56</v>
      </c>
      <c r="N404" s="279">
        <v>1447.62</v>
      </c>
      <c r="O404" s="279">
        <v>1462.16</v>
      </c>
      <c r="P404" s="279">
        <v>1464.44</v>
      </c>
      <c r="Q404" s="279">
        <v>1458.17</v>
      </c>
      <c r="R404" s="279">
        <v>1468.65</v>
      </c>
      <c r="S404" s="279">
        <v>1478.86</v>
      </c>
      <c r="T404" s="279">
        <v>1504.16</v>
      </c>
      <c r="U404" s="279">
        <v>1484.23</v>
      </c>
      <c r="V404" s="279">
        <v>1471.08</v>
      </c>
      <c r="W404" s="279">
        <v>1468.15</v>
      </c>
      <c r="X404" s="279">
        <v>1329.77</v>
      </c>
      <c r="Y404" s="279">
        <v>1155.01</v>
      </c>
    </row>
    <row r="405" spans="1:25">
      <c r="A405" s="254">
        <v>6</v>
      </c>
      <c r="B405" s="279">
        <v>1133.81</v>
      </c>
      <c r="C405" s="279">
        <v>1074.73</v>
      </c>
      <c r="D405" s="279">
        <v>1021.75</v>
      </c>
      <c r="E405" s="279">
        <v>982.7</v>
      </c>
      <c r="F405" s="279">
        <v>1062.04</v>
      </c>
      <c r="G405" s="279">
        <v>1167.1500000000001</v>
      </c>
      <c r="H405" s="279">
        <v>1340.25</v>
      </c>
      <c r="I405" s="279">
        <v>1471.38</v>
      </c>
      <c r="J405" s="279">
        <v>1532.41</v>
      </c>
      <c r="K405" s="279">
        <v>1561.94</v>
      </c>
      <c r="L405" s="279">
        <v>1586.99</v>
      </c>
      <c r="M405" s="279">
        <v>1605.77</v>
      </c>
      <c r="N405" s="279">
        <v>1582.26</v>
      </c>
      <c r="O405" s="279">
        <v>1593.12</v>
      </c>
      <c r="P405" s="279">
        <v>1605.24</v>
      </c>
      <c r="Q405" s="279">
        <v>1604.93</v>
      </c>
      <c r="R405" s="279">
        <v>1597.2</v>
      </c>
      <c r="S405" s="279">
        <v>1605.3</v>
      </c>
      <c r="T405" s="279">
        <v>1587.95</v>
      </c>
      <c r="U405" s="279">
        <v>1574.85</v>
      </c>
      <c r="V405" s="279">
        <v>1521.93</v>
      </c>
      <c r="W405" s="279">
        <v>1480.47</v>
      </c>
      <c r="X405" s="279">
        <v>1269.43</v>
      </c>
      <c r="Y405" s="279">
        <v>1151.79</v>
      </c>
    </row>
    <row r="406" spans="1:25">
      <c r="A406" s="254">
        <v>7</v>
      </c>
      <c r="B406" s="279">
        <v>1090.1600000000001</v>
      </c>
      <c r="C406" s="279">
        <v>999.71</v>
      </c>
      <c r="D406" s="279">
        <v>967.82</v>
      </c>
      <c r="E406" s="279">
        <v>949.99</v>
      </c>
      <c r="F406" s="279">
        <v>1007.64</v>
      </c>
      <c r="G406" s="279">
        <v>1115.1400000000001</v>
      </c>
      <c r="H406" s="279">
        <v>1305.94</v>
      </c>
      <c r="I406" s="279">
        <v>1421.38</v>
      </c>
      <c r="J406" s="279">
        <v>1502.64</v>
      </c>
      <c r="K406" s="279">
        <v>1514.62</v>
      </c>
      <c r="L406" s="279">
        <v>1530.59</v>
      </c>
      <c r="M406" s="279">
        <v>1550.4</v>
      </c>
      <c r="N406" s="279">
        <v>1534.25</v>
      </c>
      <c r="O406" s="279">
        <v>1539.01</v>
      </c>
      <c r="P406" s="279">
        <v>1530.29</v>
      </c>
      <c r="Q406" s="279">
        <v>1528.24</v>
      </c>
      <c r="R406" s="279">
        <v>1515.02</v>
      </c>
      <c r="S406" s="279">
        <v>1519.78</v>
      </c>
      <c r="T406" s="279">
        <v>1512.6</v>
      </c>
      <c r="U406" s="279">
        <v>1520.5</v>
      </c>
      <c r="V406" s="279">
        <v>1486.55</v>
      </c>
      <c r="W406" s="279">
        <v>1427.63</v>
      </c>
      <c r="X406" s="279">
        <v>1210.58</v>
      </c>
      <c r="Y406" s="279">
        <v>1115.43</v>
      </c>
    </row>
    <row r="407" spans="1:25">
      <c r="A407" s="254">
        <v>8</v>
      </c>
      <c r="B407" s="279">
        <v>1062.42</v>
      </c>
      <c r="C407" s="279">
        <v>982.11</v>
      </c>
      <c r="D407" s="279">
        <v>958.39</v>
      </c>
      <c r="E407" s="279">
        <v>954.19</v>
      </c>
      <c r="F407" s="279">
        <v>1012.7</v>
      </c>
      <c r="G407" s="279">
        <v>1143.08</v>
      </c>
      <c r="H407" s="279">
        <v>1348.86</v>
      </c>
      <c r="I407" s="279">
        <v>1514.35</v>
      </c>
      <c r="J407" s="279">
        <v>1651.13</v>
      </c>
      <c r="K407" s="279">
        <v>1683.68</v>
      </c>
      <c r="L407" s="279">
        <v>1701.58</v>
      </c>
      <c r="M407" s="279">
        <v>1733.63</v>
      </c>
      <c r="N407" s="279">
        <v>1723.32</v>
      </c>
      <c r="O407" s="279">
        <v>1740.09</v>
      </c>
      <c r="P407" s="279">
        <v>1718.18</v>
      </c>
      <c r="Q407" s="279">
        <v>1678.52</v>
      </c>
      <c r="R407" s="279">
        <v>1629.6</v>
      </c>
      <c r="S407" s="279">
        <v>1624.46</v>
      </c>
      <c r="T407" s="279">
        <v>1632.89</v>
      </c>
      <c r="U407" s="279">
        <v>1655.52</v>
      </c>
      <c r="V407" s="279">
        <v>1530.06</v>
      </c>
      <c r="W407" s="279">
        <v>1511.01</v>
      </c>
      <c r="X407" s="279">
        <v>1360.69</v>
      </c>
      <c r="Y407" s="279">
        <v>1187.27</v>
      </c>
    </row>
    <row r="408" spans="1:25">
      <c r="A408" s="254">
        <v>9</v>
      </c>
      <c r="B408" s="279">
        <v>1102.75</v>
      </c>
      <c r="C408" s="279">
        <v>1019.68</v>
      </c>
      <c r="D408" s="279">
        <v>961.21</v>
      </c>
      <c r="E408" s="279">
        <v>949.72</v>
      </c>
      <c r="F408" s="279">
        <v>996.58</v>
      </c>
      <c r="G408" s="279">
        <v>1116.21</v>
      </c>
      <c r="H408" s="279">
        <v>1325.97</v>
      </c>
      <c r="I408" s="279">
        <v>1480.68</v>
      </c>
      <c r="J408" s="279">
        <v>1535.24</v>
      </c>
      <c r="K408" s="279">
        <v>1568.44</v>
      </c>
      <c r="L408" s="279">
        <v>1592.76</v>
      </c>
      <c r="M408" s="279">
        <v>1612.04</v>
      </c>
      <c r="N408" s="279">
        <v>1589.35</v>
      </c>
      <c r="O408" s="279">
        <v>1592.74</v>
      </c>
      <c r="P408" s="279">
        <v>1602.5</v>
      </c>
      <c r="Q408" s="279">
        <v>1603.22</v>
      </c>
      <c r="R408" s="279">
        <v>1572.14</v>
      </c>
      <c r="S408" s="279">
        <v>1580.35</v>
      </c>
      <c r="T408" s="279">
        <v>1566.21</v>
      </c>
      <c r="U408" s="279">
        <v>1560.45</v>
      </c>
      <c r="V408" s="279">
        <v>1521.99</v>
      </c>
      <c r="W408" s="279">
        <v>1475.58</v>
      </c>
      <c r="X408" s="279">
        <v>1292.96</v>
      </c>
      <c r="Y408" s="279">
        <v>1176.44</v>
      </c>
    </row>
    <row r="409" spans="1:25">
      <c r="A409" s="254">
        <v>10</v>
      </c>
      <c r="B409" s="279">
        <v>1053.23</v>
      </c>
      <c r="C409" s="279">
        <v>977.37</v>
      </c>
      <c r="D409" s="279">
        <v>957.3</v>
      </c>
      <c r="E409" s="279">
        <v>954.04</v>
      </c>
      <c r="F409" s="279">
        <v>1035.98</v>
      </c>
      <c r="G409" s="279">
        <v>1116.49</v>
      </c>
      <c r="H409" s="279">
        <v>1307.79</v>
      </c>
      <c r="I409" s="279">
        <v>1399.96</v>
      </c>
      <c r="J409" s="279">
        <v>1503.02</v>
      </c>
      <c r="K409" s="279">
        <v>1533.55</v>
      </c>
      <c r="L409" s="279">
        <v>1555.87</v>
      </c>
      <c r="M409" s="279">
        <v>1582.54</v>
      </c>
      <c r="N409" s="279">
        <v>1568.9</v>
      </c>
      <c r="O409" s="279">
        <v>1562.37</v>
      </c>
      <c r="P409" s="279">
        <v>1548.99</v>
      </c>
      <c r="Q409" s="279">
        <v>1535.21</v>
      </c>
      <c r="R409" s="279">
        <v>1510.78</v>
      </c>
      <c r="S409" s="279">
        <v>1497.82</v>
      </c>
      <c r="T409" s="279">
        <v>1494.62</v>
      </c>
      <c r="U409" s="279">
        <v>1517.88</v>
      </c>
      <c r="V409" s="279">
        <v>1477.46</v>
      </c>
      <c r="W409" s="279">
        <v>1430.56</v>
      </c>
      <c r="X409" s="279">
        <v>1280.67</v>
      </c>
      <c r="Y409" s="279">
        <v>1132.47</v>
      </c>
    </row>
    <row r="410" spans="1:25">
      <c r="A410" s="254">
        <v>11</v>
      </c>
      <c r="B410" s="279">
        <v>1107.5</v>
      </c>
      <c r="C410" s="279">
        <v>1046.74</v>
      </c>
      <c r="D410" s="279">
        <v>969.51</v>
      </c>
      <c r="E410" s="279">
        <v>963.26</v>
      </c>
      <c r="F410" s="279">
        <v>978.98</v>
      </c>
      <c r="G410" s="279">
        <v>1056</v>
      </c>
      <c r="H410" s="279">
        <v>1155.76</v>
      </c>
      <c r="I410" s="279">
        <v>1237.9100000000001</v>
      </c>
      <c r="J410" s="279">
        <v>1420.91</v>
      </c>
      <c r="K410" s="279">
        <v>1482.08</v>
      </c>
      <c r="L410" s="279">
        <v>1518.51</v>
      </c>
      <c r="M410" s="279">
        <v>1520.43</v>
      </c>
      <c r="N410" s="279">
        <v>1525.77</v>
      </c>
      <c r="O410" s="279">
        <v>1552.98</v>
      </c>
      <c r="P410" s="279">
        <v>1555.91</v>
      </c>
      <c r="Q410" s="279">
        <v>1535.73</v>
      </c>
      <c r="R410" s="279">
        <v>1550.87</v>
      </c>
      <c r="S410" s="279">
        <v>1557.18</v>
      </c>
      <c r="T410" s="279">
        <v>1546.28</v>
      </c>
      <c r="U410" s="279">
        <v>1525.65</v>
      </c>
      <c r="V410" s="279">
        <v>1506.9</v>
      </c>
      <c r="W410" s="279">
        <v>1455.35</v>
      </c>
      <c r="X410" s="279">
        <v>1253.44</v>
      </c>
      <c r="Y410" s="279">
        <v>1137.3900000000001</v>
      </c>
    </row>
    <row r="411" spans="1:25">
      <c r="A411" s="254">
        <v>12</v>
      </c>
      <c r="B411" s="279">
        <v>1107.06</v>
      </c>
      <c r="C411" s="279">
        <v>1016.3</v>
      </c>
      <c r="D411" s="279">
        <v>981.38</v>
      </c>
      <c r="E411" s="279">
        <v>959.96</v>
      </c>
      <c r="F411" s="279">
        <v>959.33</v>
      </c>
      <c r="G411" s="279">
        <v>1019.22</v>
      </c>
      <c r="H411" s="279">
        <v>1091.74</v>
      </c>
      <c r="I411" s="279">
        <v>1090.51</v>
      </c>
      <c r="J411" s="279">
        <v>1207.82</v>
      </c>
      <c r="K411" s="279">
        <v>1362.15</v>
      </c>
      <c r="L411" s="279">
        <v>1462.67</v>
      </c>
      <c r="M411" s="279">
        <v>1464.12</v>
      </c>
      <c r="N411" s="279">
        <v>1466.03</v>
      </c>
      <c r="O411" s="279">
        <v>1471.81</v>
      </c>
      <c r="P411" s="279">
        <v>1474.11</v>
      </c>
      <c r="Q411" s="279">
        <v>1467.24</v>
      </c>
      <c r="R411" s="279">
        <v>1486.09</v>
      </c>
      <c r="S411" s="279">
        <v>1506.31</v>
      </c>
      <c r="T411" s="279">
        <v>1511.5</v>
      </c>
      <c r="U411" s="279">
        <v>1502.23</v>
      </c>
      <c r="V411" s="279">
        <v>1486.02</v>
      </c>
      <c r="W411" s="279">
        <v>1436.97</v>
      </c>
      <c r="X411" s="279">
        <v>1231.31</v>
      </c>
      <c r="Y411" s="279">
        <v>1106.3499999999999</v>
      </c>
    </row>
    <row r="412" spans="1:25">
      <c r="A412" s="254">
        <v>13</v>
      </c>
      <c r="B412" s="279">
        <v>1190.08</v>
      </c>
      <c r="C412" s="279">
        <v>1073.29</v>
      </c>
      <c r="D412" s="279">
        <v>1035.78</v>
      </c>
      <c r="E412" s="279">
        <v>1017.56</v>
      </c>
      <c r="F412" s="279">
        <v>1083.58</v>
      </c>
      <c r="G412" s="279">
        <v>1197.96</v>
      </c>
      <c r="H412" s="279">
        <v>1407.93</v>
      </c>
      <c r="I412" s="279">
        <v>1528.78</v>
      </c>
      <c r="J412" s="279">
        <v>1637.09</v>
      </c>
      <c r="K412" s="279">
        <v>1642.83</v>
      </c>
      <c r="L412" s="279">
        <v>1658.73</v>
      </c>
      <c r="M412" s="279">
        <v>1685.84</v>
      </c>
      <c r="N412" s="279">
        <v>1664.19</v>
      </c>
      <c r="O412" s="279">
        <v>1663.28</v>
      </c>
      <c r="P412" s="279">
        <v>1673.38</v>
      </c>
      <c r="Q412" s="279">
        <v>1642.9</v>
      </c>
      <c r="R412" s="279">
        <v>1659.26</v>
      </c>
      <c r="S412" s="279">
        <v>1849.05</v>
      </c>
      <c r="T412" s="279">
        <v>1713.64</v>
      </c>
      <c r="U412" s="279">
        <v>1673.21</v>
      </c>
      <c r="V412" s="279">
        <v>1610.66</v>
      </c>
      <c r="W412" s="279">
        <v>1531.31</v>
      </c>
      <c r="X412" s="279">
        <v>1399.21</v>
      </c>
      <c r="Y412" s="279">
        <v>1307.57</v>
      </c>
    </row>
    <row r="413" spans="1:25">
      <c r="A413" s="254">
        <v>14</v>
      </c>
      <c r="B413" s="279">
        <v>1084.27</v>
      </c>
      <c r="C413" s="279">
        <v>1012.49</v>
      </c>
      <c r="D413" s="279">
        <v>979.59</v>
      </c>
      <c r="E413" s="279">
        <v>950.16</v>
      </c>
      <c r="F413" s="279">
        <v>1024.82</v>
      </c>
      <c r="G413" s="279">
        <v>1126.55</v>
      </c>
      <c r="H413" s="279">
        <v>1358.09</v>
      </c>
      <c r="I413" s="279">
        <v>1447.83</v>
      </c>
      <c r="J413" s="279">
        <v>1798.04</v>
      </c>
      <c r="K413" s="279">
        <v>2166</v>
      </c>
      <c r="L413" s="279">
        <v>2138.4499999999998</v>
      </c>
      <c r="M413" s="279">
        <v>2279.6799999999998</v>
      </c>
      <c r="N413" s="279">
        <v>2143.85</v>
      </c>
      <c r="O413" s="279">
        <v>2144.0100000000002</v>
      </c>
      <c r="P413" s="279">
        <v>2273.59</v>
      </c>
      <c r="Q413" s="279">
        <v>2269.34</v>
      </c>
      <c r="R413" s="279">
        <v>2186.0100000000002</v>
      </c>
      <c r="S413" s="279">
        <v>2172.9299999999998</v>
      </c>
      <c r="T413" s="279">
        <v>2181.25</v>
      </c>
      <c r="U413" s="279">
        <v>2289.0700000000002</v>
      </c>
      <c r="V413" s="279">
        <v>1897.32</v>
      </c>
      <c r="W413" s="279">
        <v>1577.63</v>
      </c>
      <c r="X413" s="279">
        <v>1374.31</v>
      </c>
      <c r="Y413" s="279">
        <v>1263.3399999999999</v>
      </c>
    </row>
    <row r="414" spans="1:25">
      <c r="A414" s="254">
        <v>15</v>
      </c>
      <c r="B414" s="279">
        <v>1162.43</v>
      </c>
      <c r="C414" s="279">
        <v>1078.1400000000001</v>
      </c>
      <c r="D414" s="279">
        <v>1030.3599999999999</v>
      </c>
      <c r="E414" s="279">
        <v>1000.91</v>
      </c>
      <c r="F414" s="279">
        <v>1071.8499999999999</v>
      </c>
      <c r="G414" s="279">
        <v>1167.48</v>
      </c>
      <c r="H414" s="279">
        <v>1357.82</v>
      </c>
      <c r="I414" s="279">
        <v>1518.9</v>
      </c>
      <c r="J414" s="279">
        <v>1657.53</v>
      </c>
      <c r="K414" s="279">
        <v>1700.35</v>
      </c>
      <c r="L414" s="279">
        <v>1731.73</v>
      </c>
      <c r="M414" s="279">
        <v>1748.07</v>
      </c>
      <c r="N414" s="279">
        <v>1725.18</v>
      </c>
      <c r="O414" s="279">
        <v>1751.02</v>
      </c>
      <c r="P414" s="279">
        <v>1718.03</v>
      </c>
      <c r="Q414" s="279">
        <v>1704.21</v>
      </c>
      <c r="R414" s="279">
        <v>1692.32</v>
      </c>
      <c r="S414" s="279">
        <v>1678.7</v>
      </c>
      <c r="T414" s="279">
        <v>1678.07</v>
      </c>
      <c r="U414" s="279">
        <v>1703.45</v>
      </c>
      <c r="V414" s="279">
        <v>1598.32</v>
      </c>
      <c r="W414" s="279">
        <v>1547</v>
      </c>
      <c r="X414" s="279">
        <v>1362.21</v>
      </c>
      <c r="Y414" s="279">
        <v>1208.92</v>
      </c>
    </row>
    <row r="415" spans="1:25">
      <c r="A415" s="254">
        <v>16</v>
      </c>
      <c r="B415" s="279">
        <v>1129.98</v>
      </c>
      <c r="C415" s="279">
        <v>1080.0999999999999</v>
      </c>
      <c r="D415" s="279">
        <v>1062.53</v>
      </c>
      <c r="E415" s="279">
        <v>1065.76</v>
      </c>
      <c r="F415" s="279">
        <v>1095.6500000000001</v>
      </c>
      <c r="G415" s="279">
        <v>1152.25</v>
      </c>
      <c r="H415" s="279">
        <v>1342.22</v>
      </c>
      <c r="I415" s="279">
        <v>1473.8</v>
      </c>
      <c r="J415" s="279">
        <v>1591.01</v>
      </c>
      <c r="K415" s="279">
        <v>1608.84</v>
      </c>
      <c r="L415" s="279">
        <v>1632.06</v>
      </c>
      <c r="M415" s="279">
        <v>1645.2</v>
      </c>
      <c r="N415" s="279">
        <v>1621.79</v>
      </c>
      <c r="O415" s="279">
        <v>1638.13</v>
      </c>
      <c r="P415" s="279">
        <v>1630.19</v>
      </c>
      <c r="Q415" s="279">
        <v>1620.23</v>
      </c>
      <c r="R415" s="279">
        <v>1612.85</v>
      </c>
      <c r="S415" s="279">
        <v>1613.5</v>
      </c>
      <c r="T415" s="279">
        <v>1613.01</v>
      </c>
      <c r="U415" s="279">
        <v>1625.22</v>
      </c>
      <c r="V415" s="279">
        <v>1575.66</v>
      </c>
      <c r="W415" s="279">
        <v>1486.43</v>
      </c>
      <c r="X415" s="279">
        <v>1342.03</v>
      </c>
      <c r="Y415" s="279">
        <v>1160.8900000000001</v>
      </c>
    </row>
    <row r="416" spans="1:25">
      <c r="A416" s="254">
        <v>17</v>
      </c>
      <c r="B416" s="279">
        <v>1135.96</v>
      </c>
      <c r="C416" s="279">
        <v>1075.6500000000001</v>
      </c>
      <c r="D416" s="279">
        <v>1065</v>
      </c>
      <c r="E416" s="279">
        <v>1062.6300000000001</v>
      </c>
      <c r="F416" s="279">
        <v>1094.82</v>
      </c>
      <c r="G416" s="279">
        <v>1156.3699999999999</v>
      </c>
      <c r="H416" s="279">
        <v>1376.57</v>
      </c>
      <c r="I416" s="279">
        <v>1538.92</v>
      </c>
      <c r="J416" s="279">
        <v>1666.4</v>
      </c>
      <c r="K416" s="279">
        <v>1681.67</v>
      </c>
      <c r="L416" s="279">
        <v>1709.84</v>
      </c>
      <c r="M416" s="279">
        <v>1727.04</v>
      </c>
      <c r="N416" s="279">
        <v>1691.85</v>
      </c>
      <c r="O416" s="279">
        <v>1726.14</v>
      </c>
      <c r="P416" s="279">
        <v>1722.96</v>
      </c>
      <c r="Q416" s="279">
        <v>1696.01</v>
      </c>
      <c r="R416" s="279">
        <v>1697.05</v>
      </c>
      <c r="S416" s="279">
        <v>1693.63</v>
      </c>
      <c r="T416" s="279">
        <v>1711.6</v>
      </c>
      <c r="U416" s="279">
        <v>1709.27</v>
      </c>
      <c r="V416" s="279">
        <v>1691.96</v>
      </c>
      <c r="W416" s="279">
        <v>1626.81</v>
      </c>
      <c r="X416" s="279">
        <v>1491.3</v>
      </c>
      <c r="Y416" s="279">
        <v>1233.01</v>
      </c>
    </row>
    <row r="417" spans="1:25">
      <c r="A417" s="254">
        <v>18</v>
      </c>
      <c r="B417" s="279">
        <v>1208.8900000000001</v>
      </c>
      <c r="C417" s="279">
        <v>1171.98</v>
      </c>
      <c r="D417" s="279">
        <v>1142.71</v>
      </c>
      <c r="E417" s="279">
        <v>1117.45</v>
      </c>
      <c r="F417" s="279">
        <v>1134.1500000000001</v>
      </c>
      <c r="G417" s="279">
        <v>1176.23</v>
      </c>
      <c r="H417" s="279">
        <v>1272.94</v>
      </c>
      <c r="I417" s="279">
        <v>1382.47</v>
      </c>
      <c r="J417" s="279">
        <v>1521.2</v>
      </c>
      <c r="K417" s="279">
        <v>1600.15</v>
      </c>
      <c r="L417" s="279">
        <v>1665.02</v>
      </c>
      <c r="M417" s="279">
        <v>1662.49</v>
      </c>
      <c r="N417" s="279">
        <v>1661.41</v>
      </c>
      <c r="O417" s="279">
        <v>1658</v>
      </c>
      <c r="P417" s="279">
        <v>1666.98</v>
      </c>
      <c r="Q417" s="279">
        <v>1643.33</v>
      </c>
      <c r="R417" s="279">
        <v>1652.04</v>
      </c>
      <c r="S417" s="279">
        <v>1652.37</v>
      </c>
      <c r="T417" s="279">
        <v>1657.17</v>
      </c>
      <c r="U417" s="279">
        <v>1641.01</v>
      </c>
      <c r="V417" s="279">
        <v>1624.89</v>
      </c>
      <c r="W417" s="279">
        <v>1526.05</v>
      </c>
      <c r="X417" s="279">
        <v>1439.04</v>
      </c>
      <c r="Y417" s="279">
        <v>1208.4000000000001</v>
      </c>
    </row>
    <row r="418" spans="1:25">
      <c r="A418" s="254">
        <v>19</v>
      </c>
      <c r="B418" s="279">
        <v>1230.99</v>
      </c>
      <c r="C418" s="279">
        <v>1176.8</v>
      </c>
      <c r="D418" s="279">
        <v>1139.8900000000001</v>
      </c>
      <c r="E418" s="279">
        <v>1127.3900000000001</v>
      </c>
      <c r="F418" s="279">
        <v>1132</v>
      </c>
      <c r="G418" s="279">
        <v>1154.77</v>
      </c>
      <c r="H418" s="279">
        <v>1189.49</v>
      </c>
      <c r="I418" s="279">
        <v>1225.8499999999999</v>
      </c>
      <c r="J418" s="279">
        <v>1410.38</v>
      </c>
      <c r="K418" s="279">
        <v>1484.97</v>
      </c>
      <c r="L418" s="279">
        <v>1534.84</v>
      </c>
      <c r="M418" s="279">
        <v>1536.76</v>
      </c>
      <c r="N418" s="279">
        <v>1534.06</v>
      </c>
      <c r="O418" s="279">
        <v>1544.38</v>
      </c>
      <c r="P418" s="279">
        <v>1545.09</v>
      </c>
      <c r="Q418" s="279">
        <v>1534.04</v>
      </c>
      <c r="R418" s="279">
        <v>1527.56</v>
      </c>
      <c r="S418" s="279">
        <v>1540.75</v>
      </c>
      <c r="T418" s="279">
        <v>1527.92</v>
      </c>
      <c r="U418" s="279">
        <v>1532.75</v>
      </c>
      <c r="V418" s="279">
        <v>1513.82</v>
      </c>
      <c r="W418" s="279">
        <v>1458.41</v>
      </c>
      <c r="X418" s="279">
        <v>1280.44</v>
      </c>
      <c r="Y418" s="279">
        <v>1161.28</v>
      </c>
    </row>
    <row r="419" spans="1:25">
      <c r="A419" s="254">
        <v>20</v>
      </c>
      <c r="B419" s="279">
        <v>1120.68</v>
      </c>
      <c r="C419" s="279">
        <v>1068.42</v>
      </c>
      <c r="D419" s="279">
        <v>1021</v>
      </c>
      <c r="E419" s="279">
        <v>1000.3</v>
      </c>
      <c r="F419" s="279">
        <v>1049.01</v>
      </c>
      <c r="G419" s="279">
        <v>1129.8599999999999</v>
      </c>
      <c r="H419" s="279">
        <v>1302.18</v>
      </c>
      <c r="I419" s="279">
        <v>1466.81</v>
      </c>
      <c r="J419" s="279">
        <v>1589.34</v>
      </c>
      <c r="K419" s="279">
        <v>1618.02</v>
      </c>
      <c r="L419" s="279">
        <v>1598.31</v>
      </c>
      <c r="M419" s="279">
        <v>1644.17</v>
      </c>
      <c r="N419" s="279">
        <v>1616.77</v>
      </c>
      <c r="O419" s="279">
        <v>1632.47</v>
      </c>
      <c r="P419" s="279">
        <v>1631.21</v>
      </c>
      <c r="Q419" s="279">
        <v>1559.31</v>
      </c>
      <c r="R419" s="279">
        <v>1547.54</v>
      </c>
      <c r="S419" s="279">
        <v>1489.06</v>
      </c>
      <c r="T419" s="279">
        <v>1509.07</v>
      </c>
      <c r="U419" s="279">
        <v>1576.75</v>
      </c>
      <c r="V419" s="279">
        <v>1398.61</v>
      </c>
      <c r="W419" s="279">
        <v>1445.89</v>
      </c>
      <c r="X419" s="279">
        <v>1308.71</v>
      </c>
      <c r="Y419" s="279">
        <v>1158.72</v>
      </c>
    </row>
    <row r="420" spans="1:25">
      <c r="A420" s="254">
        <v>21</v>
      </c>
      <c r="B420" s="279">
        <v>1107.4100000000001</v>
      </c>
      <c r="C420" s="279">
        <v>1024.97</v>
      </c>
      <c r="D420" s="279">
        <v>961.93</v>
      </c>
      <c r="E420" s="279">
        <v>938.89</v>
      </c>
      <c r="F420" s="279">
        <v>980.37</v>
      </c>
      <c r="G420" s="279">
        <v>1117.83</v>
      </c>
      <c r="H420" s="279">
        <v>1291.3699999999999</v>
      </c>
      <c r="I420" s="279">
        <v>1428.38</v>
      </c>
      <c r="J420" s="279">
        <v>1556.94</v>
      </c>
      <c r="K420" s="279">
        <v>1571.65</v>
      </c>
      <c r="L420" s="279">
        <v>1591.16</v>
      </c>
      <c r="M420" s="279">
        <v>1598.09</v>
      </c>
      <c r="N420" s="279">
        <v>1580.77</v>
      </c>
      <c r="O420" s="279">
        <v>1585.65</v>
      </c>
      <c r="P420" s="279">
        <v>1585.46</v>
      </c>
      <c r="Q420" s="279">
        <v>1575.32</v>
      </c>
      <c r="R420" s="279">
        <v>1561.44</v>
      </c>
      <c r="S420" s="279">
        <v>1552.92</v>
      </c>
      <c r="T420" s="279">
        <v>1566.09</v>
      </c>
      <c r="U420" s="279">
        <v>1599.72</v>
      </c>
      <c r="V420" s="279">
        <v>1526.2</v>
      </c>
      <c r="W420" s="279">
        <v>1479.3</v>
      </c>
      <c r="X420" s="279">
        <v>1319.75</v>
      </c>
      <c r="Y420" s="279">
        <v>1145.78</v>
      </c>
    </row>
    <row r="421" spans="1:25">
      <c r="A421" s="254">
        <v>22</v>
      </c>
      <c r="B421" s="279">
        <v>1043.0899999999999</v>
      </c>
      <c r="C421" s="279">
        <v>956.12</v>
      </c>
      <c r="D421" s="279">
        <v>942.72</v>
      </c>
      <c r="E421" s="279">
        <v>920.86</v>
      </c>
      <c r="F421" s="279">
        <v>938.43</v>
      </c>
      <c r="G421" s="279">
        <v>1075.6600000000001</v>
      </c>
      <c r="H421" s="279">
        <v>1294.5999999999999</v>
      </c>
      <c r="I421" s="279">
        <v>1404.43</v>
      </c>
      <c r="J421" s="279">
        <v>1527.05</v>
      </c>
      <c r="K421" s="279">
        <v>1554.65</v>
      </c>
      <c r="L421" s="279">
        <v>1558.46</v>
      </c>
      <c r="M421" s="279">
        <v>1578.92</v>
      </c>
      <c r="N421" s="279">
        <v>1564.13</v>
      </c>
      <c r="O421" s="279">
        <v>1575.6</v>
      </c>
      <c r="P421" s="279">
        <v>1574.01</v>
      </c>
      <c r="Q421" s="279">
        <v>1547.29</v>
      </c>
      <c r="R421" s="279">
        <v>1558.92</v>
      </c>
      <c r="S421" s="279">
        <v>1541.77</v>
      </c>
      <c r="T421" s="279">
        <v>1549.38</v>
      </c>
      <c r="U421" s="279">
        <v>1577.75</v>
      </c>
      <c r="V421" s="279">
        <v>1530.16</v>
      </c>
      <c r="W421" s="279">
        <v>1463.15</v>
      </c>
      <c r="X421" s="279">
        <v>1285.82</v>
      </c>
      <c r="Y421" s="279">
        <v>1113.5999999999999</v>
      </c>
    </row>
    <row r="422" spans="1:25">
      <c r="A422" s="254">
        <v>23</v>
      </c>
      <c r="B422" s="279">
        <v>1008.99</v>
      </c>
      <c r="C422" s="279">
        <v>926.96</v>
      </c>
      <c r="D422" s="279">
        <v>897.94</v>
      </c>
      <c r="E422" s="279">
        <v>888.13</v>
      </c>
      <c r="F422" s="279">
        <v>932.83</v>
      </c>
      <c r="G422" s="279">
        <v>1084.74</v>
      </c>
      <c r="H422" s="279">
        <v>1319.23</v>
      </c>
      <c r="I422" s="279">
        <v>1502.51</v>
      </c>
      <c r="J422" s="279">
        <v>1664.06</v>
      </c>
      <c r="K422" s="279">
        <v>1650.19</v>
      </c>
      <c r="L422" s="279">
        <v>1674.38</v>
      </c>
      <c r="M422" s="279">
        <v>1718.42</v>
      </c>
      <c r="N422" s="279">
        <v>1670.6</v>
      </c>
      <c r="O422" s="279">
        <v>1692.55</v>
      </c>
      <c r="P422" s="279">
        <v>1697.36</v>
      </c>
      <c r="Q422" s="279">
        <v>1635.34</v>
      </c>
      <c r="R422" s="279">
        <v>1658.77</v>
      </c>
      <c r="S422" s="279">
        <v>1622.84</v>
      </c>
      <c r="T422" s="279">
        <v>1661.11</v>
      </c>
      <c r="U422" s="279">
        <v>1683.83</v>
      </c>
      <c r="V422" s="279">
        <v>1566.82</v>
      </c>
      <c r="W422" s="279">
        <v>1461.5</v>
      </c>
      <c r="X422" s="279">
        <v>1341.05</v>
      </c>
      <c r="Y422" s="279">
        <v>1137.57</v>
      </c>
    </row>
    <row r="423" spans="1:25">
      <c r="A423" s="254">
        <v>24</v>
      </c>
      <c r="B423" s="279">
        <v>1061.1199999999999</v>
      </c>
      <c r="C423" s="279">
        <v>1009.63</v>
      </c>
      <c r="D423" s="279">
        <v>1008.23</v>
      </c>
      <c r="E423" s="279">
        <v>1014.75</v>
      </c>
      <c r="F423" s="279">
        <v>1060.31</v>
      </c>
      <c r="G423" s="279">
        <v>1162.78</v>
      </c>
      <c r="H423" s="279">
        <v>1353.53</v>
      </c>
      <c r="I423" s="279">
        <v>1534.23</v>
      </c>
      <c r="J423" s="279">
        <v>1668.53</v>
      </c>
      <c r="K423" s="279">
        <v>1702.63</v>
      </c>
      <c r="L423" s="279">
        <v>1720.97</v>
      </c>
      <c r="M423" s="279">
        <v>1735.45</v>
      </c>
      <c r="N423" s="279">
        <v>1709.72</v>
      </c>
      <c r="O423" s="279">
        <v>1732.96</v>
      </c>
      <c r="P423" s="279">
        <v>1710.17</v>
      </c>
      <c r="Q423" s="279">
        <v>1693.98</v>
      </c>
      <c r="R423" s="279">
        <v>1712.55</v>
      </c>
      <c r="S423" s="279">
        <v>1704.15</v>
      </c>
      <c r="T423" s="279">
        <v>1717.28</v>
      </c>
      <c r="U423" s="279">
        <v>1714.76</v>
      </c>
      <c r="V423" s="279">
        <v>1644.14</v>
      </c>
      <c r="W423" s="279">
        <v>1599.09</v>
      </c>
      <c r="X423" s="279">
        <v>1494.98</v>
      </c>
      <c r="Y423" s="279">
        <v>1260.04</v>
      </c>
    </row>
    <row r="424" spans="1:25">
      <c r="A424" s="254">
        <v>25</v>
      </c>
      <c r="B424" s="279">
        <v>1234.26</v>
      </c>
      <c r="C424" s="279">
        <v>1158.8800000000001</v>
      </c>
      <c r="D424" s="279">
        <v>1142.6199999999999</v>
      </c>
      <c r="E424" s="279">
        <v>1133.8499999999999</v>
      </c>
      <c r="F424" s="279">
        <v>1134.92</v>
      </c>
      <c r="G424" s="279">
        <v>1161.8499999999999</v>
      </c>
      <c r="H424" s="279">
        <v>1305.8800000000001</v>
      </c>
      <c r="I424" s="279">
        <v>1375.05</v>
      </c>
      <c r="J424" s="279">
        <v>1553.34</v>
      </c>
      <c r="K424" s="279">
        <v>1673.51</v>
      </c>
      <c r="L424" s="279">
        <v>1740.12</v>
      </c>
      <c r="M424" s="279">
        <v>1757.41</v>
      </c>
      <c r="N424" s="279">
        <v>1742.03</v>
      </c>
      <c r="O424" s="279">
        <v>1740.86</v>
      </c>
      <c r="P424" s="279">
        <v>1748.61</v>
      </c>
      <c r="Q424" s="279">
        <v>1758.65</v>
      </c>
      <c r="R424" s="279">
        <v>1757.15</v>
      </c>
      <c r="S424" s="279">
        <v>1760.61</v>
      </c>
      <c r="T424" s="279">
        <v>1762.28</v>
      </c>
      <c r="U424" s="279">
        <v>1712.09</v>
      </c>
      <c r="V424" s="279">
        <v>1661.8</v>
      </c>
      <c r="W424" s="279">
        <v>1575.13</v>
      </c>
      <c r="X424" s="279">
        <v>1434.91</v>
      </c>
      <c r="Y424" s="279">
        <v>1253.97</v>
      </c>
    </row>
    <row r="425" spans="1:25">
      <c r="A425" s="254">
        <v>26</v>
      </c>
      <c r="B425" s="279">
        <v>1220.6400000000001</v>
      </c>
      <c r="C425" s="279">
        <v>1166.98</v>
      </c>
      <c r="D425" s="279">
        <v>1114.08</v>
      </c>
      <c r="E425" s="279">
        <v>1088.96</v>
      </c>
      <c r="F425" s="279">
        <v>1096.52</v>
      </c>
      <c r="G425" s="279">
        <v>1139.8</v>
      </c>
      <c r="H425" s="279">
        <v>1172.0999999999999</v>
      </c>
      <c r="I425" s="279">
        <v>1200.73</v>
      </c>
      <c r="J425" s="279">
        <v>1408.27</v>
      </c>
      <c r="K425" s="279">
        <v>1549.3</v>
      </c>
      <c r="L425" s="279">
        <v>1601</v>
      </c>
      <c r="M425" s="279">
        <v>1604.41</v>
      </c>
      <c r="N425" s="279">
        <v>1611.96</v>
      </c>
      <c r="O425" s="279">
        <v>1618.57</v>
      </c>
      <c r="P425" s="279">
        <v>1631.69</v>
      </c>
      <c r="Q425" s="279">
        <v>1621.57</v>
      </c>
      <c r="R425" s="279">
        <v>1636.25</v>
      </c>
      <c r="S425" s="279">
        <v>1644.13</v>
      </c>
      <c r="T425" s="279">
        <v>1645.39</v>
      </c>
      <c r="U425" s="279">
        <v>1633.42</v>
      </c>
      <c r="V425" s="279">
        <v>1609.35</v>
      </c>
      <c r="W425" s="279">
        <v>1590.43</v>
      </c>
      <c r="X425" s="279">
        <v>1416.88</v>
      </c>
      <c r="Y425" s="279">
        <v>1250.43</v>
      </c>
    </row>
    <row r="426" spans="1:25">
      <c r="A426" s="254">
        <v>27</v>
      </c>
      <c r="B426" s="279">
        <v>1192.6300000000001</v>
      </c>
      <c r="C426" s="279">
        <v>1102.19</v>
      </c>
      <c r="D426" s="279">
        <v>1069.27</v>
      </c>
      <c r="E426" s="279">
        <v>1055.93</v>
      </c>
      <c r="F426" s="279">
        <v>1102.5</v>
      </c>
      <c r="G426" s="279">
        <v>1185.54</v>
      </c>
      <c r="H426" s="279">
        <v>1417.28</v>
      </c>
      <c r="I426" s="279">
        <v>1571.69</v>
      </c>
      <c r="J426" s="279">
        <v>1729.55</v>
      </c>
      <c r="K426" s="279">
        <v>1787.75</v>
      </c>
      <c r="L426" s="279">
        <v>1806.49</v>
      </c>
      <c r="M426" s="279">
        <v>1827.43</v>
      </c>
      <c r="N426" s="279">
        <v>1811.92</v>
      </c>
      <c r="O426" s="279">
        <v>1842.53</v>
      </c>
      <c r="P426" s="279">
        <v>1857.43</v>
      </c>
      <c r="Q426" s="279">
        <v>1852.79</v>
      </c>
      <c r="R426" s="279">
        <v>1854.68</v>
      </c>
      <c r="S426" s="279">
        <v>1801.07</v>
      </c>
      <c r="T426" s="279">
        <v>1790.3</v>
      </c>
      <c r="U426" s="279">
        <v>1770.75</v>
      </c>
      <c r="V426" s="279">
        <v>1660.55</v>
      </c>
      <c r="W426" s="279">
        <v>1624.84</v>
      </c>
      <c r="X426" s="279">
        <v>1481.52</v>
      </c>
      <c r="Y426" s="279">
        <v>1245.5999999999999</v>
      </c>
    </row>
    <row r="427" spans="1:25">
      <c r="A427" s="254">
        <v>28</v>
      </c>
      <c r="B427" s="279">
        <v>1182.25</v>
      </c>
      <c r="C427" s="279">
        <v>1131.82</v>
      </c>
      <c r="D427" s="279">
        <v>1080.1199999999999</v>
      </c>
      <c r="E427" s="279">
        <v>1062.6300000000001</v>
      </c>
      <c r="F427" s="279">
        <v>1123.5899999999999</v>
      </c>
      <c r="G427" s="279">
        <v>1189.71</v>
      </c>
      <c r="H427" s="279">
        <v>1354.73</v>
      </c>
      <c r="I427" s="279">
        <v>1575.34</v>
      </c>
      <c r="J427" s="279">
        <v>1773.06</v>
      </c>
      <c r="K427" s="279">
        <v>1805.35</v>
      </c>
      <c r="L427" s="279">
        <v>1813.51</v>
      </c>
      <c r="M427" s="279">
        <v>1810.19</v>
      </c>
      <c r="N427" s="279">
        <v>1791.54</v>
      </c>
      <c r="O427" s="279">
        <v>1805.67</v>
      </c>
      <c r="P427" s="279">
        <v>1792.88</v>
      </c>
      <c r="Q427" s="279">
        <v>1790.95</v>
      </c>
      <c r="R427" s="279">
        <v>1790</v>
      </c>
      <c r="S427" s="279">
        <v>1791.15</v>
      </c>
      <c r="T427" s="279">
        <v>1787.17</v>
      </c>
      <c r="U427" s="279">
        <v>1784.47</v>
      </c>
      <c r="V427" s="279">
        <v>1693.18</v>
      </c>
      <c r="W427" s="279">
        <v>1601.86</v>
      </c>
      <c r="X427" s="279">
        <v>1367.39</v>
      </c>
      <c r="Y427" s="279">
        <v>1226.0999999999999</v>
      </c>
    </row>
    <row r="428" spans="1:25">
      <c r="A428" s="254">
        <v>29</v>
      </c>
      <c r="B428" s="279">
        <v>1197.23</v>
      </c>
      <c r="C428" s="279">
        <v>1136.33</v>
      </c>
      <c r="D428" s="279">
        <v>1105.92</v>
      </c>
      <c r="E428" s="279">
        <v>1100.81</v>
      </c>
      <c r="F428" s="279">
        <v>1122.97</v>
      </c>
      <c r="G428" s="279">
        <v>1222.03</v>
      </c>
      <c r="H428" s="279">
        <v>1460.11</v>
      </c>
      <c r="I428" s="279">
        <v>1626.38</v>
      </c>
      <c r="J428" s="279">
        <v>1840.41</v>
      </c>
      <c r="K428" s="279">
        <v>1864.07</v>
      </c>
      <c r="L428" s="279">
        <v>1870.71</v>
      </c>
      <c r="M428" s="279">
        <v>1870.97</v>
      </c>
      <c r="N428" s="279">
        <v>1875.61</v>
      </c>
      <c r="O428" s="279">
        <v>1880.75</v>
      </c>
      <c r="P428" s="279">
        <v>1876.64</v>
      </c>
      <c r="Q428" s="279">
        <v>1866.18</v>
      </c>
      <c r="R428" s="279">
        <v>1867.49</v>
      </c>
      <c r="S428" s="279">
        <v>1829.13</v>
      </c>
      <c r="T428" s="279">
        <v>1848.43</v>
      </c>
      <c r="U428" s="279">
        <v>1833.42</v>
      </c>
      <c r="V428" s="279">
        <v>1814.06</v>
      </c>
      <c r="W428" s="279">
        <v>1743.85</v>
      </c>
      <c r="X428" s="279">
        <v>1582.36</v>
      </c>
      <c r="Y428" s="279">
        <v>1371.31</v>
      </c>
    </row>
    <row r="429" spans="1:25">
      <c r="A429" s="254">
        <v>30</v>
      </c>
      <c r="B429" s="279">
        <v>1246.78</v>
      </c>
      <c r="C429" s="279">
        <v>1159.68</v>
      </c>
      <c r="D429" s="279">
        <v>1140.76</v>
      </c>
      <c r="E429" s="279">
        <v>1133.3</v>
      </c>
      <c r="F429" s="279">
        <v>1163.83</v>
      </c>
      <c r="G429" s="279">
        <v>1256.3599999999999</v>
      </c>
      <c r="H429" s="279">
        <v>1420.63</v>
      </c>
      <c r="I429" s="279">
        <v>1648.6</v>
      </c>
      <c r="J429" s="279">
        <v>1813.79</v>
      </c>
      <c r="K429" s="279">
        <v>1833.65</v>
      </c>
      <c r="L429" s="279">
        <v>1843.46</v>
      </c>
      <c r="M429" s="279">
        <v>1867</v>
      </c>
      <c r="N429" s="279">
        <v>1850.75</v>
      </c>
      <c r="O429" s="279">
        <v>1862.36</v>
      </c>
      <c r="P429" s="279">
        <v>1872.72</v>
      </c>
      <c r="Q429" s="279">
        <v>1857.61</v>
      </c>
      <c r="R429" s="279">
        <v>1861.84</v>
      </c>
      <c r="S429" s="279">
        <v>1821.61</v>
      </c>
      <c r="T429" s="279">
        <v>1824.62</v>
      </c>
      <c r="U429" s="279">
        <v>1828.22</v>
      </c>
      <c r="V429" s="279">
        <v>1798.23</v>
      </c>
      <c r="W429" s="279">
        <v>1818.8</v>
      </c>
      <c r="X429" s="279">
        <v>1686.3</v>
      </c>
      <c r="Y429" s="279">
        <v>1523.47</v>
      </c>
    </row>
    <row r="430" spans="1:25">
      <c r="A430" s="254">
        <v>31</v>
      </c>
      <c r="B430" s="279">
        <v>1331.01</v>
      </c>
      <c r="C430" s="279">
        <v>1189.1300000000001</v>
      </c>
      <c r="D430" s="279">
        <v>1152.23</v>
      </c>
      <c r="E430" s="279">
        <v>1142.4100000000001</v>
      </c>
      <c r="F430" s="279">
        <v>1129.6400000000001</v>
      </c>
      <c r="G430" s="279">
        <v>1161.46</v>
      </c>
      <c r="H430" s="279">
        <v>1191.3499999999999</v>
      </c>
      <c r="I430" s="279">
        <v>1328.85</v>
      </c>
      <c r="J430" s="279">
        <v>1464.64</v>
      </c>
      <c r="K430" s="279">
        <v>1556.95</v>
      </c>
      <c r="L430" s="279">
        <v>1652.07</v>
      </c>
      <c r="M430" s="279">
        <v>1669.51</v>
      </c>
      <c r="N430" s="279">
        <v>1654.81</v>
      </c>
      <c r="O430" s="279">
        <v>1666.06</v>
      </c>
      <c r="P430" s="279">
        <v>1657.02</v>
      </c>
      <c r="Q430" s="279">
        <v>1643.82</v>
      </c>
      <c r="R430" s="279">
        <v>1661.4</v>
      </c>
      <c r="S430" s="279">
        <v>1679.89</v>
      </c>
      <c r="T430" s="279">
        <v>1694.75</v>
      </c>
      <c r="U430" s="279">
        <v>1702.28</v>
      </c>
      <c r="V430" s="279">
        <v>1692.77</v>
      </c>
      <c r="W430" s="279">
        <v>1692.92</v>
      </c>
      <c r="X430" s="279">
        <v>1599.28</v>
      </c>
      <c r="Y430" s="279">
        <v>1463.93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1096.8499999999999</v>
      </c>
      <c r="C434" s="279">
        <v>1040.8699999999999</v>
      </c>
      <c r="D434" s="279">
        <v>1007.6</v>
      </c>
      <c r="E434" s="279">
        <v>981.95</v>
      </c>
      <c r="F434" s="279">
        <v>1035.53</v>
      </c>
      <c r="G434" s="279">
        <v>1130.5899999999999</v>
      </c>
      <c r="H434" s="279">
        <v>1308.1099999999999</v>
      </c>
      <c r="I434" s="279">
        <v>1445.62</v>
      </c>
      <c r="J434" s="279">
        <v>1544.13</v>
      </c>
      <c r="K434" s="279">
        <v>1601.96</v>
      </c>
      <c r="L434" s="279">
        <v>1633.63</v>
      </c>
      <c r="M434" s="279">
        <v>1660.34</v>
      </c>
      <c r="N434" s="279">
        <v>1631.94</v>
      </c>
      <c r="O434" s="279">
        <v>1663.21</v>
      </c>
      <c r="P434" s="279">
        <v>1641.25</v>
      </c>
      <c r="Q434" s="279">
        <v>1626.87</v>
      </c>
      <c r="R434" s="279">
        <v>1620.49</v>
      </c>
      <c r="S434" s="279">
        <v>1624.09</v>
      </c>
      <c r="T434" s="279">
        <v>1621.22</v>
      </c>
      <c r="U434" s="279">
        <v>1610.78</v>
      </c>
      <c r="V434" s="279">
        <v>1527.57</v>
      </c>
      <c r="W434" s="279">
        <v>1502.15</v>
      </c>
      <c r="X434" s="279">
        <v>1299.8699999999999</v>
      </c>
      <c r="Y434" s="279">
        <v>1147.3800000000001</v>
      </c>
    </row>
    <row r="435" spans="1:25">
      <c r="A435" s="254">
        <v>2</v>
      </c>
      <c r="B435" s="279">
        <v>1084.43</v>
      </c>
      <c r="C435" s="279">
        <v>1027.49</v>
      </c>
      <c r="D435" s="279">
        <v>978.41</v>
      </c>
      <c r="E435" s="279">
        <v>951.8</v>
      </c>
      <c r="F435" s="279">
        <v>1016.39</v>
      </c>
      <c r="G435" s="279">
        <v>1108</v>
      </c>
      <c r="H435" s="279">
        <v>1289.08</v>
      </c>
      <c r="I435" s="279">
        <v>1453.56</v>
      </c>
      <c r="J435" s="279">
        <v>1620.78</v>
      </c>
      <c r="K435" s="279">
        <v>1661.77</v>
      </c>
      <c r="L435" s="279">
        <v>1678.43</v>
      </c>
      <c r="M435" s="279">
        <v>1701.43</v>
      </c>
      <c r="N435" s="279">
        <v>1695.48</v>
      </c>
      <c r="O435" s="279">
        <v>1691.99</v>
      </c>
      <c r="P435" s="279">
        <v>1690.63</v>
      </c>
      <c r="Q435" s="279">
        <v>1682.72</v>
      </c>
      <c r="R435" s="279">
        <v>1675.72</v>
      </c>
      <c r="S435" s="279">
        <v>1683.98</v>
      </c>
      <c r="T435" s="279">
        <v>1683.77</v>
      </c>
      <c r="U435" s="279">
        <v>1664.86</v>
      </c>
      <c r="V435" s="279">
        <v>1563.78</v>
      </c>
      <c r="W435" s="279">
        <v>1492.18</v>
      </c>
      <c r="X435" s="279">
        <v>1237.83</v>
      </c>
      <c r="Y435" s="279">
        <v>1135.92</v>
      </c>
    </row>
    <row r="436" spans="1:25">
      <c r="A436" s="254">
        <v>3</v>
      </c>
      <c r="B436" s="279">
        <v>1102.4100000000001</v>
      </c>
      <c r="C436" s="279">
        <v>1043.25</v>
      </c>
      <c r="D436" s="279">
        <v>991.92</v>
      </c>
      <c r="E436" s="279">
        <v>980.97</v>
      </c>
      <c r="F436" s="279">
        <v>1053.56</v>
      </c>
      <c r="G436" s="279">
        <v>1149.3399999999999</v>
      </c>
      <c r="H436" s="279">
        <v>1324.35</v>
      </c>
      <c r="I436" s="279">
        <v>1500.04</v>
      </c>
      <c r="J436" s="279">
        <v>1608.19</v>
      </c>
      <c r="K436" s="279">
        <v>1626.91</v>
      </c>
      <c r="L436" s="279">
        <v>1648.87</v>
      </c>
      <c r="M436" s="279">
        <v>1663.64</v>
      </c>
      <c r="N436" s="279">
        <v>1635.32</v>
      </c>
      <c r="O436" s="279">
        <v>1643.7</v>
      </c>
      <c r="P436" s="279">
        <v>1633.29</v>
      </c>
      <c r="Q436" s="279">
        <v>1635.67</v>
      </c>
      <c r="R436" s="279">
        <v>1623.66</v>
      </c>
      <c r="S436" s="279">
        <v>1614.79</v>
      </c>
      <c r="T436" s="279">
        <v>1624.99</v>
      </c>
      <c r="U436" s="279">
        <v>1606.08</v>
      </c>
      <c r="V436" s="279">
        <v>1508.46</v>
      </c>
      <c r="W436" s="279">
        <v>1435.68</v>
      </c>
      <c r="X436" s="279">
        <v>1261.8599999999999</v>
      </c>
      <c r="Y436" s="279">
        <v>1139.53</v>
      </c>
    </row>
    <row r="437" spans="1:25">
      <c r="A437" s="254">
        <v>4</v>
      </c>
      <c r="B437" s="279">
        <v>1118.42</v>
      </c>
      <c r="C437" s="279">
        <v>1055.9000000000001</v>
      </c>
      <c r="D437" s="279">
        <v>1033.56</v>
      </c>
      <c r="E437" s="279">
        <v>1028.33</v>
      </c>
      <c r="F437" s="279">
        <v>1041.3499999999999</v>
      </c>
      <c r="G437" s="279">
        <v>1094.1099999999999</v>
      </c>
      <c r="H437" s="279">
        <v>1152.4000000000001</v>
      </c>
      <c r="I437" s="279">
        <v>1218.8499999999999</v>
      </c>
      <c r="J437" s="279">
        <v>1377.7</v>
      </c>
      <c r="K437" s="279">
        <v>1459.5</v>
      </c>
      <c r="L437" s="279">
        <v>1495.22</v>
      </c>
      <c r="M437" s="279">
        <v>1521.89</v>
      </c>
      <c r="N437" s="279">
        <v>1530.76</v>
      </c>
      <c r="O437" s="279">
        <v>1545.79</v>
      </c>
      <c r="P437" s="279">
        <v>1537.73</v>
      </c>
      <c r="Q437" s="279">
        <v>1528.23</v>
      </c>
      <c r="R437" s="279">
        <v>1539.45</v>
      </c>
      <c r="S437" s="279">
        <v>1538.87</v>
      </c>
      <c r="T437" s="279">
        <v>1553.4</v>
      </c>
      <c r="U437" s="279">
        <v>1526.54</v>
      </c>
      <c r="V437" s="279">
        <v>1454.23</v>
      </c>
      <c r="W437" s="279">
        <v>1407.48</v>
      </c>
      <c r="X437" s="279">
        <v>1327.49</v>
      </c>
      <c r="Y437" s="279">
        <v>1153.46</v>
      </c>
    </row>
    <row r="438" spans="1:25">
      <c r="A438" s="254">
        <v>5</v>
      </c>
      <c r="B438" s="279">
        <v>1133.6199999999999</v>
      </c>
      <c r="C438" s="279">
        <v>1071.58</v>
      </c>
      <c r="D438" s="279">
        <v>1052.24</v>
      </c>
      <c r="E438" s="279">
        <v>1029.57</v>
      </c>
      <c r="F438" s="279">
        <v>1038.6300000000001</v>
      </c>
      <c r="G438" s="279">
        <v>1062.1600000000001</v>
      </c>
      <c r="H438" s="279">
        <v>1145.78</v>
      </c>
      <c r="I438" s="279">
        <v>1154.3599999999999</v>
      </c>
      <c r="J438" s="279">
        <v>1254.9100000000001</v>
      </c>
      <c r="K438" s="279">
        <v>1358.86</v>
      </c>
      <c r="L438" s="279">
        <v>1453.9</v>
      </c>
      <c r="M438" s="279">
        <v>1455.33</v>
      </c>
      <c r="N438" s="279">
        <v>1459.39</v>
      </c>
      <c r="O438" s="279">
        <v>1473.93</v>
      </c>
      <c r="P438" s="279">
        <v>1476.21</v>
      </c>
      <c r="Q438" s="279">
        <v>1469.94</v>
      </c>
      <c r="R438" s="279">
        <v>1480.42</v>
      </c>
      <c r="S438" s="279">
        <v>1490.63</v>
      </c>
      <c r="T438" s="279">
        <v>1515.93</v>
      </c>
      <c r="U438" s="279">
        <v>1496</v>
      </c>
      <c r="V438" s="279">
        <v>1482.85</v>
      </c>
      <c r="W438" s="279">
        <v>1479.92</v>
      </c>
      <c r="X438" s="279">
        <v>1341.54</v>
      </c>
      <c r="Y438" s="279">
        <v>1166.78</v>
      </c>
    </row>
    <row r="439" spans="1:25">
      <c r="A439" s="254">
        <v>6</v>
      </c>
      <c r="B439" s="279">
        <v>1145.58</v>
      </c>
      <c r="C439" s="279">
        <v>1086.5</v>
      </c>
      <c r="D439" s="279">
        <v>1033.52</v>
      </c>
      <c r="E439" s="279">
        <v>994.47</v>
      </c>
      <c r="F439" s="279">
        <v>1073.81</v>
      </c>
      <c r="G439" s="279">
        <v>1178.92</v>
      </c>
      <c r="H439" s="279">
        <v>1352.02</v>
      </c>
      <c r="I439" s="279">
        <v>1483.15</v>
      </c>
      <c r="J439" s="279">
        <v>1544.18</v>
      </c>
      <c r="K439" s="279">
        <v>1573.71</v>
      </c>
      <c r="L439" s="279">
        <v>1598.76</v>
      </c>
      <c r="M439" s="279">
        <v>1617.54</v>
      </c>
      <c r="N439" s="279">
        <v>1594.03</v>
      </c>
      <c r="O439" s="279">
        <v>1604.89</v>
      </c>
      <c r="P439" s="279">
        <v>1617.01</v>
      </c>
      <c r="Q439" s="279">
        <v>1616.7</v>
      </c>
      <c r="R439" s="279">
        <v>1608.97</v>
      </c>
      <c r="S439" s="279">
        <v>1617.07</v>
      </c>
      <c r="T439" s="279">
        <v>1599.72</v>
      </c>
      <c r="U439" s="279">
        <v>1586.62</v>
      </c>
      <c r="V439" s="279">
        <v>1533.7</v>
      </c>
      <c r="W439" s="279">
        <v>1492.24</v>
      </c>
      <c r="X439" s="279">
        <v>1281.2</v>
      </c>
      <c r="Y439" s="279">
        <v>1163.56</v>
      </c>
    </row>
    <row r="440" spans="1:25">
      <c r="A440" s="254">
        <v>7</v>
      </c>
      <c r="B440" s="279">
        <v>1101.93</v>
      </c>
      <c r="C440" s="279">
        <v>1011.48</v>
      </c>
      <c r="D440" s="279">
        <v>979.59</v>
      </c>
      <c r="E440" s="279">
        <v>961.76</v>
      </c>
      <c r="F440" s="279">
        <v>1019.41</v>
      </c>
      <c r="G440" s="279">
        <v>1126.9100000000001</v>
      </c>
      <c r="H440" s="279">
        <v>1317.71</v>
      </c>
      <c r="I440" s="279">
        <v>1433.15</v>
      </c>
      <c r="J440" s="279">
        <v>1514.41</v>
      </c>
      <c r="K440" s="279">
        <v>1526.39</v>
      </c>
      <c r="L440" s="279">
        <v>1542.36</v>
      </c>
      <c r="M440" s="279">
        <v>1562.17</v>
      </c>
      <c r="N440" s="279">
        <v>1546.02</v>
      </c>
      <c r="O440" s="279">
        <v>1550.78</v>
      </c>
      <c r="P440" s="279">
        <v>1542.06</v>
      </c>
      <c r="Q440" s="279">
        <v>1540.01</v>
      </c>
      <c r="R440" s="279">
        <v>1526.79</v>
      </c>
      <c r="S440" s="279">
        <v>1531.55</v>
      </c>
      <c r="T440" s="279">
        <v>1524.37</v>
      </c>
      <c r="U440" s="279">
        <v>1532.27</v>
      </c>
      <c r="V440" s="279">
        <v>1498.32</v>
      </c>
      <c r="W440" s="279">
        <v>1439.4</v>
      </c>
      <c r="X440" s="279">
        <v>1222.3499999999999</v>
      </c>
      <c r="Y440" s="279">
        <v>1127.2</v>
      </c>
    </row>
    <row r="441" spans="1:25">
      <c r="A441" s="254">
        <v>8</v>
      </c>
      <c r="B441" s="279">
        <v>1074.19</v>
      </c>
      <c r="C441" s="279">
        <v>993.88</v>
      </c>
      <c r="D441" s="279">
        <v>970.16</v>
      </c>
      <c r="E441" s="279">
        <v>965.96</v>
      </c>
      <c r="F441" s="279">
        <v>1024.47</v>
      </c>
      <c r="G441" s="279">
        <v>1154.8499999999999</v>
      </c>
      <c r="H441" s="279">
        <v>1360.63</v>
      </c>
      <c r="I441" s="279">
        <v>1526.12</v>
      </c>
      <c r="J441" s="279">
        <v>1662.9</v>
      </c>
      <c r="K441" s="279">
        <v>1695.45</v>
      </c>
      <c r="L441" s="279">
        <v>1713.35</v>
      </c>
      <c r="M441" s="279">
        <v>1745.4</v>
      </c>
      <c r="N441" s="279">
        <v>1735.09</v>
      </c>
      <c r="O441" s="279">
        <v>1751.86</v>
      </c>
      <c r="P441" s="279">
        <v>1729.95</v>
      </c>
      <c r="Q441" s="279">
        <v>1690.29</v>
      </c>
      <c r="R441" s="279">
        <v>1641.37</v>
      </c>
      <c r="S441" s="279">
        <v>1636.23</v>
      </c>
      <c r="T441" s="279">
        <v>1644.66</v>
      </c>
      <c r="U441" s="279">
        <v>1667.29</v>
      </c>
      <c r="V441" s="279">
        <v>1541.83</v>
      </c>
      <c r="W441" s="279">
        <v>1522.78</v>
      </c>
      <c r="X441" s="279">
        <v>1372.46</v>
      </c>
      <c r="Y441" s="279">
        <v>1199.04</v>
      </c>
    </row>
    <row r="442" spans="1:25">
      <c r="A442" s="254">
        <v>9</v>
      </c>
      <c r="B442" s="279">
        <v>1114.52</v>
      </c>
      <c r="C442" s="279">
        <v>1031.45</v>
      </c>
      <c r="D442" s="279">
        <v>972.98</v>
      </c>
      <c r="E442" s="279">
        <v>961.49</v>
      </c>
      <c r="F442" s="279">
        <v>1008.35</v>
      </c>
      <c r="G442" s="279">
        <v>1127.98</v>
      </c>
      <c r="H442" s="279">
        <v>1337.74</v>
      </c>
      <c r="I442" s="279">
        <v>1492.45</v>
      </c>
      <c r="J442" s="279">
        <v>1547.01</v>
      </c>
      <c r="K442" s="279">
        <v>1580.21</v>
      </c>
      <c r="L442" s="279">
        <v>1604.53</v>
      </c>
      <c r="M442" s="279">
        <v>1623.81</v>
      </c>
      <c r="N442" s="279">
        <v>1601.12</v>
      </c>
      <c r="O442" s="279">
        <v>1604.51</v>
      </c>
      <c r="P442" s="279">
        <v>1614.27</v>
      </c>
      <c r="Q442" s="279">
        <v>1614.99</v>
      </c>
      <c r="R442" s="279">
        <v>1583.91</v>
      </c>
      <c r="S442" s="279">
        <v>1592.12</v>
      </c>
      <c r="T442" s="279">
        <v>1577.98</v>
      </c>
      <c r="U442" s="279">
        <v>1572.22</v>
      </c>
      <c r="V442" s="279">
        <v>1533.76</v>
      </c>
      <c r="W442" s="279">
        <v>1487.35</v>
      </c>
      <c r="X442" s="279">
        <v>1304.73</v>
      </c>
      <c r="Y442" s="279">
        <v>1188.21</v>
      </c>
    </row>
    <row r="443" spans="1:25">
      <c r="A443" s="254">
        <v>10</v>
      </c>
      <c r="B443" s="279">
        <v>1065</v>
      </c>
      <c r="C443" s="279">
        <v>989.14</v>
      </c>
      <c r="D443" s="279">
        <v>969.07</v>
      </c>
      <c r="E443" s="279">
        <v>965.81</v>
      </c>
      <c r="F443" s="279">
        <v>1047.75</v>
      </c>
      <c r="G443" s="279">
        <v>1128.26</v>
      </c>
      <c r="H443" s="279">
        <v>1319.56</v>
      </c>
      <c r="I443" s="279">
        <v>1411.73</v>
      </c>
      <c r="J443" s="279">
        <v>1514.79</v>
      </c>
      <c r="K443" s="279">
        <v>1545.32</v>
      </c>
      <c r="L443" s="279">
        <v>1567.64</v>
      </c>
      <c r="M443" s="279">
        <v>1594.31</v>
      </c>
      <c r="N443" s="279">
        <v>1580.67</v>
      </c>
      <c r="O443" s="279">
        <v>1574.14</v>
      </c>
      <c r="P443" s="279">
        <v>1560.76</v>
      </c>
      <c r="Q443" s="279">
        <v>1546.98</v>
      </c>
      <c r="R443" s="279">
        <v>1522.55</v>
      </c>
      <c r="S443" s="279">
        <v>1509.59</v>
      </c>
      <c r="T443" s="279">
        <v>1506.39</v>
      </c>
      <c r="U443" s="279">
        <v>1529.65</v>
      </c>
      <c r="V443" s="279">
        <v>1489.23</v>
      </c>
      <c r="W443" s="279">
        <v>1442.33</v>
      </c>
      <c r="X443" s="279">
        <v>1292.44</v>
      </c>
      <c r="Y443" s="279">
        <v>1144.24</v>
      </c>
    </row>
    <row r="444" spans="1:25">
      <c r="A444" s="254">
        <v>11</v>
      </c>
      <c r="B444" s="279">
        <v>1119.27</v>
      </c>
      <c r="C444" s="279">
        <v>1058.51</v>
      </c>
      <c r="D444" s="279">
        <v>981.28</v>
      </c>
      <c r="E444" s="279">
        <v>975.03</v>
      </c>
      <c r="F444" s="279">
        <v>990.75</v>
      </c>
      <c r="G444" s="279">
        <v>1067.77</v>
      </c>
      <c r="H444" s="279">
        <v>1167.53</v>
      </c>
      <c r="I444" s="279">
        <v>1249.68</v>
      </c>
      <c r="J444" s="279">
        <v>1432.68</v>
      </c>
      <c r="K444" s="279">
        <v>1493.85</v>
      </c>
      <c r="L444" s="279">
        <v>1530.28</v>
      </c>
      <c r="M444" s="279">
        <v>1532.2</v>
      </c>
      <c r="N444" s="279">
        <v>1537.54</v>
      </c>
      <c r="O444" s="279">
        <v>1564.75</v>
      </c>
      <c r="P444" s="279">
        <v>1567.68</v>
      </c>
      <c r="Q444" s="279">
        <v>1547.5</v>
      </c>
      <c r="R444" s="279">
        <v>1562.64</v>
      </c>
      <c r="S444" s="279">
        <v>1568.95</v>
      </c>
      <c r="T444" s="279">
        <v>1558.05</v>
      </c>
      <c r="U444" s="279">
        <v>1537.42</v>
      </c>
      <c r="V444" s="279">
        <v>1518.67</v>
      </c>
      <c r="W444" s="279">
        <v>1467.12</v>
      </c>
      <c r="X444" s="279">
        <v>1265.21</v>
      </c>
      <c r="Y444" s="279">
        <v>1149.1600000000001</v>
      </c>
    </row>
    <row r="445" spans="1:25">
      <c r="A445" s="254">
        <v>12</v>
      </c>
      <c r="B445" s="279">
        <v>1118.83</v>
      </c>
      <c r="C445" s="279">
        <v>1028.07</v>
      </c>
      <c r="D445" s="279">
        <v>993.15</v>
      </c>
      <c r="E445" s="279">
        <v>971.73</v>
      </c>
      <c r="F445" s="279">
        <v>971.1</v>
      </c>
      <c r="G445" s="279">
        <v>1030.99</v>
      </c>
      <c r="H445" s="279">
        <v>1103.51</v>
      </c>
      <c r="I445" s="279">
        <v>1102.28</v>
      </c>
      <c r="J445" s="279">
        <v>1219.5899999999999</v>
      </c>
      <c r="K445" s="279">
        <v>1373.92</v>
      </c>
      <c r="L445" s="279">
        <v>1474.44</v>
      </c>
      <c r="M445" s="279">
        <v>1475.89</v>
      </c>
      <c r="N445" s="279">
        <v>1477.8</v>
      </c>
      <c r="O445" s="279">
        <v>1483.58</v>
      </c>
      <c r="P445" s="279">
        <v>1485.88</v>
      </c>
      <c r="Q445" s="279">
        <v>1479.01</v>
      </c>
      <c r="R445" s="279">
        <v>1497.86</v>
      </c>
      <c r="S445" s="279">
        <v>1518.08</v>
      </c>
      <c r="T445" s="279">
        <v>1523.27</v>
      </c>
      <c r="U445" s="279">
        <v>1514</v>
      </c>
      <c r="V445" s="279">
        <v>1497.79</v>
      </c>
      <c r="W445" s="279">
        <v>1448.74</v>
      </c>
      <c r="X445" s="279">
        <v>1243.08</v>
      </c>
      <c r="Y445" s="279">
        <v>1118.1199999999999</v>
      </c>
    </row>
    <row r="446" spans="1:25">
      <c r="A446" s="254">
        <v>13</v>
      </c>
      <c r="B446" s="279">
        <v>1201.8499999999999</v>
      </c>
      <c r="C446" s="279">
        <v>1085.06</v>
      </c>
      <c r="D446" s="279">
        <v>1047.55</v>
      </c>
      <c r="E446" s="279">
        <v>1029.33</v>
      </c>
      <c r="F446" s="279">
        <v>1095.3499999999999</v>
      </c>
      <c r="G446" s="279">
        <v>1209.73</v>
      </c>
      <c r="H446" s="279">
        <v>1419.7</v>
      </c>
      <c r="I446" s="279">
        <v>1540.55</v>
      </c>
      <c r="J446" s="279">
        <v>1648.86</v>
      </c>
      <c r="K446" s="279">
        <v>1654.6</v>
      </c>
      <c r="L446" s="279">
        <v>1670.5</v>
      </c>
      <c r="M446" s="279">
        <v>1697.61</v>
      </c>
      <c r="N446" s="279">
        <v>1675.96</v>
      </c>
      <c r="O446" s="279">
        <v>1675.05</v>
      </c>
      <c r="P446" s="279">
        <v>1685.15</v>
      </c>
      <c r="Q446" s="279">
        <v>1654.67</v>
      </c>
      <c r="R446" s="279">
        <v>1671.03</v>
      </c>
      <c r="S446" s="279">
        <v>1860.82</v>
      </c>
      <c r="T446" s="279">
        <v>1725.41</v>
      </c>
      <c r="U446" s="279">
        <v>1684.98</v>
      </c>
      <c r="V446" s="279">
        <v>1622.43</v>
      </c>
      <c r="W446" s="279">
        <v>1543.08</v>
      </c>
      <c r="X446" s="279">
        <v>1410.98</v>
      </c>
      <c r="Y446" s="279">
        <v>1319.34</v>
      </c>
    </row>
    <row r="447" spans="1:25">
      <c r="A447" s="254">
        <v>14</v>
      </c>
      <c r="B447" s="279">
        <v>1096.04</v>
      </c>
      <c r="C447" s="279">
        <v>1024.26</v>
      </c>
      <c r="D447" s="279">
        <v>991.36</v>
      </c>
      <c r="E447" s="279">
        <v>961.93</v>
      </c>
      <c r="F447" s="279">
        <v>1036.5899999999999</v>
      </c>
      <c r="G447" s="279">
        <v>1138.32</v>
      </c>
      <c r="H447" s="279">
        <v>1369.86</v>
      </c>
      <c r="I447" s="279">
        <v>1459.6</v>
      </c>
      <c r="J447" s="279">
        <v>1809.81</v>
      </c>
      <c r="K447" s="279">
        <v>2177.77</v>
      </c>
      <c r="L447" s="279">
        <v>2150.2199999999998</v>
      </c>
      <c r="M447" s="279">
        <v>2291.4499999999998</v>
      </c>
      <c r="N447" s="279">
        <v>2155.62</v>
      </c>
      <c r="O447" s="279">
        <v>2155.7800000000002</v>
      </c>
      <c r="P447" s="279">
        <v>2285.36</v>
      </c>
      <c r="Q447" s="279">
        <v>2281.11</v>
      </c>
      <c r="R447" s="279">
        <v>2197.7800000000002</v>
      </c>
      <c r="S447" s="279">
        <v>2184.6999999999998</v>
      </c>
      <c r="T447" s="279">
        <v>2193.02</v>
      </c>
      <c r="U447" s="279">
        <v>2300.84</v>
      </c>
      <c r="V447" s="279">
        <v>1909.09</v>
      </c>
      <c r="W447" s="279">
        <v>1589.4</v>
      </c>
      <c r="X447" s="279">
        <v>1386.08</v>
      </c>
      <c r="Y447" s="279">
        <v>1275.1099999999999</v>
      </c>
    </row>
    <row r="448" spans="1:25">
      <c r="A448" s="254">
        <v>15</v>
      </c>
      <c r="B448" s="279">
        <v>1174.2</v>
      </c>
      <c r="C448" s="279">
        <v>1089.9100000000001</v>
      </c>
      <c r="D448" s="279">
        <v>1042.1300000000001</v>
      </c>
      <c r="E448" s="279">
        <v>1012.68</v>
      </c>
      <c r="F448" s="279">
        <v>1083.6199999999999</v>
      </c>
      <c r="G448" s="279">
        <v>1179.25</v>
      </c>
      <c r="H448" s="279">
        <v>1369.59</v>
      </c>
      <c r="I448" s="279">
        <v>1530.67</v>
      </c>
      <c r="J448" s="279">
        <v>1669.3</v>
      </c>
      <c r="K448" s="279">
        <v>1712.12</v>
      </c>
      <c r="L448" s="279">
        <v>1743.5</v>
      </c>
      <c r="M448" s="279">
        <v>1759.84</v>
      </c>
      <c r="N448" s="279">
        <v>1736.95</v>
      </c>
      <c r="O448" s="279">
        <v>1762.79</v>
      </c>
      <c r="P448" s="279">
        <v>1729.8</v>
      </c>
      <c r="Q448" s="279">
        <v>1715.98</v>
      </c>
      <c r="R448" s="279">
        <v>1704.09</v>
      </c>
      <c r="S448" s="279">
        <v>1690.47</v>
      </c>
      <c r="T448" s="279">
        <v>1689.84</v>
      </c>
      <c r="U448" s="279">
        <v>1715.22</v>
      </c>
      <c r="V448" s="279">
        <v>1610.09</v>
      </c>
      <c r="W448" s="279">
        <v>1558.77</v>
      </c>
      <c r="X448" s="279">
        <v>1373.98</v>
      </c>
      <c r="Y448" s="279">
        <v>1220.69</v>
      </c>
    </row>
    <row r="449" spans="1:25">
      <c r="A449" s="254">
        <v>16</v>
      </c>
      <c r="B449" s="279">
        <v>1141.75</v>
      </c>
      <c r="C449" s="279">
        <v>1091.8699999999999</v>
      </c>
      <c r="D449" s="279">
        <v>1074.3</v>
      </c>
      <c r="E449" s="279">
        <v>1077.53</v>
      </c>
      <c r="F449" s="279">
        <v>1107.42</v>
      </c>
      <c r="G449" s="279">
        <v>1164.02</v>
      </c>
      <c r="H449" s="279">
        <v>1353.99</v>
      </c>
      <c r="I449" s="279">
        <v>1485.57</v>
      </c>
      <c r="J449" s="279">
        <v>1602.78</v>
      </c>
      <c r="K449" s="279">
        <v>1620.61</v>
      </c>
      <c r="L449" s="279">
        <v>1643.83</v>
      </c>
      <c r="M449" s="279">
        <v>1656.97</v>
      </c>
      <c r="N449" s="279">
        <v>1633.56</v>
      </c>
      <c r="O449" s="279">
        <v>1649.9</v>
      </c>
      <c r="P449" s="279">
        <v>1641.96</v>
      </c>
      <c r="Q449" s="279">
        <v>1632</v>
      </c>
      <c r="R449" s="279">
        <v>1624.62</v>
      </c>
      <c r="S449" s="279">
        <v>1625.27</v>
      </c>
      <c r="T449" s="279">
        <v>1624.78</v>
      </c>
      <c r="U449" s="279">
        <v>1636.99</v>
      </c>
      <c r="V449" s="279">
        <v>1587.43</v>
      </c>
      <c r="W449" s="279">
        <v>1498.2</v>
      </c>
      <c r="X449" s="279">
        <v>1353.8</v>
      </c>
      <c r="Y449" s="279">
        <v>1172.6600000000001</v>
      </c>
    </row>
    <row r="450" spans="1:25">
      <c r="A450" s="254">
        <v>17</v>
      </c>
      <c r="B450" s="279">
        <v>1147.73</v>
      </c>
      <c r="C450" s="279">
        <v>1087.42</v>
      </c>
      <c r="D450" s="279">
        <v>1076.77</v>
      </c>
      <c r="E450" s="279">
        <v>1074.4000000000001</v>
      </c>
      <c r="F450" s="279">
        <v>1106.5899999999999</v>
      </c>
      <c r="G450" s="279">
        <v>1168.1400000000001</v>
      </c>
      <c r="H450" s="279">
        <v>1388.34</v>
      </c>
      <c r="I450" s="279">
        <v>1550.69</v>
      </c>
      <c r="J450" s="279">
        <v>1678.17</v>
      </c>
      <c r="K450" s="279">
        <v>1693.44</v>
      </c>
      <c r="L450" s="279">
        <v>1721.61</v>
      </c>
      <c r="M450" s="279">
        <v>1738.81</v>
      </c>
      <c r="N450" s="279">
        <v>1703.62</v>
      </c>
      <c r="O450" s="279">
        <v>1737.91</v>
      </c>
      <c r="P450" s="279">
        <v>1734.73</v>
      </c>
      <c r="Q450" s="279">
        <v>1707.78</v>
      </c>
      <c r="R450" s="279">
        <v>1708.82</v>
      </c>
      <c r="S450" s="279">
        <v>1705.4</v>
      </c>
      <c r="T450" s="279">
        <v>1723.37</v>
      </c>
      <c r="U450" s="279">
        <v>1721.04</v>
      </c>
      <c r="V450" s="279">
        <v>1703.73</v>
      </c>
      <c r="W450" s="279">
        <v>1638.58</v>
      </c>
      <c r="X450" s="279">
        <v>1503.07</v>
      </c>
      <c r="Y450" s="279">
        <v>1244.78</v>
      </c>
    </row>
    <row r="451" spans="1:25">
      <c r="A451" s="254">
        <v>18</v>
      </c>
      <c r="B451" s="279">
        <v>1220.6600000000001</v>
      </c>
      <c r="C451" s="279">
        <v>1183.75</v>
      </c>
      <c r="D451" s="279">
        <v>1154.48</v>
      </c>
      <c r="E451" s="279">
        <v>1129.22</v>
      </c>
      <c r="F451" s="279">
        <v>1145.92</v>
      </c>
      <c r="G451" s="279">
        <v>1188</v>
      </c>
      <c r="H451" s="279">
        <v>1284.71</v>
      </c>
      <c r="I451" s="279">
        <v>1394.24</v>
      </c>
      <c r="J451" s="279">
        <v>1532.97</v>
      </c>
      <c r="K451" s="279">
        <v>1611.92</v>
      </c>
      <c r="L451" s="279">
        <v>1676.79</v>
      </c>
      <c r="M451" s="279">
        <v>1674.26</v>
      </c>
      <c r="N451" s="279">
        <v>1673.18</v>
      </c>
      <c r="O451" s="279">
        <v>1669.77</v>
      </c>
      <c r="P451" s="279">
        <v>1678.75</v>
      </c>
      <c r="Q451" s="279">
        <v>1655.1</v>
      </c>
      <c r="R451" s="279">
        <v>1663.81</v>
      </c>
      <c r="S451" s="279">
        <v>1664.14</v>
      </c>
      <c r="T451" s="279">
        <v>1668.94</v>
      </c>
      <c r="U451" s="279">
        <v>1652.78</v>
      </c>
      <c r="V451" s="279">
        <v>1636.66</v>
      </c>
      <c r="W451" s="279">
        <v>1537.82</v>
      </c>
      <c r="X451" s="279">
        <v>1450.81</v>
      </c>
      <c r="Y451" s="279">
        <v>1220.17</v>
      </c>
    </row>
    <row r="452" spans="1:25">
      <c r="A452" s="254">
        <v>19</v>
      </c>
      <c r="B452" s="279">
        <v>1242.76</v>
      </c>
      <c r="C452" s="279">
        <v>1188.57</v>
      </c>
      <c r="D452" s="279">
        <v>1151.6600000000001</v>
      </c>
      <c r="E452" s="279">
        <v>1139.1600000000001</v>
      </c>
      <c r="F452" s="279">
        <v>1143.77</v>
      </c>
      <c r="G452" s="279">
        <v>1166.54</v>
      </c>
      <c r="H452" s="279">
        <v>1201.26</v>
      </c>
      <c r="I452" s="279">
        <v>1237.6199999999999</v>
      </c>
      <c r="J452" s="279">
        <v>1422.15</v>
      </c>
      <c r="K452" s="279">
        <v>1496.74</v>
      </c>
      <c r="L452" s="279">
        <v>1546.61</v>
      </c>
      <c r="M452" s="279">
        <v>1548.53</v>
      </c>
      <c r="N452" s="279">
        <v>1545.83</v>
      </c>
      <c r="O452" s="279">
        <v>1556.15</v>
      </c>
      <c r="P452" s="279">
        <v>1556.86</v>
      </c>
      <c r="Q452" s="279">
        <v>1545.81</v>
      </c>
      <c r="R452" s="279">
        <v>1539.33</v>
      </c>
      <c r="S452" s="279">
        <v>1552.52</v>
      </c>
      <c r="T452" s="279">
        <v>1539.69</v>
      </c>
      <c r="U452" s="279">
        <v>1544.52</v>
      </c>
      <c r="V452" s="279">
        <v>1525.59</v>
      </c>
      <c r="W452" s="279">
        <v>1470.18</v>
      </c>
      <c r="X452" s="279">
        <v>1292.21</v>
      </c>
      <c r="Y452" s="279">
        <v>1173.05</v>
      </c>
    </row>
    <row r="453" spans="1:25">
      <c r="A453" s="254">
        <v>20</v>
      </c>
      <c r="B453" s="279">
        <v>1132.45</v>
      </c>
      <c r="C453" s="279">
        <v>1080.19</v>
      </c>
      <c r="D453" s="279">
        <v>1032.77</v>
      </c>
      <c r="E453" s="279">
        <v>1012.07</v>
      </c>
      <c r="F453" s="279">
        <v>1060.78</v>
      </c>
      <c r="G453" s="279">
        <v>1141.6300000000001</v>
      </c>
      <c r="H453" s="279">
        <v>1313.95</v>
      </c>
      <c r="I453" s="279">
        <v>1478.58</v>
      </c>
      <c r="J453" s="279">
        <v>1601.11</v>
      </c>
      <c r="K453" s="279">
        <v>1629.79</v>
      </c>
      <c r="L453" s="279">
        <v>1610.08</v>
      </c>
      <c r="M453" s="279">
        <v>1655.94</v>
      </c>
      <c r="N453" s="279">
        <v>1628.54</v>
      </c>
      <c r="O453" s="279">
        <v>1644.24</v>
      </c>
      <c r="P453" s="279">
        <v>1642.98</v>
      </c>
      <c r="Q453" s="279">
        <v>1571.08</v>
      </c>
      <c r="R453" s="279">
        <v>1559.31</v>
      </c>
      <c r="S453" s="279">
        <v>1500.83</v>
      </c>
      <c r="T453" s="279">
        <v>1520.84</v>
      </c>
      <c r="U453" s="279">
        <v>1588.52</v>
      </c>
      <c r="V453" s="279">
        <v>1410.38</v>
      </c>
      <c r="W453" s="279">
        <v>1457.66</v>
      </c>
      <c r="X453" s="279">
        <v>1320.48</v>
      </c>
      <c r="Y453" s="279">
        <v>1170.49</v>
      </c>
    </row>
    <row r="454" spans="1:25">
      <c r="A454" s="254">
        <v>21</v>
      </c>
      <c r="B454" s="279">
        <v>1119.18</v>
      </c>
      <c r="C454" s="279">
        <v>1036.74</v>
      </c>
      <c r="D454" s="279">
        <v>973.7</v>
      </c>
      <c r="E454" s="279">
        <v>950.66</v>
      </c>
      <c r="F454" s="279">
        <v>992.14</v>
      </c>
      <c r="G454" s="279">
        <v>1129.5999999999999</v>
      </c>
      <c r="H454" s="279">
        <v>1303.1400000000001</v>
      </c>
      <c r="I454" s="279">
        <v>1440.15</v>
      </c>
      <c r="J454" s="279">
        <v>1568.71</v>
      </c>
      <c r="K454" s="279">
        <v>1583.42</v>
      </c>
      <c r="L454" s="279">
        <v>1602.93</v>
      </c>
      <c r="M454" s="279">
        <v>1609.86</v>
      </c>
      <c r="N454" s="279">
        <v>1592.54</v>
      </c>
      <c r="O454" s="279">
        <v>1597.42</v>
      </c>
      <c r="P454" s="279">
        <v>1597.23</v>
      </c>
      <c r="Q454" s="279">
        <v>1587.09</v>
      </c>
      <c r="R454" s="279">
        <v>1573.21</v>
      </c>
      <c r="S454" s="279">
        <v>1564.69</v>
      </c>
      <c r="T454" s="279">
        <v>1577.86</v>
      </c>
      <c r="U454" s="279">
        <v>1611.49</v>
      </c>
      <c r="V454" s="279">
        <v>1537.97</v>
      </c>
      <c r="W454" s="279">
        <v>1491.07</v>
      </c>
      <c r="X454" s="279">
        <v>1331.52</v>
      </c>
      <c r="Y454" s="279">
        <v>1157.55</v>
      </c>
    </row>
    <row r="455" spans="1:25">
      <c r="A455" s="254">
        <v>22</v>
      </c>
      <c r="B455" s="279">
        <v>1054.8599999999999</v>
      </c>
      <c r="C455" s="279">
        <v>967.89</v>
      </c>
      <c r="D455" s="279">
        <v>954.49</v>
      </c>
      <c r="E455" s="279">
        <v>932.63</v>
      </c>
      <c r="F455" s="279">
        <v>950.2</v>
      </c>
      <c r="G455" s="279">
        <v>1087.43</v>
      </c>
      <c r="H455" s="279">
        <v>1306.3699999999999</v>
      </c>
      <c r="I455" s="279">
        <v>1416.2</v>
      </c>
      <c r="J455" s="279">
        <v>1538.82</v>
      </c>
      <c r="K455" s="279">
        <v>1566.42</v>
      </c>
      <c r="L455" s="279">
        <v>1570.23</v>
      </c>
      <c r="M455" s="279">
        <v>1590.69</v>
      </c>
      <c r="N455" s="279">
        <v>1575.9</v>
      </c>
      <c r="O455" s="279">
        <v>1587.37</v>
      </c>
      <c r="P455" s="279">
        <v>1585.78</v>
      </c>
      <c r="Q455" s="279">
        <v>1559.06</v>
      </c>
      <c r="R455" s="279">
        <v>1570.69</v>
      </c>
      <c r="S455" s="279">
        <v>1553.54</v>
      </c>
      <c r="T455" s="279">
        <v>1561.15</v>
      </c>
      <c r="U455" s="279">
        <v>1589.52</v>
      </c>
      <c r="V455" s="279">
        <v>1541.93</v>
      </c>
      <c r="W455" s="279">
        <v>1474.92</v>
      </c>
      <c r="X455" s="279">
        <v>1297.5899999999999</v>
      </c>
      <c r="Y455" s="279">
        <v>1125.3699999999999</v>
      </c>
    </row>
    <row r="456" spans="1:25">
      <c r="A456" s="254">
        <v>23</v>
      </c>
      <c r="B456" s="279">
        <v>1020.76</v>
      </c>
      <c r="C456" s="279">
        <v>938.73</v>
      </c>
      <c r="D456" s="279">
        <v>909.71</v>
      </c>
      <c r="E456" s="279">
        <v>899.9</v>
      </c>
      <c r="F456" s="279">
        <v>944.6</v>
      </c>
      <c r="G456" s="279">
        <v>1096.51</v>
      </c>
      <c r="H456" s="279">
        <v>1331</v>
      </c>
      <c r="I456" s="279">
        <v>1514.28</v>
      </c>
      <c r="J456" s="279">
        <v>1675.83</v>
      </c>
      <c r="K456" s="279">
        <v>1661.96</v>
      </c>
      <c r="L456" s="279">
        <v>1686.15</v>
      </c>
      <c r="M456" s="279">
        <v>1730.19</v>
      </c>
      <c r="N456" s="279">
        <v>1682.37</v>
      </c>
      <c r="O456" s="279">
        <v>1704.32</v>
      </c>
      <c r="P456" s="279">
        <v>1709.13</v>
      </c>
      <c r="Q456" s="279">
        <v>1647.11</v>
      </c>
      <c r="R456" s="279">
        <v>1670.54</v>
      </c>
      <c r="S456" s="279">
        <v>1634.61</v>
      </c>
      <c r="T456" s="279">
        <v>1672.88</v>
      </c>
      <c r="U456" s="279">
        <v>1695.6</v>
      </c>
      <c r="V456" s="279">
        <v>1578.59</v>
      </c>
      <c r="W456" s="279">
        <v>1473.27</v>
      </c>
      <c r="X456" s="279">
        <v>1352.82</v>
      </c>
      <c r="Y456" s="279">
        <v>1149.3399999999999</v>
      </c>
    </row>
    <row r="457" spans="1:25">
      <c r="A457" s="254">
        <v>24</v>
      </c>
      <c r="B457" s="279">
        <v>1072.8900000000001</v>
      </c>
      <c r="C457" s="279">
        <v>1021.4</v>
      </c>
      <c r="D457" s="279">
        <v>1020</v>
      </c>
      <c r="E457" s="279">
        <v>1026.52</v>
      </c>
      <c r="F457" s="279">
        <v>1072.08</v>
      </c>
      <c r="G457" s="279">
        <v>1174.55</v>
      </c>
      <c r="H457" s="279">
        <v>1365.3</v>
      </c>
      <c r="I457" s="279">
        <v>1546</v>
      </c>
      <c r="J457" s="279">
        <v>1680.3</v>
      </c>
      <c r="K457" s="279">
        <v>1714.4</v>
      </c>
      <c r="L457" s="279">
        <v>1732.74</v>
      </c>
      <c r="M457" s="279">
        <v>1747.22</v>
      </c>
      <c r="N457" s="279">
        <v>1721.49</v>
      </c>
      <c r="O457" s="279">
        <v>1744.73</v>
      </c>
      <c r="P457" s="279">
        <v>1721.94</v>
      </c>
      <c r="Q457" s="279">
        <v>1705.75</v>
      </c>
      <c r="R457" s="279">
        <v>1724.32</v>
      </c>
      <c r="S457" s="279">
        <v>1715.92</v>
      </c>
      <c r="T457" s="279">
        <v>1729.05</v>
      </c>
      <c r="U457" s="279">
        <v>1726.53</v>
      </c>
      <c r="V457" s="279">
        <v>1655.91</v>
      </c>
      <c r="W457" s="279">
        <v>1610.86</v>
      </c>
      <c r="X457" s="279">
        <v>1506.75</v>
      </c>
      <c r="Y457" s="279">
        <v>1271.81</v>
      </c>
    </row>
    <row r="458" spans="1:25">
      <c r="A458" s="254">
        <v>25</v>
      </c>
      <c r="B458" s="279">
        <v>1246.03</v>
      </c>
      <c r="C458" s="279">
        <v>1170.6500000000001</v>
      </c>
      <c r="D458" s="279">
        <v>1154.3900000000001</v>
      </c>
      <c r="E458" s="279">
        <v>1145.6199999999999</v>
      </c>
      <c r="F458" s="279">
        <v>1146.69</v>
      </c>
      <c r="G458" s="279">
        <v>1173.6199999999999</v>
      </c>
      <c r="H458" s="279">
        <v>1317.65</v>
      </c>
      <c r="I458" s="279">
        <v>1386.82</v>
      </c>
      <c r="J458" s="279">
        <v>1565.11</v>
      </c>
      <c r="K458" s="279">
        <v>1685.28</v>
      </c>
      <c r="L458" s="279">
        <v>1751.89</v>
      </c>
      <c r="M458" s="279">
        <v>1769.18</v>
      </c>
      <c r="N458" s="279">
        <v>1753.8</v>
      </c>
      <c r="O458" s="279">
        <v>1752.63</v>
      </c>
      <c r="P458" s="279">
        <v>1760.38</v>
      </c>
      <c r="Q458" s="279">
        <v>1770.42</v>
      </c>
      <c r="R458" s="279">
        <v>1768.92</v>
      </c>
      <c r="S458" s="279">
        <v>1772.38</v>
      </c>
      <c r="T458" s="279">
        <v>1774.05</v>
      </c>
      <c r="U458" s="279">
        <v>1723.86</v>
      </c>
      <c r="V458" s="279">
        <v>1673.57</v>
      </c>
      <c r="W458" s="279">
        <v>1586.9</v>
      </c>
      <c r="X458" s="279">
        <v>1446.68</v>
      </c>
      <c r="Y458" s="279">
        <v>1265.74</v>
      </c>
    </row>
    <row r="459" spans="1:25">
      <c r="A459" s="254">
        <v>26</v>
      </c>
      <c r="B459" s="279">
        <v>1232.4100000000001</v>
      </c>
      <c r="C459" s="279">
        <v>1178.75</v>
      </c>
      <c r="D459" s="279">
        <v>1125.8499999999999</v>
      </c>
      <c r="E459" s="279">
        <v>1100.73</v>
      </c>
      <c r="F459" s="279">
        <v>1108.29</v>
      </c>
      <c r="G459" s="279">
        <v>1151.57</v>
      </c>
      <c r="H459" s="279">
        <v>1183.8699999999999</v>
      </c>
      <c r="I459" s="279">
        <v>1212.5</v>
      </c>
      <c r="J459" s="279">
        <v>1420.04</v>
      </c>
      <c r="K459" s="279">
        <v>1561.07</v>
      </c>
      <c r="L459" s="279">
        <v>1612.77</v>
      </c>
      <c r="M459" s="279">
        <v>1616.18</v>
      </c>
      <c r="N459" s="279">
        <v>1623.73</v>
      </c>
      <c r="O459" s="279">
        <v>1630.34</v>
      </c>
      <c r="P459" s="279">
        <v>1643.46</v>
      </c>
      <c r="Q459" s="279">
        <v>1633.34</v>
      </c>
      <c r="R459" s="279">
        <v>1648.02</v>
      </c>
      <c r="S459" s="279">
        <v>1655.9</v>
      </c>
      <c r="T459" s="279">
        <v>1657.16</v>
      </c>
      <c r="U459" s="279">
        <v>1645.19</v>
      </c>
      <c r="V459" s="279">
        <v>1621.12</v>
      </c>
      <c r="W459" s="279">
        <v>1602.2</v>
      </c>
      <c r="X459" s="279">
        <v>1428.65</v>
      </c>
      <c r="Y459" s="279">
        <v>1262.2</v>
      </c>
    </row>
    <row r="460" spans="1:25">
      <c r="A460" s="254">
        <v>27</v>
      </c>
      <c r="B460" s="279">
        <v>1204.4000000000001</v>
      </c>
      <c r="C460" s="279">
        <v>1113.96</v>
      </c>
      <c r="D460" s="279">
        <v>1081.04</v>
      </c>
      <c r="E460" s="279">
        <v>1067.7</v>
      </c>
      <c r="F460" s="279">
        <v>1114.27</v>
      </c>
      <c r="G460" s="279">
        <v>1197.31</v>
      </c>
      <c r="H460" s="279">
        <v>1429.05</v>
      </c>
      <c r="I460" s="279">
        <v>1583.46</v>
      </c>
      <c r="J460" s="279">
        <v>1741.32</v>
      </c>
      <c r="K460" s="279">
        <v>1799.52</v>
      </c>
      <c r="L460" s="279">
        <v>1818.26</v>
      </c>
      <c r="M460" s="279">
        <v>1839.2</v>
      </c>
      <c r="N460" s="279">
        <v>1823.69</v>
      </c>
      <c r="O460" s="279">
        <v>1854.3</v>
      </c>
      <c r="P460" s="279">
        <v>1869.2</v>
      </c>
      <c r="Q460" s="279">
        <v>1864.56</v>
      </c>
      <c r="R460" s="279">
        <v>1866.45</v>
      </c>
      <c r="S460" s="279">
        <v>1812.84</v>
      </c>
      <c r="T460" s="279">
        <v>1802.07</v>
      </c>
      <c r="U460" s="279">
        <v>1782.52</v>
      </c>
      <c r="V460" s="279">
        <v>1672.32</v>
      </c>
      <c r="W460" s="279">
        <v>1636.61</v>
      </c>
      <c r="X460" s="279">
        <v>1493.29</v>
      </c>
      <c r="Y460" s="279">
        <v>1257.3699999999999</v>
      </c>
    </row>
    <row r="461" spans="1:25">
      <c r="A461" s="254">
        <v>28</v>
      </c>
      <c r="B461" s="279">
        <v>1194.02</v>
      </c>
      <c r="C461" s="279">
        <v>1143.5899999999999</v>
      </c>
      <c r="D461" s="279">
        <v>1091.8900000000001</v>
      </c>
      <c r="E461" s="279">
        <v>1074.4000000000001</v>
      </c>
      <c r="F461" s="279">
        <v>1135.3599999999999</v>
      </c>
      <c r="G461" s="279">
        <v>1201.48</v>
      </c>
      <c r="H461" s="279">
        <v>1366.5</v>
      </c>
      <c r="I461" s="279">
        <v>1587.11</v>
      </c>
      <c r="J461" s="279">
        <v>1784.83</v>
      </c>
      <c r="K461" s="279">
        <v>1817.12</v>
      </c>
      <c r="L461" s="279">
        <v>1825.28</v>
      </c>
      <c r="M461" s="279">
        <v>1821.96</v>
      </c>
      <c r="N461" s="279">
        <v>1803.31</v>
      </c>
      <c r="O461" s="279">
        <v>1817.44</v>
      </c>
      <c r="P461" s="279">
        <v>1804.65</v>
      </c>
      <c r="Q461" s="279">
        <v>1802.72</v>
      </c>
      <c r="R461" s="279">
        <v>1801.77</v>
      </c>
      <c r="S461" s="279">
        <v>1802.92</v>
      </c>
      <c r="T461" s="279">
        <v>1798.94</v>
      </c>
      <c r="U461" s="279">
        <v>1796.24</v>
      </c>
      <c r="V461" s="279">
        <v>1704.95</v>
      </c>
      <c r="W461" s="279">
        <v>1613.63</v>
      </c>
      <c r="X461" s="279">
        <v>1379.16</v>
      </c>
      <c r="Y461" s="279">
        <v>1237.8699999999999</v>
      </c>
    </row>
    <row r="462" spans="1:25">
      <c r="A462" s="254">
        <v>29</v>
      </c>
      <c r="B462" s="279">
        <v>1209</v>
      </c>
      <c r="C462" s="279">
        <v>1148.0999999999999</v>
      </c>
      <c r="D462" s="279">
        <v>1117.69</v>
      </c>
      <c r="E462" s="279">
        <v>1112.58</v>
      </c>
      <c r="F462" s="279">
        <v>1134.74</v>
      </c>
      <c r="G462" s="279">
        <v>1233.8</v>
      </c>
      <c r="H462" s="279">
        <v>1471.88</v>
      </c>
      <c r="I462" s="279">
        <v>1638.15</v>
      </c>
      <c r="J462" s="279">
        <v>1852.18</v>
      </c>
      <c r="K462" s="279">
        <v>1875.84</v>
      </c>
      <c r="L462" s="279">
        <v>1882.48</v>
      </c>
      <c r="M462" s="279">
        <v>1882.74</v>
      </c>
      <c r="N462" s="279">
        <v>1887.38</v>
      </c>
      <c r="O462" s="279">
        <v>1892.52</v>
      </c>
      <c r="P462" s="279">
        <v>1888.41</v>
      </c>
      <c r="Q462" s="279">
        <v>1877.95</v>
      </c>
      <c r="R462" s="279">
        <v>1879.26</v>
      </c>
      <c r="S462" s="279">
        <v>1840.9</v>
      </c>
      <c r="T462" s="279">
        <v>1860.2</v>
      </c>
      <c r="U462" s="279">
        <v>1845.19</v>
      </c>
      <c r="V462" s="279">
        <v>1825.83</v>
      </c>
      <c r="W462" s="279">
        <v>1755.62</v>
      </c>
      <c r="X462" s="279">
        <v>1594.13</v>
      </c>
      <c r="Y462" s="279">
        <v>1383.08</v>
      </c>
    </row>
    <row r="463" spans="1:25">
      <c r="A463" s="254">
        <v>30</v>
      </c>
      <c r="B463" s="279">
        <v>1258.55</v>
      </c>
      <c r="C463" s="279">
        <v>1171.45</v>
      </c>
      <c r="D463" s="279">
        <v>1152.53</v>
      </c>
      <c r="E463" s="279">
        <v>1145.07</v>
      </c>
      <c r="F463" s="279">
        <v>1175.5999999999999</v>
      </c>
      <c r="G463" s="279">
        <v>1268.1300000000001</v>
      </c>
      <c r="H463" s="279">
        <v>1432.4</v>
      </c>
      <c r="I463" s="279">
        <v>1660.37</v>
      </c>
      <c r="J463" s="279">
        <v>1825.56</v>
      </c>
      <c r="K463" s="279">
        <v>1845.42</v>
      </c>
      <c r="L463" s="279">
        <v>1855.23</v>
      </c>
      <c r="M463" s="279">
        <v>1878.77</v>
      </c>
      <c r="N463" s="279">
        <v>1862.52</v>
      </c>
      <c r="O463" s="279">
        <v>1874.13</v>
      </c>
      <c r="P463" s="279">
        <v>1884.49</v>
      </c>
      <c r="Q463" s="279">
        <v>1869.38</v>
      </c>
      <c r="R463" s="279">
        <v>1873.61</v>
      </c>
      <c r="S463" s="279">
        <v>1833.38</v>
      </c>
      <c r="T463" s="279">
        <v>1836.39</v>
      </c>
      <c r="U463" s="279">
        <v>1839.99</v>
      </c>
      <c r="V463" s="279">
        <v>1810</v>
      </c>
      <c r="W463" s="279">
        <v>1830.57</v>
      </c>
      <c r="X463" s="279">
        <v>1698.07</v>
      </c>
      <c r="Y463" s="279">
        <v>1535.24</v>
      </c>
    </row>
    <row r="464" spans="1:25">
      <c r="A464" s="254">
        <v>31</v>
      </c>
      <c r="B464" s="279">
        <v>1342.78</v>
      </c>
      <c r="C464" s="279">
        <v>1200.9000000000001</v>
      </c>
      <c r="D464" s="279">
        <v>1164</v>
      </c>
      <c r="E464" s="279">
        <v>1154.18</v>
      </c>
      <c r="F464" s="279">
        <v>1141.4100000000001</v>
      </c>
      <c r="G464" s="279">
        <v>1173.23</v>
      </c>
      <c r="H464" s="279">
        <v>1203.1199999999999</v>
      </c>
      <c r="I464" s="279">
        <v>1340.62</v>
      </c>
      <c r="J464" s="279">
        <v>1476.41</v>
      </c>
      <c r="K464" s="279">
        <v>1568.72</v>
      </c>
      <c r="L464" s="279">
        <v>1663.84</v>
      </c>
      <c r="M464" s="279">
        <v>1681.28</v>
      </c>
      <c r="N464" s="279">
        <v>1666.58</v>
      </c>
      <c r="O464" s="279">
        <v>1677.83</v>
      </c>
      <c r="P464" s="279">
        <v>1668.79</v>
      </c>
      <c r="Q464" s="279">
        <v>1655.59</v>
      </c>
      <c r="R464" s="279">
        <v>1673.17</v>
      </c>
      <c r="S464" s="279">
        <v>1691.66</v>
      </c>
      <c r="T464" s="279">
        <v>1706.52</v>
      </c>
      <c r="U464" s="279">
        <v>1714.05</v>
      </c>
      <c r="V464" s="279">
        <v>1704.54</v>
      </c>
      <c r="W464" s="279">
        <v>1704.69</v>
      </c>
      <c r="X464" s="279">
        <v>1611.05</v>
      </c>
      <c r="Y464" s="279">
        <v>1475.7</v>
      </c>
    </row>
    <row r="466" spans="1:25" ht="15.75" thickBot="1">
      <c r="B466" s="277" t="s">
        <v>215</v>
      </c>
      <c r="N466" s="290">
        <v>787513.76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65" t="s">
        <v>322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1014.58</v>
      </c>
      <c r="C483" s="279">
        <v>958.6</v>
      </c>
      <c r="D483" s="279">
        <v>925.33</v>
      </c>
      <c r="E483" s="279">
        <v>899.68</v>
      </c>
      <c r="F483" s="279">
        <v>953.26</v>
      </c>
      <c r="G483" s="279">
        <v>1048.32</v>
      </c>
      <c r="H483" s="279">
        <v>1225.8399999999999</v>
      </c>
      <c r="I483" s="279">
        <v>1363.35</v>
      </c>
      <c r="J483" s="279">
        <v>1461.86</v>
      </c>
      <c r="K483" s="279">
        <v>1519.69</v>
      </c>
      <c r="L483" s="279">
        <v>1551.36</v>
      </c>
      <c r="M483" s="279">
        <v>1578.07</v>
      </c>
      <c r="N483" s="279">
        <v>1549.67</v>
      </c>
      <c r="O483" s="279">
        <v>1580.94</v>
      </c>
      <c r="P483" s="279">
        <v>1558.98</v>
      </c>
      <c r="Q483" s="279">
        <v>1544.6</v>
      </c>
      <c r="R483" s="279">
        <v>1538.22</v>
      </c>
      <c r="S483" s="279">
        <v>1541.82</v>
      </c>
      <c r="T483" s="279">
        <v>1538.95</v>
      </c>
      <c r="U483" s="279">
        <v>1528.51</v>
      </c>
      <c r="V483" s="279">
        <v>1445.3</v>
      </c>
      <c r="W483" s="279">
        <v>1419.88</v>
      </c>
      <c r="X483" s="279">
        <v>1217.5999999999999</v>
      </c>
      <c r="Y483" s="279">
        <v>1065.1099999999999</v>
      </c>
    </row>
    <row r="484" spans="1:25">
      <c r="A484" s="254">
        <v>2</v>
      </c>
      <c r="B484" s="279">
        <v>1002.16</v>
      </c>
      <c r="C484" s="279">
        <v>945.22</v>
      </c>
      <c r="D484" s="279">
        <v>896.14</v>
      </c>
      <c r="E484" s="279">
        <v>869.53</v>
      </c>
      <c r="F484" s="279">
        <v>934.12</v>
      </c>
      <c r="G484" s="279">
        <v>1025.73</v>
      </c>
      <c r="H484" s="279">
        <v>1206.81</v>
      </c>
      <c r="I484" s="279">
        <v>1371.29</v>
      </c>
      <c r="J484" s="279">
        <v>1538.51</v>
      </c>
      <c r="K484" s="279">
        <v>1579.5</v>
      </c>
      <c r="L484" s="279">
        <v>1596.16</v>
      </c>
      <c r="M484" s="279">
        <v>1619.16</v>
      </c>
      <c r="N484" s="279">
        <v>1613.21</v>
      </c>
      <c r="O484" s="279">
        <v>1609.72</v>
      </c>
      <c r="P484" s="279">
        <v>1608.36</v>
      </c>
      <c r="Q484" s="279">
        <v>1600.45</v>
      </c>
      <c r="R484" s="279">
        <v>1593.45</v>
      </c>
      <c r="S484" s="279">
        <v>1601.71</v>
      </c>
      <c r="T484" s="279">
        <v>1601.5</v>
      </c>
      <c r="U484" s="279">
        <v>1582.59</v>
      </c>
      <c r="V484" s="279">
        <v>1481.51</v>
      </c>
      <c r="W484" s="279">
        <v>1409.91</v>
      </c>
      <c r="X484" s="279">
        <v>1155.56</v>
      </c>
      <c r="Y484" s="279">
        <v>1053.6500000000001</v>
      </c>
    </row>
    <row r="485" spans="1:25">
      <c r="A485" s="254">
        <v>3</v>
      </c>
      <c r="B485" s="279">
        <v>1020.14</v>
      </c>
      <c r="C485" s="279">
        <v>960.98</v>
      </c>
      <c r="D485" s="279">
        <v>909.65</v>
      </c>
      <c r="E485" s="279">
        <v>898.7</v>
      </c>
      <c r="F485" s="279">
        <v>971.29</v>
      </c>
      <c r="G485" s="279">
        <v>1067.07</v>
      </c>
      <c r="H485" s="279">
        <v>1242.08</v>
      </c>
      <c r="I485" s="279">
        <v>1417.77</v>
      </c>
      <c r="J485" s="279">
        <v>1525.92</v>
      </c>
      <c r="K485" s="279">
        <v>1544.64</v>
      </c>
      <c r="L485" s="279">
        <v>1566.6</v>
      </c>
      <c r="M485" s="279">
        <v>1581.37</v>
      </c>
      <c r="N485" s="279">
        <v>1553.05</v>
      </c>
      <c r="O485" s="279">
        <v>1561.43</v>
      </c>
      <c r="P485" s="279">
        <v>1551.02</v>
      </c>
      <c r="Q485" s="279">
        <v>1553.4</v>
      </c>
      <c r="R485" s="279">
        <v>1541.39</v>
      </c>
      <c r="S485" s="279">
        <v>1532.52</v>
      </c>
      <c r="T485" s="279">
        <v>1542.72</v>
      </c>
      <c r="U485" s="279">
        <v>1523.81</v>
      </c>
      <c r="V485" s="279">
        <v>1426.19</v>
      </c>
      <c r="W485" s="279">
        <v>1353.41</v>
      </c>
      <c r="X485" s="279">
        <v>1179.5899999999999</v>
      </c>
      <c r="Y485" s="279">
        <v>1057.26</v>
      </c>
    </row>
    <row r="486" spans="1:25">
      <c r="A486" s="254">
        <v>4</v>
      </c>
      <c r="B486" s="279">
        <v>1036.1500000000001</v>
      </c>
      <c r="C486" s="279">
        <v>973.63</v>
      </c>
      <c r="D486" s="279">
        <v>951.29</v>
      </c>
      <c r="E486" s="279">
        <v>946.06</v>
      </c>
      <c r="F486" s="279">
        <v>959.08</v>
      </c>
      <c r="G486" s="279">
        <v>1011.84</v>
      </c>
      <c r="H486" s="279">
        <v>1070.1300000000001</v>
      </c>
      <c r="I486" s="279">
        <v>1136.58</v>
      </c>
      <c r="J486" s="279">
        <v>1295.43</v>
      </c>
      <c r="K486" s="279">
        <v>1377.23</v>
      </c>
      <c r="L486" s="279">
        <v>1412.95</v>
      </c>
      <c r="M486" s="279">
        <v>1439.62</v>
      </c>
      <c r="N486" s="279">
        <v>1448.49</v>
      </c>
      <c r="O486" s="279">
        <v>1463.52</v>
      </c>
      <c r="P486" s="279">
        <v>1455.46</v>
      </c>
      <c r="Q486" s="279">
        <v>1445.96</v>
      </c>
      <c r="R486" s="279">
        <v>1457.18</v>
      </c>
      <c r="S486" s="279">
        <v>1456.6</v>
      </c>
      <c r="T486" s="279">
        <v>1471.13</v>
      </c>
      <c r="U486" s="279">
        <v>1444.27</v>
      </c>
      <c r="V486" s="279">
        <v>1371.96</v>
      </c>
      <c r="W486" s="279">
        <v>1325.21</v>
      </c>
      <c r="X486" s="279">
        <v>1245.22</v>
      </c>
      <c r="Y486" s="279">
        <v>1071.19</v>
      </c>
    </row>
    <row r="487" spans="1:25">
      <c r="A487" s="254">
        <v>5</v>
      </c>
      <c r="B487" s="279">
        <v>1051.3499999999999</v>
      </c>
      <c r="C487" s="279">
        <v>989.31</v>
      </c>
      <c r="D487" s="279">
        <v>969.97</v>
      </c>
      <c r="E487" s="279">
        <v>947.3</v>
      </c>
      <c r="F487" s="279">
        <v>956.36</v>
      </c>
      <c r="G487" s="279">
        <v>979.89</v>
      </c>
      <c r="H487" s="279">
        <v>1063.51</v>
      </c>
      <c r="I487" s="279">
        <v>1072.0899999999999</v>
      </c>
      <c r="J487" s="279">
        <v>1172.6400000000001</v>
      </c>
      <c r="K487" s="279">
        <v>1276.5899999999999</v>
      </c>
      <c r="L487" s="279">
        <v>1371.63</v>
      </c>
      <c r="M487" s="279">
        <v>1373.06</v>
      </c>
      <c r="N487" s="279">
        <v>1377.12</v>
      </c>
      <c r="O487" s="279">
        <v>1391.66</v>
      </c>
      <c r="P487" s="279">
        <v>1393.94</v>
      </c>
      <c r="Q487" s="279">
        <v>1387.67</v>
      </c>
      <c r="R487" s="279">
        <v>1398.15</v>
      </c>
      <c r="S487" s="279">
        <v>1408.36</v>
      </c>
      <c r="T487" s="279">
        <v>1433.66</v>
      </c>
      <c r="U487" s="279">
        <v>1413.73</v>
      </c>
      <c r="V487" s="279">
        <v>1400.58</v>
      </c>
      <c r="W487" s="279">
        <v>1397.65</v>
      </c>
      <c r="X487" s="279">
        <v>1259.27</v>
      </c>
      <c r="Y487" s="279">
        <v>1084.51</v>
      </c>
    </row>
    <row r="488" spans="1:25">
      <c r="A488" s="254">
        <v>6</v>
      </c>
      <c r="B488" s="279">
        <v>1063.31</v>
      </c>
      <c r="C488" s="279">
        <v>1004.23</v>
      </c>
      <c r="D488" s="279">
        <v>951.25</v>
      </c>
      <c r="E488" s="279">
        <v>912.2</v>
      </c>
      <c r="F488" s="279">
        <v>991.54</v>
      </c>
      <c r="G488" s="279">
        <v>1096.6500000000001</v>
      </c>
      <c r="H488" s="279">
        <v>1269.75</v>
      </c>
      <c r="I488" s="279">
        <v>1400.88</v>
      </c>
      <c r="J488" s="279">
        <v>1461.91</v>
      </c>
      <c r="K488" s="279">
        <v>1491.44</v>
      </c>
      <c r="L488" s="279">
        <v>1516.49</v>
      </c>
      <c r="M488" s="279">
        <v>1535.27</v>
      </c>
      <c r="N488" s="279">
        <v>1511.76</v>
      </c>
      <c r="O488" s="279">
        <v>1522.62</v>
      </c>
      <c r="P488" s="279">
        <v>1534.74</v>
      </c>
      <c r="Q488" s="279">
        <v>1534.43</v>
      </c>
      <c r="R488" s="279">
        <v>1526.7</v>
      </c>
      <c r="S488" s="279">
        <v>1534.8</v>
      </c>
      <c r="T488" s="279">
        <v>1517.45</v>
      </c>
      <c r="U488" s="279">
        <v>1504.35</v>
      </c>
      <c r="V488" s="279">
        <v>1451.43</v>
      </c>
      <c r="W488" s="279">
        <v>1409.97</v>
      </c>
      <c r="X488" s="279">
        <v>1198.93</v>
      </c>
      <c r="Y488" s="279">
        <v>1081.29</v>
      </c>
    </row>
    <row r="489" spans="1:25">
      <c r="A489" s="254">
        <v>7</v>
      </c>
      <c r="B489" s="279">
        <v>1019.66</v>
      </c>
      <c r="C489" s="279">
        <v>929.21</v>
      </c>
      <c r="D489" s="279">
        <v>897.32</v>
      </c>
      <c r="E489" s="279">
        <v>879.49</v>
      </c>
      <c r="F489" s="279">
        <v>937.14</v>
      </c>
      <c r="G489" s="279">
        <v>1044.6400000000001</v>
      </c>
      <c r="H489" s="279">
        <v>1235.44</v>
      </c>
      <c r="I489" s="279">
        <v>1350.88</v>
      </c>
      <c r="J489" s="279">
        <v>1432.14</v>
      </c>
      <c r="K489" s="279">
        <v>1444.12</v>
      </c>
      <c r="L489" s="279">
        <v>1460.09</v>
      </c>
      <c r="M489" s="279">
        <v>1479.9</v>
      </c>
      <c r="N489" s="279">
        <v>1463.75</v>
      </c>
      <c r="O489" s="279">
        <v>1468.51</v>
      </c>
      <c r="P489" s="279">
        <v>1459.79</v>
      </c>
      <c r="Q489" s="279">
        <v>1457.74</v>
      </c>
      <c r="R489" s="279">
        <v>1444.52</v>
      </c>
      <c r="S489" s="279">
        <v>1449.28</v>
      </c>
      <c r="T489" s="279">
        <v>1442.1</v>
      </c>
      <c r="U489" s="279">
        <v>1450</v>
      </c>
      <c r="V489" s="279">
        <v>1416.05</v>
      </c>
      <c r="W489" s="279">
        <v>1357.13</v>
      </c>
      <c r="X489" s="279">
        <v>1140.08</v>
      </c>
      <c r="Y489" s="279">
        <v>1044.93</v>
      </c>
    </row>
    <row r="490" spans="1:25">
      <c r="A490" s="254">
        <v>8</v>
      </c>
      <c r="B490" s="279">
        <v>991.92</v>
      </c>
      <c r="C490" s="279">
        <v>911.61</v>
      </c>
      <c r="D490" s="279">
        <v>887.89</v>
      </c>
      <c r="E490" s="279">
        <v>883.69</v>
      </c>
      <c r="F490" s="279">
        <v>942.2</v>
      </c>
      <c r="G490" s="279">
        <v>1072.58</v>
      </c>
      <c r="H490" s="279">
        <v>1278.3599999999999</v>
      </c>
      <c r="I490" s="279">
        <v>1443.85</v>
      </c>
      <c r="J490" s="279">
        <v>1580.63</v>
      </c>
      <c r="K490" s="279">
        <v>1613.18</v>
      </c>
      <c r="L490" s="279">
        <v>1631.08</v>
      </c>
      <c r="M490" s="279">
        <v>1663.13</v>
      </c>
      <c r="N490" s="279">
        <v>1652.82</v>
      </c>
      <c r="O490" s="279">
        <v>1669.59</v>
      </c>
      <c r="P490" s="279">
        <v>1647.68</v>
      </c>
      <c r="Q490" s="279">
        <v>1608.02</v>
      </c>
      <c r="R490" s="279">
        <v>1559.1</v>
      </c>
      <c r="S490" s="279">
        <v>1553.96</v>
      </c>
      <c r="T490" s="279">
        <v>1562.39</v>
      </c>
      <c r="U490" s="279">
        <v>1585.02</v>
      </c>
      <c r="V490" s="279">
        <v>1459.56</v>
      </c>
      <c r="W490" s="279">
        <v>1440.51</v>
      </c>
      <c r="X490" s="279">
        <v>1290.19</v>
      </c>
      <c r="Y490" s="279">
        <v>1116.77</v>
      </c>
    </row>
    <row r="491" spans="1:25">
      <c r="A491" s="254">
        <v>9</v>
      </c>
      <c r="B491" s="279">
        <v>1032.25</v>
      </c>
      <c r="C491" s="279">
        <v>949.18</v>
      </c>
      <c r="D491" s="279">
        <v>890.71</v>
      </c>
      <c r="E491" s="279">
        <v>879.22</v>
      </c>
      <c r="F491" s="279">
        <v>926.08</v>
      </c>
      <c r="G491" s="279">
        <v>1045.71</v>
      </c>
      <c r="H491" s="279">
        <v>1255.47</v>
      </c>
      <c r="I491" s="279">
        <v>1410.18</v>
      </c>
      <c r="J491" s="279">
        <v>1464.74</v>
      </c>
      <c r="K491" s="279">
        <v>1497.94</v>
      </c>
      <c r="L491" s="279">
        <v>1522.26</v>
      </c>
      <c r="M491" s="279">
        <v>1541.54</v>
      </c>
      <c r="N491" s="279">
        <v>1518.85</v>
      </c>
      <c r="O491" s="279">
        <v>1522.24</v>
      </c>
      <c r="P491" s="279">
        <v>1532</v>
      </c>
      <c r="Q491" s="279">
        <v>1532.72</v>
      </c>
      <c r="R491" s="279">
        <v>1501.64</v>
      </c>
      <c r="S491" s="279">
        <v>1509.85</v>
      </c>
      <c r="T491" s="279">
        <v>1495.71</v>
      </c>
      <c r="U491" s="279">
        <v>1489.95</v>
      </c>
      <c r="V491" s="279">
        <v>1451.49</v>
      </c>
      <c r="W491" s="279">
        <v>1405.08</v>
      </c>
      <c r="X491" s="279">
        <v>1222.46</v>
      </c>
      <c r="Y491" s="279">
        <v>1105.94</v>
      </c>
    </row>
    <row r="492" spans="1:25">
      <c r="A492" s="254">
        <v>10</v>
      </c>
      <c r="B492" s="279">
        <v>982.73</v>
      </c>
      <c r="C492" s="279">
        <v>906.87</v>
      </c>
      <c r="D492" s="279">
        <v>886.8</v>
      </c>
      <c r="E492" s="279">
        <v>883.54</v>
      </c>
      <c r="F492" s="279">
        <v>965.48</v>
      </c>
      <c r="G492" s="279">
        <v>1045.99</v>
      </c>
      <c r="H492" s="279">
        <v>1237.29</v>
      </c>
      <c r="I492" s="279">
        <v>1329.46</v>
      </c>
      <c r="J492" s="279">
        <v>1432.52</v>
      </c>
      <c r="K492" s="279">
        <v>1463.05</v>
      </c>
      <c r="L492" s="279">
        <v>1485.37</v>
      </c>
      <c r="M492" s="279">
        <v>1512.04</v>
      </c>
      <c r="N492" s="279">
        <v>1498.4</v>
      </c>
      <c r="O492" s="279">
        <v>1491.87</v>
      </c>
      <c r="P492" s="279">
        <v>1478.49</v>
      </c>
      <c r="Q492" s="279">
        <v>1464.71</v>
      </c>
      <c r="R492" s="279">
        <v>1440.28</v>
      </c>
      <c r="S492" s="279">
        <v>1427.32</v>
      </c>
      <c r="T492" s="279">
        <v>1424.12</v>
      </c>
      <c r="U492" s="279">
        <v>1447.38</v>
      </c>
      <c r="V492" s="279">
        <v>1406.96</v>
      </c>
      <c r="W492" s="279">
        <v>1360.06</v>
      </c>
      <c r="X492" s="279">
        <v>1210.17</v>
      </c>
      <c r="Y492" s="279">
        <v>1061.97</v>
      </c>
    </row>
    <row r="493" spans="1:25">
      <c r="A493" s="254">
        <v>11</v>
      </c>
      <c r="B493" s="279">
        <v>1037</v>
      </c>
      <c r="C493" s="279">
        <v>976.24</v>
      </c>
      <c r="D493" s="279">
        <v>899.01</v>
      </c>
      <c r="E493" s="279">
        <v>892.76</v>
      </c>
      <c r="F493" s="279">
        <v>908.48</v>
      </c>
      <c r="G493" s="279">
        <v>985.5</v>
      </c>
      <c r="H493" s="279">
        <v>1085.26</v>
      </c>
      <c r="I493" s="279">
        <v>1167.4100000000001</v>
      </c>
      <c r="J493" s="279">
        <v>1350.41</v>
      </c>
      <c r="K493" s="279">
        <v>1411.58</v>
      </c>
      <c r="L493" s="279">
        <v>1448.01</v>
      </c>
      <c r="M493" s="279">
        <v>1449.93</v>
      </c>
      <c r="N493" s="279">
        <v>1455.27</v>
      </c>
      <c r="O493" s="279">
        <v>1482.48</v>
      </c>
      <c r="P493" s="279">
        <v>1485.41</v>
      </c>
      <c r="Q493" s="279">
        <v>1465.23</v>
      </c>
      <c r="R493" s="279">
        <v>1480.37</v>
      </c>
      <c r="S493" s="279">
        <v>1486.68</v>
      </c>
      <c r="T493" s="279">
        <v>1475.78</v>
      </c>
      <c r="U493" s="279">
        <v>1455.15</v>
      </c>
      <c r="V493" s="279">
        <v>1436.4</v>
      </c>
      <c r="W493" s="279">
        <v>1384.85</v>
      </c>
      <c r="X493" s="279">
        <v>1182.94</v>
      </c>
      <c r="Y493" s="279">
        <v>1066.8900000000001</v>
      </c>
    </row>
    <row r="494" spans="1:25">
      <c r="A494" s="254">
        <v>12</v>
      </c>
      <c r="B494" s="279">
        <v>1036.56</v>
      </c>
      <c r="C494" s="279">
        <v>945.8</v>
      </c>
      <c r="D494" s="279">
        <v>910.88</v>
      </c>
      <c r="E494" s="279">
        <v>889.46</v>
      </c>
      <c r="F494" s="279">
        <v>888.83</v>
      </c>
      <c r="G494" s="279">
        <v>948.72</v>
      </c>
      <c r="H494" s="279">
        <v>1021.24</v>
      </c>
      <c r="I494" s="279">
        <v>1020.01</v>
      </c>
      <c r="J494" s="279">
        <v>1137.32</v>
      </c>
      <c r="K494" s="279">
        <v>1291.6500000000001</v>
      </c>
      <c r="L494" s="279">
        <v>1392.17</v>
      </c>
      <c r="M494" s="279">
        <v>1393.62</v>
      </c>
      <c r="N494" s="279">
        <v>1395.53</v>
      </c>
      <c r="O494" s="279">
        <v>1401.31</v>
      </c>
      <c r="P494" s="279">
        <v>1403.61</v>
      </c>
      <c r="Q494" s="279">
        <v>1396.74</v>
      </c>
      <c r="R494" s="279">
        <v>1415.59</v>
      </c>
      <c r="S494" s="279">
        <v>1435.81</v>
      </c>
      <c r="T494" s="279">
        <v>1441</v>
      </c>
      <c r="U494" s="279">
        <v>1431.73</v>
      </c>
      <c r="V494" s="279">
        <v>1415.52</v>
      </c>
      <c r="W494" s="279">
        <v>1366.47</v>
      </c>
      <c r="X494" s="279">
        <v>1160.81</v>
      </c>
      <c r="Y494" s="279">
        <v>1035.8499999999999</v>
      </c>
    </row>
    <row r="495" spans="1:25">
      <c r="A495" s="254">
        <v>13</v>
      </c>
      <c r="B495" s="279">
        <v>1119.58</v>
      </c>
      <c r="C495" s="279">
        <v>1002.79</v>
      </c>
      <c r="D495" s="279">
        <v>965.28</v>
      </c>
      <c r="E495" s="279">
        <v>947.06</v>
      </c>
      <c r="F495" s="279">
        <v>1013.08</v>
      </c>
      <c r="G495" s="279">
        <v>1127.46</v>
      </c>
      <c r="H495" s="279">
        <v>1337.43</v>
      </c>
      <c r="I495" s="279">
        <v>1458.28</v>
      </c>
      <c r="J495" s="279">
        <v>1566.59</v>
      </c>
      <c r="K495" s="279">
        <v>1572.33</v>
      </c>
      <c r="L495" s="279">
        <v>1588.23</v>
      </c>
      <c r="M495" s="279">
        <v>1615.34</v>
      </c>
      <c r="N495" s="279">
        <v>1593.69</v>
      </c>
      <c r="O495" s="279">
        <v>1592.78</v>
      </c>
      <c r="P495" s="279">
        <v>1602.88</v>
      </c>
      <c r="Q495" s="279">
        <v>1572.4</v>
      </c>
      <c r="R495" s="279">
        <v>1588.76</v>
      </c>
      <c r="S495" s="279">
        <v>1778.55</v>
      </c>
      <c r="T495" s="279">
        <v>1643.14</v>
      </c>
      <c r="U495" s="279">
        <v>1602.71</v>
      </c>
      <c r="V495" s="279">
        <v>1540.16</v>
      </c>
      <c r="W495" s="279">
        <v>1460.81</v>
      </c>
      <c r="X495" s="279">
        <v>1328.71</v>
      </c>
      <c r="Y495" s="279">
        <v>1237.07</v>
      </c>
    </row>
    <row r="496" spans="1:25">
      <c r="A496" s="254">
        <v>14</v>
      </c>
      <c r="B496" s="279">
        <v>1013.77</v>
      </c>
      <c r="C496" s="279">
        <v>941.99</v>
      </c>
      <c r="D496" s="279">
        <v>909.09</v>
      </c>
      <c r="E496" s="279">
        <v>879.66</v>
      </c>
      <c r="F496" s="279">
        <v>954.32</v>
      </c>
      <c r="G496" s="279">
        <v>1056.05</v>
      </c>
      <c r="H496" s="279">
        <v>1287.5899999999999</v>
      </c>
      <c r="I496" s="279">
        <v>1377.33</v>
      </c>
      <c r="J496" s="279">
        <v>1727.54</v>
      </c>
      <c r="K496" s="279">
        <v>2095.5</v>
      </c>
      <c r="L496" s="279">
        <v>2067.9499999999998</v>
      </c>
      <c r="M496" s="279">
        <v>2209.1799999999998</v>
      </c>
      <c r="N496" s="279">
        <v>2073.35</v>
      </c>
      <c r="O496" s="279">
        <v>2073.5100000000002</v>
      </c>
      <c r="P496" s="279">
        <v>2203.09</v>
      </c>
      <c r="Q496" s="279">
        <v>2198.84</v>
      </c>
      <c r="R496" s="279">
        <v>2115.5100000000002</v>
      </c>
      <c r="S496" s="279">
        <v>2102.4299999999998</v>
      </c>
      <c r="T496" s="279">
        <v>2110.75</v>
      </c>
      <c r="U496" s="279">
        <v>2218.5700000000002</v>
      </c>
      <c r="V496" s="279">
        <v>1826.82</v>
      </c>
      <c r="W496" s="279">
        <v>1507.13</v>
      </c>
      <c r="X496" s="279">
        <v>1303.81</v>
      </c>
      <c r="Y496" s="279">
        <v>1192.8399999999999</v>
      </c>
    </row>
    <row r="497" spans="1:25">
      <c r="A497" s="254">
        <v>15</v>
      </c>
      <c r="B497" s="279">
        <v>1091.93</v>
      </c>
      <c r="C497" s="279">
        <v>1007.64</v>
      </c>
      <c r="D497" s="279">
        <v>959.86</v>
      </c>
      <c r="E497" s="279">
        <v>930.41</v>
      </c>
      <c r="F497" s="279">
        <v>1001.35</v>
      </c>
      <c r="G497" s="279">
        <v>1096.98</v>
      </c>
      <c r="H497" s="279">
        <v>1287.32</v>
      </c>
      <c r="I497" s="279">
        <v>1448.4</v>
      </c>
      <c r="J497" s="279">
        <v>1587.03</v>
      </c>
      <c r="K497" s="279">
        <v>1629.85</v>
      </c>
      <c r="L497" s="279">
        <v>1661.23</v>
      </c>
      <c r="M497" s="279">
        <v>1677.57</v>
      </c>
      <c r="N497" s="279">
        <v>1654.68</v>
      </c>
      <c r="O497" s="279">
        <v>1680.52</v>
      </c>
      <c r="P497" s="279">
        <v>1647.53</v>
      </c>
      <c r="Q497" s="279">
        <v>1633.71</v>
      </c>
      <c r="R497" s="279">
        <v>1621.82</v>
      </c>
      <c r="S497" s="279">
        <v>1608.2</v>
      </c>
      <c r="T497" s="279">
        <v>1607.57</v>
      </c>
      <c r="U497" s="279">
        <v>1632.95</v>
      </c>
      <c r="V497" s="279">
        <v>1527.82</v>
      </c>
      <c r="W497" s="279">
        <v>1476.5</v>
      </c>
      <c r="X497" s="279">
        <v>1291.71</v>
      </c>
      <c r="Y497" s="279">
        <v>1138.42</v>
      </c>
    </row>
    <row r="498" spans="1:25">
      <c r="A498" s="254">
        <v>16</v>
      </c>
      <c r="B498" s="279">
        <v>1059.48</v>
      </c>
      <c r="C498" s="279">
        <v>1009.6</v>
      </c>
      <c r="D498" s="279">
        <v>992.03</v>
      </c>
      <c r="E498" s="279">
        <v>995.26</v>
      </c>
      <c r="F498" s="279">
        <v>1025.1500000000001</v>
      </c>
      <c r="G498" s="279">
        <v>1081.75</v>
      </c>
      <c r="H498" s="279">
        <v>1271.72</v>
      </c>
      <c r="I498" s="279">
        <v>1403.3</v>
      </c>
      <c r="J498" s="279">
        <v>1520.51</v>
      </c>
      <c r="K498" s="279">
        <v>1538.34</v>
      </c>
      <c r="L498" s="279">
        <v>1561.56</v>
      </c>
      <c r="M498" s="279">
        <v>1574.7</v>
      </c>
      <c r="N498" s="279">
        <v>1551.29</v>
      </c>
      <c r="O498" s="279">
        <v>1567.63</v>
      </c>
      <c r="P498" s="279">
        <v>1559.69</v>
      </c>
      <c r="Q498" s="279">
        <v>1549.73</v>
      </c>
      <c r="R498" s="279">
        <v>1542.35</v>
      </c>
      <c r="S498" s="279">
        <v>1543</v>
      </c>
      <c r="T498" s="279">
        <v>1542.51</v>
      </c>
      <c r="U498" s="279">
        <v>1554.72</v>
      </c>
      <c r="V498" s="279">
        <v>1505.16</v>
      </c>
      <c r="W498" s="279">
        <v>1415.93</v>
      </c>
      <c r="X498" s="279">
        <v>1271.53</v>
      </c>
      <c r="Y498" s="279">
        <v>1090.3900000000001</v>
      </c>
    </row>
    <row r="499" spans="1:25">
      <c r="A499" s="254">
        <v>17</v>
      </c>
      <c r="B499" s="279">
        <v>1065.46</v>
      </c>
      <c r="C499" s="279">
        <v>1005.15</v>
      </c>
      <c r="D499" s="279">
        <v>994.5</v>
      </c>
      <c r="E499" s="279">
        <v>992.13</v>
      </c>
      <c r="F499" s="279">
        <v>1024.32</v>
      </c>
      <c r="G499" s="279">
        <v>1085.8699999999999</v>
      </c>
      <c r="H499" s="279">
        <v>1306.07</v>
      </c>
      <c r="I499" s="279">
        <v>1468.42</v>
      </c>
      <c r="J499" s="279">
        <v>1595.9</v>
      </c>
      <c r="K499" s="279">
        <v>1611.17</v>
      </c>
      <c r="L499" s="279">
        <v>1639.34</v>
      </c>
      <c r="M499" s="279">
        <v>1656.54</v>
      </c>
      <c r="N499" s="279">
        <v>1621.35</v>
      </c>
      <c r="O499" s="279">
        <v>1655.64</v>
      </c>
      <c r="P499" s="279">
        <v>1652.46</v>
      </c>
      <c r="Q499" s="279">
        <v>1625.51</v>
      </c>
      <c r="R499" s="279">
        <v>1626.55</v>
      </c>
      <c r="S499" s="279">
        <v>1623.13</v>
      </c>
      <c r="T499" s="279">
        <v>1641.1</v>
      </c>
      <c r="U499" s="279">
        <v>1638.77</v>
      </c>
      <c r="V499" s="279">
        <v>1621.46</v>
      </c>
      <c r="W499" s="279">
        <v>1556.31</v>
      </c>
      <c r="X499" s="279">
        <v>1420.8</v>
      </c>
      <c r="Y499" s="279">
        <v>1162.51</v>
      </c>
    </row>
    <row r="500" spans="1:25">
      <c r="A500" s="254">
        <v>18</v>
      </c>
      <c r="B500" s="279">
        <v>1138.3900000000001</v>
      </c>
      <c r="C500" s="279">
        <v>1101.48</v>
      </c>
      <c r="D500" s="279">
        <v>1072.21</v>
      </c>
      <c r="E500" s="279">
        <v>1046.95</v>
      </c>
      <c r="F500" s="279">
        <v>1063.6500000000001</v>
      </c>
      <c r="G500" s="279">
        <v>1105.73</v>
      </c>
      <c r="H500" s="279">
        <v>1202.44</v>
      </c>
      <c r="I500" s="279">
        <v>1311.97</v>
      </c>
      <c r="J500" s="279">
        <v>1450.7</v>
      </c>
      <c r="K500" s="279">
        <v>1529.65</v>
      </c>
      <c r="L500" s="279">
        <v>1594.52</v>
      </c>
      <c r="M500" s="279">
        <v>1591.99</v>
      </c>
      <c r="N500" s="279">
        <v>1590.91</v>
      </c>
      <c r="O500" s="279">
        <v>1587.5</v>
      </c>
      <c r="P500" s="279">
        <v>1596.48</v>
      </c>
      <c r="Q500" s="279">
        <v>1572.83</v>
      </c>
      <c r="R500" s="279">
        <v>1581.54</v>
      </c>
      <c r="S500" s="279">
        <v>1581.87</v>
      </c>
      <c r="T500" s="279">
        <v>1586.67</v>
      </c>
      <c r="U500" s="279">
        <v>1570.51</v>
      </c>
      <c r="V500" s="279">
        <v>1554.39</v>
      </c>
      <c r="W500" s="279">
        <v>1455.55</v>
      </c>
      <c r="X500" s="279">
        <v>1368.54</v>
      </c>
      <c r="Y500" s="279">
        <v>1137.9000000000001</v>
      </c>
    </row>
    <row r="501" spans="1:25">
      <c r="A501" s="254">
        <v>19</v>
      </c>
      <c r="B501" s="279">
        <v>1160.49</v>
      </c>
      <c r="C501" s="279">
        <v>1106.3</v>
      </c>
      <c r="D501" s="279">
        <v>1069.3900000000001</v>
      </c>
      <c r="E501" s="279">
        <v>1056.8900000000001</v>
      </c>
      <c r="F501" s="279">
        <v>1061.5</v>
      </c>
      <c r="G501" s="279">
        <v>1084.27</v>
      </c>
      <c r="H501" s="279">
        <v>1118.99</v>
      </c>
      <c r="I501" s="279">
        <v>1155.3499999999999</v>
      </c>
      <c r="J501" s="279">
        <v>1339.88</v>
      </c>
      <c r="K501" s="279">
        <v>1414.47</v>
      </c>
      <c r="L501" s="279">
        <v>1464.34</v>
      </c>
      <c r="M501" s="279">
        <v>1466.26</v>
      </c>
      <c r="N501" s="279">
        <v>1463.56</v>
      </c>
      <c r="O501" s="279">
        <v>1473.88</v>
      </c>
      <c r="P501" s="279">
        <v>1474.59</v>
      </c>
      <c r="Q501" s="279">
        <v>1463.54</v>
      </c>
      <c r="R501" s="279">
        <v>1457.06</v>
      </c>
      <c r="S501" s="279">
        <v>1470.25</v>
      </c>
      <c r="T501" s="279">
        <v>1457.42</v>
      </c>
      <c r="U501" s="279">
        <v>1462.25</v>
      </c>
      <c r="V501" s="279">
        <v>1443.32</v>
      </c>
      <c r="W501" s="279">
        <v>1387.91</v>
      </c>
      <c r="X501" s="279">
        <v>1209.94</v>
      </c>
      <c r="Y501" s="279">
        <v>1090.78</v>
      </c>
    </row>
    <row r="502" spans="1:25">
      <c r="A502" s="254">
        <v>20</v>
      </c>
      <c r="B502" s="279">
        <v>1050.18</v>
      </c>
      <c r="C502" s="279">
        <v>997.92</v>
      </c>
      <c r="D502" s="279">
        <v>950.5</v>
      </c>
      <c r="E502" s="279">
        <v>929.8</v>
      </c>
      <c r="F502" s="279">
        <v>978.51</v>
      </c>
      <c r="G502" s="279">
        <v>1059.3599999999999</v>
      </c>
      <c r="H502" s="279">
        <v>1231.68</v>
      </c>
      <c r="I502" s="279">
        <v>1396.31</v>
      </c>
      <c r="J502" s="279">
        <v>1518.84</v>
      </c>
      <c r="K502" s="279">
        <v>1547.52</v>
      </c>
      <c r="L502" s="279">
        <v>1527.81</v>
      </c>
      <c r="M502" s="279">
        <v>1573.67</v>
      </c>
      <c r="N502" s="279">
        <v>1546.27</v>
      </c>
      <c r="O502" s="279">
        <v>1561.97</v>
      </c>
      <c r="P502" s="279">
        <v>1560.71</v>
      </c>
      <c r="Q502" s="279">
        <v>1488.81</v>
      </c>
      <c r="R502" s="279">
        <v>1477.04</v>
      </c>
      <c r="S502" s="279">
        <v>1418.56</v>
      </c>
      <c r="T502" s="279">
        <v>1438.57</v>
      </c>
      <c r="U502" s="279">
        <v>1506.25</v>
      </c>
      <c r="V502" s="279">
        <v>1328.11</v>
      </c>
      <c r="W502" s="279">
        <v>1375.39</v>
      </c>
      <c r="X502" s="279">
        <v>1238.21</v>
      </c>
      <c r="Y502" s="279">
        <v>1088.22</v>
      </c>
    </row>
    <row r="503" spans="1:25">
      <c r="A503" s="254">
        <v>21</v>
      </c>
      <c r="B503" s="279">
        <v>1036.9100000000001</v>
      </c>
      <c r="C503" s="279">
        <v>954.47</v>
      </c>
      <c r="D503" s="279">
        <v>891.43</v>
      </c>
      <c r="E503" s="279">
        <v>868.39</v>
      </c>
      <c r="F503" s="279">
        <v>909.87</v>
      </c>
      <c r="G503" s="279">
        <v>1047.33</v>
      </c>
      <c r="H503" s="279">
        <v>1220.8699999999999</v>
      </c>
      <c r="I503" s="279">
        <v>1357.88</v>
      </c>
      <c r="J503" s="279">
        <v>1486.44</v>
      </c>
      <c r="K503" s="279">
        <v>1501.15</v>
      </c>
      <c r="L503" s="279">
        <v>1520.66</v>
      </c>
      <c r="M503" s="279">
        <v>1527.59</v>
      </c>
      <c r="N503" s="279">
        <v>1510.27</v>
      </c>
      <c r="O503" s="279">
        <v>1515.15</v>
      </c>
      <c r="P503" s="279">
        <v>1514.96</v>
      </c>
      <c r="Q503" s="279">
        <v>1504.82</v>
      </c>
      <c r="R503" s="279">
        <v>1490.94</v>
      </c>
      <c r="S503" s="279">
        <v>1482.42</v>
      </c>
      <c r="T503" s="279">
        <v>1495.59</v>
      </c>
      <c r="U503" s="279">
        <v>1529.22</v>
      </c>
      <c r="V503" s="279">
        <v>1455.7</v>
      </c>
      <c r="W503" s="279">
        <v>1408.8</v>
      </c>
      <c r="X503" s="279">
        <v>1249.25</v>
      </c>
      <c r="Y503" s="279">
        <v>1075.28</v>
      </c>
    </row>
    <row r="504" spans="1:25">
      <c r="A504" s="254">
        <v>22</v>
      </c>
      <c r="B504" s="279">
        <v>972.59</v>
      </c>
      <c r="C504" s="279">
        <v>885.62</v>
      </c>
      <c r="D504" s="279">
        <v>872.22</v>
      </c>
      <c r="E504" s="279">
        <v>850.36</v>
      </c>
      <c r="F504" s="279">
        <v>867.93</v>
      </c>
      <c r="G504" s="279">
        <v>1005.16</v>
      </c>
      <c r="H504" s="279">
        <v>1224.0999999999999</v>
      </c>
      <c r="I504" s="279">
        <v>1333.93</v>
      </c>
      <c r="J504" s="279">
        <v>1456.55</v>
      </c>
      <c r="K504" s="279">
        <v>1484.15</v>
      </c>
      <c r="L504" s="279">
        <v>1487.96</v>
      </c>
      <c r="M504" s="279">
        <v>1508.42</v>
      </c>
      <c r="N504" s="279">
        <v>1493.63</v>
      </c>
      <c r="O504" s="279">
        <v>1505.1</v>
      </c>
      <c r="P504" s="279">
        <v>1503.51</v>
      </c>
      <c r="Q504" s="279">
        <v>1476.79</v>
      </c>
      <c r="R504" s="279">
        <v>1488.42</v>
      </c>
      <c r="S504" s="279">
        <v>1471.27</v>
      </c>
      <c r="T504" s="279">
        <v>1478.88</v>
      </c>
      <c r="U504" s="279">
        <v>1507.25</v>
      </c>
      <c r="V504" s="279">
        <v>1459.66</v>
      </c>
      <c r="W504" s="279">
        <v>1392.65</v>
      </c>
      <c r="X504" s="279">
        <v>1215.32</v>
      </c>
      <c r="Y504" s="279">
        <v>1043.0999999999999</v>
      </c>
    </row>
    <row r="505" spans="1:25">
      <c r="A505" s="254">
        <v>23</v>
      </c>
      <c r="B505" s="279">
        <v>938.49</v>
      </c>
      <c r="C505" s="279">
        <v>856.46</v>
      </c>
      <c r="D505" s="279">
        <v>827.44</v>
      </c>
      <c r="E505" s="279">
        <v>817.63</v>
      </c>
      <c r="F505" s="279">
        <v>862.33</v>
      </c>
      <c r="G505" s="279">
        <v>1014.24</v>
      </c>
      <c r="H505" s="279">
        <v>1248.73</v>
      </c>
      <c r="I505" s="279">
        <v>1432.01</v>
      </c>
      <c r="J505" s="279">
        <v>1593.56</v>
      </c>
      <c r="K505" s="279">
        <v>1579.69</v>
      </c>
      <c r="L505" s="279">
        <v>1603.88</v>
      </c>
      <c r="M505" s="279">
        <v>1647.92</v>
      </c>
      <c r="N505" s="279">
        <v>1600.1</v>
      </c>
      <c r="O505" s="279">
        <v>1622.05</v>
      </c>
      <c r="P505" s="279">
        <v>1626.86</v>
      </c>
      <c r="Q505" s="279">
        <v>1564.84</v>
      </c>
      <c r="R505" s="279">
        <v>1588.27</v>
      </c>
      <c r="S505" s="279">
        <v>1552.34</v>
      </c>
      <c r="T505" s="279">
        <v>1590.61</v>
      </c>
      <c r="U505" s="279">
        <v>1613.33</v>
      </c>
      <c r="V505" s="279">
        <v>1496.32</v>
      </c>
      <c r="W505" s="279">
        <v>1391</v>
      </c>
      <c r="X505" s="279">
        <v>1270.55</v>
      </c>
      <c r="Y505" s="279">
        <v>1067.07</v>
      </c>
    </row>
    <row r="506" spans="1:25">
      <c r="A506" s="254">
        <v>24</v>
      </c>
      <c r="B506" s="279">
        <v>990.62</v>
      </c>
      <c r="C506" s="279">
        <v>939.13</v>
      </c>
      <c r="D506" s="279">
        <v>937.73</v>
      </c>
      <c r="E506" s="279">
        <v>944.25</v>
      </c>
      <c r="F506" s="279">
        <v>989.81</v>
      </c>
      <c r="G506" s="279">
        <v>1092.28</v>
      </c>
      <c r="H506" s="279">
        <v>1283.03</v>
      </c>
      <c r="I506" s="279">
        <v>1463.73</v>
      </c>
      <c r="J506" s="279">
        <v>1598.03</v>
      </c>
      <c r="K506" s="279">
        <v>1632.13</v>
      </c>
      <c r="L506" s="279">
        <v>1650.47</v>
      </c>
      <c r="M506" s="279">
        <v>1664.95</v>
      </c>
      <c r="N506" s="279">
        <v>1639.22</v>
      </c>
      <c r="O506" s="279">
        <v>1662.46</v>
      </c>
      <c r="P506" s="279">
        <v>1639.67</v>
      </c>
      <c r="Q506" s="279">
        <v>1623.48</v>
      </c>
      <c r="R506" s="279">
        <v>1642.05</v>
      </c>
      <c r="S506" s="279">
        <v>1633.65</v>
      </c>
      <c r="T506" s="279">
        <v>1646.78</v>
      </c>
      <c r="U506" s="279">
        <v>1644.26</v>
      </c>
      <c r="V506" s="279">
        <v>1573.64</v>
      </c>
      <c r="W506" s="279">
        <v>1528.59</v>
      </c>
      <c r="X506" s="279">
        <v>1424.48</v>
      </c>
      <c r="Y506" s="279">
        <v>1189.54</v>
      </c>
    </row>
    <row r="507" spans="1:25">
      <c r="A507" s="254">
        <v>25</v>
      </c>
      <c r="B507" s="279">
        <v>1163.76</v>
      </c>
      <c r="C507" s="279">
        <v>1088.3800000000001</v>
      </c>
      <c r="D507" s="279">
        <v>1072.1199999999999</v>
      </c>
      <c r="E507" s="279">
        <v>1063.3499999999999</v>
      </c>
      <c r="F507" s="279">
        <v>1064.42</v>
      </c>
      <c r="G507" s="279">
        <v>1091.3499999999999</v>
      </c>
      <c r="H507" s="279">
        <v>1235.3800000000001</v>
      </c>
      <c r="I507" s="279">
        <v>1304.55</v>
      </c>
      <c r="J507" s="279">
        <v>1482.84</v>
      </c>
      <c r="K507" s="279">
        <v>1603.01</v>
      </c>
      <c r="L507" s="279">
        <v>1669.62</v>
      </c>
      <c r="M507" s="279">
        <v>1686.91</v>
      </c>
      <c r="N507" s="279">
        <v>1671.53</v>
      </c>
      <c r="O507" s="279">
        <v>1670.36</v>
      </c>
      <c r="P507" s="279">
        <v>1678.11</v>
      </c>
      <c r="Q507" s="279">
        <v>1688.15</v>
      </c>
      <c r="R507" s="279">
        <v>1686.65</v>
      </c>
      <c r="S507" s="279">
        <v>1690.11</v>
      </c>
      <c r="T507" s="279">
        <v>1691.78</v>
      </c>
      <c r="U507" s="279">
        <v>1641.59</v>
      </c>
      <c r="V507" s="279">
        <v>1591.3</v>
      </c>
      <c r="W507" s="279">
        <v>1504.63</v>
      </c>
      <c r="X507" s="279">
        <v>1364.41</v>
      </c>
      <c r="Y507" s="279">
        <v>1183.47</v>
      </c>
    </row>
    <row r="508" spans="1:25">
      <c r="A508" s="254">
        <v>26</v>
      </c>
      <c r="B508" s="279">
        <v>1150.1400000000001</v>
      </c>
      <c r="C508" s="279">
        <v>1096.48</v>
      </c>
      <c r="D508" s="279">
        <v>1043.58</v>
      </c>
      <c r="E508" s="279">
        <v>1018.46</v>
      </c>
      <c r="F508" s="279">
        <v>1026.02</v>
      </c>
      <c r="G508" s="279">
        <v>1069.3</v>
      </c>
      <c r="H508" s="279">
        <v>1101.5999999999999</v>
      </c>
      <c r="I508" s="279">
        <v>1130.23</v>
      </c>
      <c r="J508" s="279">
        <v>1337.77</v>
      </c>
      <c r="K508" s="279">
        <v>1478.8</v>
      </c>
      <c r="L508" s="279">
        <v>1530.5</v>
      </c>
      <c r="M508" s="279">
        <v>1533.91</v>
      </c>
      <c r="N508" s="279">
        <v>1541.46</v>
      </c>
      <c r="O508" s="279">
        <v>1548.07</v>
      </c>
      <c r="P508" s="279">
        <v>1561.19</v>
      </c>
      <c r="Q508" s="279">
        <v>1551.07</v>
      </c>
      <c r="R508" s="279">
        <v>1565.75</v>
      </c>
      <c r="S508" s="279">
        <v>1573.63</v>
      </c>
      <c r="T508" s="279">
        <v>1574.89</v>
      </c>
      <c r="U508" s="279">
        <v>1562.92</v>
      </c>
      <c r="V508" s="279">
        <v>1538.85</v>
      </c>
      <c r="W508" s="279">
        <v>1519.93</v>
      </c>
      <c r="X508" s="279">
        <v>1346.38</v>
      </c>
      <c r="Y508" s="279">
        <v>1179.93</v>
      </c>
    </row>
    <row r="509" spans="1:25">
      <c r="A509" s="254">
        <v>27</v>
      </c>
      <c r="B509" s="279">
        <v>1122.1300000000001</v>
      </c>
      <c r="C509" s="279">
        <v>1031.69</v>
      </c>
      <c r="D509" s="279">
        <v>998.77</v>
      </c>
      <c r="E509" s="279">
        <v>985.43</v>
      </c>
      <c r="F509" s="279">
        <v>1032</v>
      </c>
      <c r="G509" s="279">
        <v>1115.04</v>
      </c>
      <c r="H509" s="279">
        <v>1346.78</v>
      </c>
      <c r="I509" s="279">
        <v>1501.19</v>
      </c>
      <c r="J509" s="279">
        <v>1659.05</v>
      </c>
      <c r="K509" s="279">
        <v>1717.25</v>
      </c>
      <c r="L509" s="279">
        <v>1735.99</v>
      </c>
      <c r="M509" s="279">
        <v>1756.93</v>
      </c>
      <c r="N509" s="279">
        <v>1741.42</v>
      </c>
      <c r="O509" s="279">
        <v>1772.03</v>
      </c>
      <c r="P509" s="279">
        <v>1786.93</v>
      </c>
      <c r="Q509" s="279">
        <v>1782.29</v>
      </c>
      <c r="R509" s="279">
        <v>1784.18</v>
      </c>
      <c r="S509" s="279">
        <v>1730.57</v>
      </c>
      <c r="T509" s="279">
        <v>1719.8</v>
      </c>
      <c r="U509" s="279">
        <v>1700.25</v>
      </c>
      <c r="V509" s="279">
        <v>1590.05</v>
      </c>
      <c r="W509" s="279">
        <v>1554.34</v>
      </c>
      <c r="X509" s="279">
        <v>1411.02</v>
      </c>
      <c r="Y509" s="279">
        <v>1175.0999999999999</v>
      </c>
    </row>
    <row r="510" spans="1:25">
      <c r="A510" s="254">
        <v>28</v>
      </c>
      <c r="B510" s="279">
        <v>1111.75</v>
      </c>
      <c r="C510" s="279">
        <v>1061.32</v>
      </c>
      <c r="D510" s="279">
        <v>1009.62</v>
      </c>
      <c r="E510" s="279">
        <v>992.13</v>
      </c>
      <c r="F510" s="279">
        <v>1053.0899999999999</v>
      </c>
      <c r="G510" s="279">
        <v>1119.21</v>
      </c>
      <c r="H510" s="279">
        <v>1284.23</v>
      </c>
      <c r="I510" s="279">
        <v>1504.84</v>
      </c>
      <c r="J510" s="279">
        <v>1702.56</v>
      </c>
      <c r="K510" s="279">
        <v>1734.85</v>
      </c>
      <c r="L510" s="279">
        <v>1743.01</v>
      </c>
      <c r="M510" s="279">
        <v>1739.69</v>
      </c>
      <c r="N510" s="279">
        <v>1721.04</v>
      </c>
      <c r="O510" s="279">
        <v>1735.17</v>
      </c>
      <c r="P510" s="279">
        <v>1722.38</v>
      </c>
      <c r="Q510" s="279">
        <v>1720.45</v>
      </c>
      <c r="R510" s="279">
        <v>1719.5</v>
      </c>
      <c r="S510" s="279">
        <v>1720.65</v>
      </c>
      <c r="T510" s="279">
        <v>1716.67</v>
      </c>
      <c r="U510" s="279">
        <v>1713.97</v>
      </c>
      <c r="V510" s="279">
        <v>1622.68</v>
      </c>
      <c r="W510" s="279">
        <v>1531.36</v>
      </c>
      <c r="X510" s="279">
        <v>1296.8900000000001</v>
      </c>
      <c r="Y510" s="279">
        <v>1155.5999999999999</v>
      </c>
    </row>
    <row r="511" spans="1:25">
      <c r="A511" s="254">
        <v>29</v>
      </c>
      <c r="B511" s="279">
        <v>1126.73</v>
      </c>
      <c r="C511" s="279">
        <v>1065.83</v>
      </c>
      <c r="D511" s="279">
        <v>1035.42</v>
      </c>
      <c r="E511" s="279">
        <v>1030.31</v>
      </c>
      <c r="F511" s="279">
        <v>1052.47</v>
      </c>
      <c r="G511" s="279">
        <v>1151.53</v>
      </c>
      <c r="H511" s="279">
        <v>1389.61</v>
      </c>
      <c r="I511" s="279">
        <v>1555.88</v>
      </c>
      <c r="J511" s="279">
        <v>1769.91</v>
      </c>
      <c r="K511" s="279">
        <v>1793.57</v>
      </c>
      <c r="L511" s="279">
        <v>1800.21</v>
      </c>
      <c r="M511" s="279">
        <v>1800.47</v>
      </c>
      <c r="N511" s="279">
        <v>1805.11</v>
      </c>
      <c r="O511" s="279">
        <v>1810.25</v>
      </c>
      <c r="P511" s="279">
        <v>1806.14</v>
      </c>
      <c r="Q511" s="279">
        <v>1795.68</v>
      </c>
      <c r="R511" s="279">
        <v>1796.99</v>
      </c>
      <c r="S511" s="279">
        <v>1758.63</v>
      </c>
      <c r="T511" s="279">
        <v>1777.93</v>
      </c>
      <c r="U511" s="279">
        <v>1762.92</v>
      </c>
      <c r="V511" s="279">
        <v>1743.56</v>
      </c>
      <c r="W511" s="279">
        <v>1673.35</v>
      </c>
      <c r="X511" s="279">
        <v>1511.86</v>
      </c>
      <c r="Y511" s="279">
        <v>1300.81</v>
      </c>
    </row>
    <row r="512" spans="1:25">
      <c r="A512" s="254">
        <v>30</v>
      </c>
      <c r="B512" s="279">
        <v>1176.28</v>
      </c>
      <c r="C512" s="279">
        <v>1089.18</v>
      </c>
      <c r="D512" s="279">
        <v>1070.26</v>
      </c>
      <c r="E512" s="279">
        <v>1062.8</v>
      </c>
      <c r="F512" s="279">
        <v>1093.33</v>
      </c>
      <c r="G512" s="279">
        <v>1185.8599999999999</v>
      </c>
      <c r="H512" s="279">
        <v>1350.13</v>
      </c>
      <c r="I512" s="279">
        <v>1578.1</v>
      </c>
      <c r="J512" s="279">
        <v>1743.29</v>
      </c>
      <c r="K512" s="279">
        <v>1763.15</v>
      </c>
      <c r="L512" s="279">
        <v>1772.96</v>
      </c>
      <c r="M512" s="279">
        <v>1796.5</v>
      </c>
      <c r="N512" s="279">
        <v>1780.25</v>
      </c>
      <c r="O512" s="279">
        <v>1791.86</v>
      </c>
      <c r="P512" s="279">
        <v>1802.22</v>
      </c>
      <c r="Q512" s="279">
        <v>1787.11</v>
      </c>
      <c r="R512" s="279">
        <v>1791.34</v>
      </c>
      <c r="S512" s="279">
        <v>1751.11</v>
      </c>
      <c r="T512" s="279">
        <v>1754.12</v>
      </c>
      <c r="U512" s="279">
        <v>1757.72</v>
      </c>
      <c r="V512" s="279">
        <v>1727.73</v>
      </c>
      <c r="W512" s="279">
        <v>1748.3</v>
      </c>
      <c r="X512" s="279">
        <v>1615.8</v>
      </c>
      <c r="Y512" s="279">
        <v>1452.97</v>
      </c>
    </row>
    <row r="513" spans="1:25">
      <c r="A513" s="254">
        <v>31</v>
      </c>
      <c r="B513" s="279">
        <v>1260.51</v>
      </c>
      <c r="C513" s="279">
        <v>1118.6300000000001</v>
      </c>
      <c r="D513" s="279">
        <v>1081.73</v>
      </c>
      <c r="E513" s="279">
        <v>1071.9100000000001</v>
      </c>
      <c r="F513" s="279">
        <v>1059.1400000000001</v>
      </c>
      <c r="G513" s="279">
        <v>1090.96</v>
      </c>
      <c r="H513" s="279">
        <v>1120.8499999999999</v>
      </c>
      <c r="I513" s="279">
        <v>1258.3499999999999</v>
      </c>
      <c r="J513" s="279">
        <v>1394.14</v>
      </c>
      <c r="K513" s="279">
        <v>1486.45</v>
      </c>
      <c r="L513" s="279">
        <v>1581.57</v>
      </c>
      <c r="M513" s="279">
        <v>1599.01</v>
      </c>
      <c r="N513" s="279">
        <v>1584.31</v>
      </c>
      <c r="O513" s="279">
        <v>1595.56</v>
      </c>
      <c r="P513" s="279">
        <v>1586.52</v>
      </c>
      <c r="Q513" s="279">
        <v>1573.32</v>
      </c>
      <c r="R513" s="279">
        <v>1590.9</v>
      </c>
      <c r="S513" s="279">
        <v>1609.39</v>
      </c>
      <c r="T513" s="279">
        <v>1624.25</v>
      </c>
      <c r="U513" s="279">
        <v>1631.78</v>
      </c>
      <c r="V513" s="279">
        <v>1622.27</v>
      </c>
      <c r="W513" s="279">
        <v>1622.42</v>
      </c>
      <c r="X513" s="279">
        <v>1528.78</v>
      </c>
      <c r="Y513" s="279">
        <v>1393.43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1515.18</v>
      </c>
      <c r="C517" s="279">
        <v>1459.2</v>
      </c>
      <c r="D517" s="279">
        <v>1425.93</v>
      </c>
      <c r="E517" s="279">
        <v>1400.28</v>
      </c>
      <c r="F517" s="279">
        <v>1453.86</v>
      </c>
      <c r="G517" s="279">
        <v>1548.92</v>
      </c>
      <c r="H517" s="279">
        <v>1726.44</v>
      </c>
      <c r="I517" s="279">
        <v>1863.95</v>
      </c>
      <c r="J517" s="279">
        <v>1962.46</v>
      </c>
      <c r="K517" s="279">
        <v>2020.29</v>
      </c>
      <c r="L517" s="279">
        <v>2051.96</v>
      </c>
      <c r="M517" s="279">
        <v>2078.67</v>
      </c>
      <c r="N517" s="279">
        <v>2050.27</v>
      </c>
      <c r="O517" s="279">
        <v>2081.54</v>
      </c>
      <c r="P517" s="279">
        <v>2059.58</v>
      </c>
      <c r="Q517" s="279">
        <v>2045.2</v>
      </c>
      <c r="R517" s="279">
        <v>2038.82</v>
      </c>
      <c r="S517" s="279">
        <v>2042.42</v>
      </c>
      <c r="T517" s="279">
        <v>2039.55</v>
      </c>
      <c r="U517" s="279">
        <v>2029.11</v>
      </c>
      <c r="V517" s="279">
        <v>1945.9</v>
      </c>
      <c r="W517" s="279">
        <v>1920.48</v>
      </c>
      <c r="X517" s="279">
        <v>1718.2</v>
      </c>
      <c r="Y517" s="279">
        <v>1565.71</v>
      </c>
    </row>
    <row r="518" spans="1:25">
      <c r="A518" s="254">
        <v>2</v>
      </c>
      <c r="B518" s="279">
        <v>1502.76</v>
      </c>
      <c r="C518" s="279">
        <v>1445.82</v>
      </c>
      <c r="D518" s="279">
        <v>1396.74</v>
      </c>
      <c r="E518" s="279">
        <v>1370.13</v>
      </c>
      <c r="F518" s="279">
        <v>1434.72</v>
      </c>
      <c r="G518" s="279">
        <v>1526.33</v>
      </c>
      <c r="H518" s="279">
        <v>1707.41</v>
      </c>
      <c r="I518" s="279">
        <v>1871.89</v>
      </c>
      <c r="J518" s="279">
        <v>2039.11</v>
      </c>
      <c r="K518" s="279">
        <v>2080.1</v>
      </c>
      <c r="L518" s="279">
        <v>2096.7600000000002</v>
      </c>
      <c r="M518" s="279">
        <v>2119.7600000000002</v>
      </c>
      <c r="N518" s="279">
        <v>2113.81</v>
      </c>
      <c r="O518" s="279">
        <v>2110.3200000000002</v>
      </c>
      <c r="P518" s="279">
        <v>2108.96</v>
      </c>
      <c r="Q518" s="279">
        <v>2101.0500000000002</v>
      </c>
      <c r="R518" s="279">
        <v>2094.0500000000002</v>
      </c>
      <c r="S518" s="279">
        <v>2102.31</v>
      </c>
      <c r="T518" s="279">
        <v>2102.1</v>
      </c>
      <c r="U518" s="279">
        <v>2083.19</v>
      </c>
      <c r="V518" s="279">
        <v>1982.11</v>
      </c>
      <c r="W518" s="279">
        <v>1910.51</v>
      </c>
      <c r="X518" s="279">
        <v>1656.16</v>
      </c>
      <c r="Y518" s="279">
        <v>1554.25</v>
      </c>
    </row>
    <row r="519" spans="1:25">
      <c r="A519" s="254">
        <v>3</v>
      </c>
      <c r="B519" s="279">
        <v>1520.74</v>
      </c>
      <c r="C519" s="279">
        <v>1461.58</v>
      </c>
      <c r="D519" s="279">
        <v>1410.25</v>
      </c>
      <c r="E519" s="279">
        <v>1399.3</v>
      </c>
      <c r="F519" s="279">
        <v>1471.89</v>
      </c>
      <c r="G519" s="279">
        <v>1567.67</v>
      </c>
      <c r="H519" s="279">
        <v>1742.68</v>
      </c>
      <c r="I519" s="279">
        <v>1918.37</v>
      </c>
      <c r="J519" s="279">
        <v>2026.52</v>
      </c>
      <c r="K519" s="279">
        <v>2045.24</v>
      </c>
      <c r="L519" s="279">
        <v>2067.1999999999998</v>
      </c>
      <c r="M519" s="279">
        <v>2081.9699999999998</v>
      </c>
      <c r="N519" s="279">
        <v>2053.65</v>
      </c>
      <c r="O519" s="279">
        <v>2062.0300000000002</v>
      </c>
      <c r="P519" s="279">
        <v>2051.62</v>
      </c>
      <c r="Q519" s="279">
        <v>2054</v>
      </c>
      <c r="R519" s="279">
        <v>2041.99</v>
      </c>
      <c r="S519" s="279">
        <v>2033.12</v>
      </c>
      <c r="T519" s="279">
        <v>2043.32</v>
      </c>
      <c r="U519" s="279">
        <v>2024.41</v>
      </c>
      <c r="V519" s="279">
        <v>1926.79</v>
      </c>
      <c r="W519" s="279">
        <v>1854.01</v>
      </c>
      <c r="X519" s="279">
        <v>1680.19</v>
      </c>
      <c r="Y519" s="279">
        <v>1557.86</v>
      </c>
    </row>
    <row r="520" spans="1:25">
      <c r="A520" s="254">
        <v>4</v>
      </c>
      <c r="B520" s="279">
        <v>1536.75</v>
      </c>
      <c r="C520" s="279">
        <v>1474.23</v>
      </c>
      <c r="D520" s="279">
        <v>1451.89</v>
      </c>
      <c r="E520" s="279">
        <v>1446.66</v>
      </c>
      <c r="F520" s="279">
        <v>1459.68</v>
      </c>
      <c r="G520" s="279">
        <v>1512.44</v>
      </c>
      <c r="H520" s="279">
        <v>1570.73</v>
      </c>
      <c r="I520" s="279">
        <v>1637.18</v>
      </c>
      <c r="J520" s="279">
        <v>1796.03</v>
      </c>
      <c r="K520" s="279">
        <v>1877.83</v>
      </c>
      <c r="L520" s="279">
        <v>1913.55</v>
      </c>
      <c r="M520" s="279">
        <v>1940.22</v>
      </c>
      <c r="N520" s="279">
        <v>1949.09</v>
      </c>
      <c r="O520" s="279">
        <v>1964.12</v>
      </c>
      <c r="P520" s="279">
        <v>1956.06</v>
      </c>
      <c r="Q520" s="279">
        <v>1946.56</v>
      </c>
      <c r="R520" s="279">
        <v>1957.78</v>
      </c>
      <c r="S520" s="279">
        <v>1957.2</v>
      </c>
      <c r="T520" s="279">
        <v>1971.73</v>
      </c>
      <c r="U520" s="279">
        <v>1944.87</v>
      </c>
      <c r="V520" s="279">
        <v>1872.56</v>
      </c>
      <c r="W520" s="279">
        <v>1825.81</v>
      </c>
      <c r="X520" s="279">
        <v>1745.82</v>
      </c>
      <c r="Y520" s="279">
        <v>1571.79</v>
      </c>
    </row>
    <row r="521" spans="1:25">
      <c r="A521" s="254">
        <v>5</v>
      </c>
      <c r="B521" s="279">
        <v>1551.95</v>
      </c>
      <c r="C521" s="279">
        <v>1489.91</v>
      </c>
      <c r="D521" s="279">
        <v>1470.57</v>
      </c>
      <c r="E521" s="279">
        <v>1447.9</v>
      </c>
      <c r="F521" s="279">
        <v>1456.96</v>
      </c>
      <c r="G521" s="279">
        <v>1480.49</v>
      </c>
      <c r="H521" s="279">
        <v>1564.11</v>
      </c>
      <c r="I521" s="279">
        <v>1572.69</v>
      </c>
      <c r="J521" s="279">
        <v>1673.24</v>
      </c>
      <c r="K521" s="279">
        <v>1777.19</v>
      </c>
      <c r="L521" s="279">
        <v>1872.23</v>
      </c>
      <c r="M521" s="279">
        <v>1873.66</v>
      </c>
      <c r="N521" s="279">
        <v>1877.72</v>
      </c>
      <c r="O521" s="279">
        <v>1892.26</v>
      </c>
      <c r="P521" s="279">
        <v>1894.54</v>
      </c>
      <c r="Q521" s="279">
        <v>1888.27</v>
      </c>
      <c r="R521" s="279">
        <v>1898.75</v>
      </c>
      <c r="S521" s="279">
        <v>1908.96</v>
      </c>
      <c r="T521" s="279">
        <v>1934.26</v>
      </c>
      <c r="U521" s="279">
        <v>1914.33</v>
      </c>
      <c r="V521" s="279">
        <v>1901.18</v>
      </c>
      <c r="W521" s="279">
        <v>1898.25</v>
      </c>
      <c r="X521" s="279">
        <v>1759.87</v>
      </c>
      <c r="Y521" s="279">
        <v>1585.11</v>
      </c>
    </row>
    <row r="522" spans="1:25">
      <c r="A522" s="254">
        <v>6</v>
      </c>
      <c r="B522" s="279">
        <v>1563.91</v>
      </c>
      <c r="C522" s="279">
        <v>1504.83</v>
      </c>
      <c r="D522" s="279">
        <v>1451.85</v>
      </c>
      <c r="E522" s="279">
        <v>1412.8</v>
      </c>
      <c r="F522" s="279">
        <v>1492.14</v>
      </c>
      <c r="G522" s="279">
        <v>1597.25</v>
      </c>
      <c r="H522" s="279">
        <v>1770.35</v>
      </c>
      <c r="I522" s="279">
        <v>1901.48</v>
      </c>
      <c r="J522" s="279">
        <v>1962.51</v>
      </c>
      <c r="K522" s="279">
        <v>1992.04</v>
      </c>
      <c r="L522" s="279">
        <v>2017.09</v>
      </c>
      <c r="M522" s="279">
        <v>2035.87</v>
      </c>
      <c r="N522" s="279">
        <v>2012.36</v>
      </c>
      <c r="O522" s="279">
        <v>2023.22</v>
      </c>
      <c r="P522" s="279">
        <v>2035.34</v>
      </c>
      <c r="Q522" s="279">
        <v>2035.03</v>
      </c>
      <c r="R522" s="279">
        <v>2027.3</v>
      </c>
      <c r="S522" s="279">
        <v>2035.4</v>
      </c>
      <c r="T522" s="279">
        <v>2018.05</v>
      </c>
      <c r="U522" s="279">
        <v>2004.95</v>
      </c>
      <c r="V522" s="279">
        <v>1952.03</v>
      </c>
      <c r="W522" s="279">
        <v>1910.57</v>
      </c>
      <c r="X522" s="279">
        <v>1699.53</v>
      </c>
      <c r="Y522" s="279">
        <v>1581.89</v>
      </c>
    </row>
    <row r="523" spans="1:25">
      <c r="A523" s="254">
        <v>7</v>
      </c>
      <c r="B523" s="279">
        <v>1520.26</v>
      </c>
      <c r="C523" s="279">
        <v>1429.81</v>
      </c>
      <c r="D523" s="279">
        <v>1397.92</v>
      </c>
      <c r="E523" s="279">
        <v>1380.09</v>
      </c>
      <c r="F523" s="279">
        <v>1437.74</v>
      </c>
      <c r="G523" s="279">
        <v>1545.24</v>
      </c>
      <c r="H523" s="279">
        <v>1736.04</v>
      </c>
      <c r="I523" s="279">
        <v>1851.48</v>
      </c>
      <c r="J523" s="279">
        <v>1932.74</v>
      </c>
      <c r="K523" s="279">
        <v>1944.72</v>
      </c>
      <c r="L523" s="279">
        <v>1960.69</v>
      </c>
      <c r="M523" s="279">
        <v>1980.5</v>
      </c>
      <c r="N523" s="279">
        <v>1964.35</v>
      </c>
      <c r="O523" s="279">
        <v>1969.11</v>
      </c>
      <c r="P523" s="279">
        <v>1960.39</v>
      </c>
      <c r="Q523" s="279">
        <v>1958.34</v>
      </c>
      <c r="R523" s="279">
        <v>1945.12</v>
      </c>
      <c r="S523" s="279">
        <v>1949.88</v>
      </c>
      <c r="T523" s="279">
        <v>1942.7</v>
      </c>
      <c r="U523" s="279">
        <v>1950.6</v>
      </c>
      <c r="V523" s="279">
        <v>1916.65</v>
      </c>
      <c r="W523" s="279">
        <v>1857.73</v>
      </c>
      <c r="X523" s="279">
        <v>1640.68</v>
      </c>
      <c r="Y523" s="279">
        <v>1545.53</v>
      </c>
    </row>
    <row r="524" spans="1:25">
      <c r="A524" s="254">
        <v>8</v>
      </c>
      <c r="B524" s="279">
        <v>1492.52</v>
      </c>
      <c r="C524" s="279">
        <v>1412.21</v>
      </c>
      <c r="D524" s="279">
        <v>1388.49</v>
      </c>
      <c r="E524" s="279">
        <v>1384.29</v>
      </c>
      <c r="F524" s="279">
        <v>1442.8</v>
      </c>
      <c r="G524" s="279">
        <v>1573.18</v>
      </c>
      <c r="H524" s="279">
        <v>1778.96</v>
      </c>
      <c r="I524" s="279">
        <v>1944.45</v>
      </c>
      <c r="J524" s="279">
        <v>2081.23</v>
      </c>
      <c r="K524" s="279">
        <v>2113.7800000000002</v>
      </c>
      <c r="L524" s="279">
        <v>2131.6799999999998</v>
      </c>
      <c r="M524" s="279">
        <v>2163.73</v>
      </c>
      <c r="N524" s="279">
        <v>2153.42</v>
      </c>
      <c r="O524" s="279">
        <v>2170.19</v>
      </c>
      <c r="P524" s="279">
        <v>2148.2800000000002</v>
      </c>
      <c r="Q524" s="279">
        <v>2108.62</v>
      </c>
      <c r="R524" s="279">
        <v>2059.6999999999998</v>
      </c>
      <c r="S524" s="279">
        <v>2054.56</v>
      </c>
      <c r="T524" s="279">
        <v>2062.9899999999998</v>
      </c>
      <c r="U524" s="279">
        <v>2085.62</v>
      </c>
      <c r="V524" s="279">
        <v>1960.16</v>
      </c>
      <c r="W524" s="279">
        <v>1941.11</v>
      </c>
      <c r="X524" s="279">
        <v>1790.79</v>
      </c>
      <c r="Y524" s="279">
        <v>1617.37</v>
      </c>
    </row>
    <row r="525" spans="1:25">
      <c r="A525" s="254">
        <v>9</v>
      </c>
      <c r="B525" s="279">
        <v>1532.85</v>
      </c>
      <c r="C525" s="279">
        <v>1449.78</v>
      </c>
      <c r="D525" s="279">
        <v>1391.31</v>
      </c>
      <c r="E525" s="279">
        <v>1379.82</v>
      </c>
      <c r="F525" s="279">
        <v>1426.68</v>
      </c>
      <c r="G525" s="279">
        <v>1546.31</v>
      </c>
      <c r="H525" s="279">
        <v>1756.07</v>
      </c>
      <c r="I525" s="279">
        <v>1910.78</v>
      </c>
      <c r="J525" s="279">
        <v>1965.34</v>
      </c>
      <c r="K525" s="279">
        <v>1998.54</v>
      </c>
      <c r="L525" s="279">
        <v>2022.86</v>
      </c>
      <c r="M525" s="279">
        <v>2042.14</v>
      </c>
      <c r="N525" s="279">
        <v>2019.45</v>
      </c>
      <c r="O525" s="279">
        <v>2022.84</v>
      </c>
      <c r="P525" s="279">
        <v>2032.6</v>
      </c>
      <c r="Q525" s="279">
        <v>2033.32</v>
      </c>
      <c r="R525" s="279">
        <v>2002.24</v>
      </c>
      <c r="S525" s="279">
        <v>2010.45</v>
      </c>
      <c r="T525" s="279">
        <v>1996.31</v>
      </c>
      <c r="U525" s="279">
        <v>1990.55</v>
      </c>
      <c r="V525" s="279">
        <v>1952.09</v>
      </c>
      <c r="W525" s="279">
        <v>1905.68</v>
      </c>
      <c r="X525" s="279">
        <v>1723.06</v>
      </c>
      <c r="Y525" s="279">
        <v>1606.54</v>
      </c>
    </row>
    <row r="526" spans="1:25">
      <c r="A526" s="254">
        <v>10</v>
      </c>
      <c r="B526" s="279">
        <v>1483.33</v>
      </c>
      <c r="C526" s="279">
        <v>1407.47</v>
      </c>
      <c r="D526" s="279">
        <v>1387.4</v>
      </c>
      <c r="E526" s="279">
        <v>1384.14</v>
      </c>
      <c r="F526" s="279">
        <v>1466.08</v>
      </c>
      <c r="G526" s="279">
        <v>1546.59</v>
      </c>
      <c r="H526" s="279">
        <v>1737.89</v>
      </c>
      <c r="I526" s="279">
        <v>1830.06</v>
      </c>
      <c r="J526" s="279">
        <v>1933.12</v>
      </c>
      <c r="K526" s="279">
        <v>1963.65</v>
      </c>
      <c r="L526" s="279">
        <v>1985.97</v>
      </c>
      <c r="M526" s="279">
        <v>2012.64</v>
      </c>
      <c r="N526" s="279">
        <v>1999</v>
      </c>
      <c r="O526" s="279">
        <v>1992.47</v>
      </c>
      <c r="P526" s="279">
        <v>1979.09</v>
      </c>
      <c r="Q526" s="279">
        <v>1965.31</v>
      </c>
      <c r="R526" s="279">
        <v>1940.88</v>
      </c>
      <c r="S526" s="279">
        <v>1927.92</v>
      </c>
      <c r="T526" s="279">
        <v>1924.72</v>
      </c>
      <c r="U526" s="279">
        <v>1947.98</v>
      </c>
      <c r="V526" s="279">
        <v>1907.56</v>
      </c>
      <c r="W526" s="279">
        <v>1860.66</v>
      </c>
      <c r="X526" s="279">
        <v>1710.77</v>
      </c>
      <c r="Y526" s="279">
        <v>1562.57</v>
      </c>
    </row>
    <row r="527" spans="1:25">
      <c r="A527" s="254">
        <v>11</v>
      </c>
      <c r="B527" s="279">
        <v>1537.6</v>
      </c>
      <c r="C527" s="279">
        <v>1476.84</v>
      </c>
      <c r="D527" s="279">
        <v>1399.61</v>
      </c>
      <c r="E527" s="279">
        <v>1393.36</v>
      </c>
      <c r="F527" s="279">
        <v>1409.08</v>
      </c>
      <c r="G527" s="279">
        <v>1486.1</v>
      </c>
      <c r="H527" s="279">
        <v>1585.86</v>
      </c>
      <c r="I527" s="279">
        <v>1668.01</v>
      </c>
      <c r="J527" s="279">
        <v>1851.01</v>
      </c>
      <c r="K527" s="279">
        <v>1912.18</v>
      </c>
      <c r="L527" s="279">
        <v>1948.61</v>
      </c>
      <c r="M527" s="279">
        <v>1950.53</v>
      </c>
      <c r="N527" s="279">
        <v>1955.87</v>
      </c>
      <c r="O527" s="279">
        <v>1983.08</v>
      </c>
      <c r="P527" s="279">
        <v>1986.01</v>
      </c>
      <c r="Q527" s="279">
        <v>1965.83</v>
      </c>
      <c r="R527" s="279">
        <v>1980.97</v>
      </c>
      <c r="S527" s="279">
        <v>1987.28</v>
      </c>
      <c r="T527" s="279">
        <v>1976.38</v>
      </c>
      <c r="U527" s="279">
        <v>1955.75</v>
      </c>
      <c r="V527" s="279">
        <v>1937</v>
      </c>
      <c r="W527" s="279">
        <v>1885.45</v>
      </c>
      <c r="X527" s="279">
        <v>1683.54</v>
      </c>
      <c r="Y527" s="279">
        <v>1567.49</v>
      </c>
    </row>
    <row r="528" spans="1:25">
      <c r="A528" s="254">
        <v>12</v>
      </c>
      <c r="B528" s="279">
        <v>1537.16</v>
      </c>
      <c r="C528" s="279">
        <v>1446.4</v>
      </c>
      <c r="D528" s="279">
        <v>1411.48</v>
      </c>
      <c r="E528" s="279">
        <v>1390.06</v>
      </c>
      <c r="F528" s="279">
        <v>1389.43</v>
      </c>
      <c r="G528" s="279">
        <v>1449.32</v>
      </c>
      <c r="H528" s="279">
        <v>1521.84</v>
      </c>
      <c r="I528" s="279">
        <v>1520.61</v>
      </c>
      <c r="J528" s="279">
        <v>1637.92</v>
      </c>
      <c r="K528" s="279">
        <v>1792.25</v>
      </c>
      <c r="L528" s="279">
        <v>1892.77</v>
      </c>
      <c r="M528" s="279">
        <v>1894.22</v>
      </c>
      <c r="N528" s="279">
        <v>1896.13</v>
      </c>
      <c r="O528" s="279">
        <v>1901.91</v>
      </c>
      <c r="P528" s="279">
        <v>1904.21</v>
      </c>
      <c r="Q528" s="279">
        <v>1897.34</v>
      </c>
      <c r="R528" s="279">
        <v>1916.19</v>
      </c>
      <c r="S528" s="279">
        <v>1936.41</v>
      </c>
      <c r="T528" s="279">
        <v>1941.6</v>
      </c>
      <c r="U528" s="279">
        <v>1932.33</v>
      </c>
      <c r="V528" s="279">
        <v>1916.12</v>
      </c>
      <c r="W528" s="279">
        <v>1867.07</v>
      </c>
      <c r="X528" s="279">
        <v>1661.41</v>
      </c>
      <c r="Y528" s="279">
        <v>1536.45</v>
      </c>
    </row>
    <row r="529" spans="1:25">
      <c r="A529" s="254">
        <v>13</v>
      </c>
      <c r="B529" s="279">
        <v>1620.18</v>
      </c>
      <c r="C529" s="279">
        <v>1503.39</v>
      </c>
      <c r="D529" s="279">
        <v>1465.88</v>
      </c>
      <c r="E529" s="279">
        <v>1447.66</v>
      </c>
      <c r="F529" s="279">
        <v>1513.68</v>
      </c>
      <c r="G529" s="279">
        <v>1628.06</v>
      </c>
      <c r="H529" s="279">
        <v>1838.03</v>
      </c>
      <c r="I529" s="279">
        <v>1958.88</v>
      </c>
      <c r="J529" s="279">
        <v>2067.19</v>
      </c>
      <c r="K529" s="279">
        <v>2072.9299999999998</v>
      </c>
      <c r="L529" s="279">
        <v>2088.83</v>
      </c>
      <c r="M529" s="279">
        <v>2115.94</v>
      </c>
      <c r="N529" s="279">
        <v>2094.29</v>
      </c>
      <c r="O529" s="279">
        <v>2093.38</v>
      </c>
      <c r="P529" s="279">
        <v>2103.48</v>
      </c>
      <c r="Q529" s="279">
        <v>2073</v>
      </c>
      <c r="R529" s="279">
        <v>2089.36</v>
      </c>
      <c r="S529" s="279">
        <v>2279.15</v>
      </c>
      <c r="T529" s="279">
        <v>2143.7399999999998</v>
      </c>
      <c r="U529" s="279">
        <v>2103.31</v>
      </c>
      <c r="V529" s="279">
        <v>2040.76</v>
      </c>
      <c r="W529" s="279">
        <v>1961.41</v>
      </c>
      <c r="X529" s="279">
        <v>1829.31</v>
      </c>
      <c r="Y529" s="279">
        <v>1737.67</v>
      </c>
    </row>
    <row r="530" spans="1:25">
      <c r="A530" s="254">
        <v>14</v>
      </c>
      <c r="B530" s="279">
        <v>1514.37</v>
      </c>
      <c r="C530" s="279">
        <v>1442.59</v>
      </c>
      <c r="D530" s="279">
        <v>1409.69</v>
      </c>
      <c r="E530" s="279">
        <v>1380.26</v>
      </c>
      <c r="F530" s="279">
        <v>1454.92</v>
      </c>
      <c r="G530" s="279">
        <v>1556.65</v>
      </c>
      <c r="H530" s="279">
        <v>1788.19</v>
      </c>
      <c r="I530" s="279">
        <v>1877.93</v>
      </c>
      <c r="J530" s="279">
        <v>2228.14</v>
      </c>
      <c r="K530" s="279">
        <v>2596.1</v>
      </c>
      <c r="L530" s="279">
        <v>2568.5500000000002</v>
      </c>
      <c r="M530" s="279">
        <v>2709.78</v>
      </c>
      <c r="N530" s="279">
        <v>2573.9499999999998</v>
      </c>
      <c r="O530" s="279">
        <v>2574.11</v>
      </c>
      <c r="P530" s="279">
        <v>2703.69</v>
      </c>
      <c r="Q530" s="279">
        <v>2699.44</v>
      </c>
      <c r="R530" s="279">
        <v>2616.11</v>
      </c>
      <c r="S530" s="279">
        <v>2603.0300000000002</v>
      </c>
      <c r="T530" s="279">
        <v>2611.35</v>
      </c>
      <c r="U530" s="279">
        <v>2719.17</v>
      </c>
      <c r="V530" s="279">
        <v>2327.42</v>
      </c>
      <c r="W530" s="279">
        <v>2007.73</v>
      </c>
      <c r="X530" s="279">
        <v>1804.41</v>
      </c>
      <c r="Y530" s="279">
        <v>1693.44</v>
      </c>
    </row>
    <row r="531" spans="1:25">
      <c r="A531" s="254">
        <v>15</v>
      </c>
      <c r="B531" s="279">
        <v>1592.53</v>
      </c>
      <c r="C531" s="279">
        <v>1508.24</v>
      </c>
      <c r="D531" s="279">
        <v>1460.46</v>
      </c>
      <c r="E531" s="279">
        <v>1431.01</v>
      </c>
      <c r="F531" s="279">
        <v>1501.95</v>
      </c>
      <c r="G531" s="279">
        <v>1597.58</v>
      </c>
      <c r="H531" s="279">
        <v>1787.92</v>
      </c>
      <c r="I531" s="279">
        <v>1949</v>
      </c>
      <c r="J531" s="279">
        <v>2087.63</v>
      </c>
      <c r="K531" s="279">
        <v>2130.4499999999998</v>
      </c>
      <c r="L531" s="279">
        <v>2161.83</v>
      </c>
      <c r="M531" s="279">
        <v>2178.17</v>
      </c>
      <c r="N531" s="279">
        <v>2155.2800000000002</v>
      </c>
      <c r="O531" s="279">
        <v>2181.12</v>
      </c>
      <c r="P531" s="279">
        <v>2148.13</v>
      </c>
      <c r="Q531" s="279">
        <v>2134.31</v>
      </c>
      <c r="R531" s="279">
        <v>2122.42</v>
      </c>
      <c r="S531" s="279">
        <v>2108.8000000000002</v>
      </c>
      <c r="T531" s="279">
        <v>2108.17</v>
      </c>
      <c r="U531" s="279">
        <v>2133.5500000000002</v>
      </c>
      <c r="V531" s="279">
        <v>2028.42</v>
      </c>
      <c r="W531" s="279">
        <v>1977.1</v>
      </c>
      <c r="X531" s="279">
        <v>1792.31</v>
      </c>
      <c r="Y531" s="279">
        <v>1639.02</v>
      </c>
    </row>
    <row r="532" spans="1:25">
      <c r="A532" s="254">
        <v>16</v>
      </c>
      <c r="B532" s="279">
        <v>1560.08</v>
      </c>
      <c r="C532" s="279">
        <v>1510.2</v>
      </c>
      <c r="D532" s="279">
        <v>1492.63</v>
      </c>
      <c r="E532" s="279">
        <v>1495.86</v>
      </c>
      <c r="F532" s="279">
        <v>1525.75</v>
      </c>
      <c r="G532" s="279">
        <v>1582.35</v>
      </c>
      <c r="H532" s="279">
        <v>1772.32</v>
      </c>
      <c r="I532" s="279">
        <v>1903.9</v>
      </c>
      <c r="J532" s="279">
        <v>2021.11</v>
      </c>
      <c r="K532" s="279">
        <v>2038.94</v>
      </c>
      <c r="L532" s="279">
        <v>2062.16</v>
      </c>
      <c r="M532" s="279">
        <v>2075.3000000000002</v>
      </c>
      <c r="N532" s="279">
        <v>2051.89</v>
      </c>
      <c r="O532" s="279">
        <v>2068.23</v>
      </c>
      <c r="P532" s="279">
        <v>2060.29</v>
      </c>
      <c r="Q532" s="279">
        <v>2050.33</v>
      </c>
      <c r="R532" s="279">
        <v>2042.95</v>
      </c>
      <c r="S532" s="279">
        <v>2043.6</v>
      </c>
      <c r="T532" s="279">
        <v>2043.11</v>
      </c>
      <c r="U532" s="279">
        <v>2055.3200000000002</v>
      </c>
      <c r="V532" s="279">
        <v>2005.76</v>
      </c>
      <c r="W532" s="279">
        <v>1916.53</v>
      </c>
      <c r="X532" s="279">
        <v>1772.13</v>
      </c>
      <c r="Y532" s="279">
        <v>1590.99</v>
      </c>
    </row>
    <row r="533" spans="1:25">
      <c r="A533" s="254">
        <v>17</v>
      </c>
      <c r="B533" s="279">
        <v>1566.06</v>
      </c>
      <c r="C533" s="279">
        <v>1505.75</v>
      </c>
      <c r="D533" s="279">
        <v>1495.1</v>
      </c>
      <c r="E533" s="279">
        <v>1492.73</v>
      </c>
      <c r="F533" s="279">
        <v>1524.92</v>
      </c>
      <c r="G533" s="279">
        <v>1586.47</v>
      </c>
      <c r="H533" s="279">
        <v>1806.67</v>
      </c>
      <c r="I533" s="279">
        <v>1969.02</v>
      </c>
      <c r="J533" s="279">
        <v>2096.5</v>
      </c>
      <c r="K533" s="279">
        <v>2111.77</v>
      </c>
      <c r="L533" s="279">
        <v>2139.94</v>
      </c>
      <c r="M533" s="279">
        <v>2157.14</v>
      </c>
      <c r="N533" s="279">
        <v>2121.9499999999998</v>
      </c>
      <c r="O533" s="279">
        <v>2156.2399999999998</v>
      </c>
      <c r="P533" s="279">
        <v>2153.06</v>
      </c>
      <c r="Q533" s="279">
        <v>2126.11</v>
      </c>
      <c r="R533" s="279">
        <v>2127.15</v>
      </c>
      <c r="S533" s="279">
        <v>2123.73</v>
      </c>
      <c r="T533" s="279">
        <v>2141.6999999999998</v>
      </c>
      <c r="U533" s="279">
        <v>2139.37</v>
      </c>
      <c r="V533" s="279">
        <v>2122.06</v>
      </c>
      <c r="W533" s="279">
        <v>2056.91</v>
      </c>
      <c r="X533" s="279">
        <v>1921.4</v>
      </c>
      <c r="Y533" s="279">
        <v>1663.11</v>
      </c>
    </row>
    <row r="534" spans="1:25">
      <c r="A534" s="254">
        <v>18</v>
      </c>
      <c r="B534" s="279">
        <v>1638.99</v>
      </c>
      <c r="C534" s="279">
        <v>1602.08</v>
      </c>
      <c r="D534" s="279">
        <v>1572.81</v>
      </c>
      <c r="E534" s="279">
        <v>1547.55</v>
      </c>
      <c r="F534" s="279">
        <v>1564.25</v>
      </c>
      <c r="G534" s="279">
        <v>1606.33</v>
      </c>
      <c r="H534" s="279">
        <v>1703.04</v>
      </c>
      <c r="I534" s="279">
        <v>1812.57</v>
      </c>
      <c r="J534" s="279">
        <v>1951.3</v>
      </c>
      <c r="K534" s="279">
        <v>2030.25</v>
      </c>
      <c r="L534" s="279">
        <v>2095.12</v>
      </c>
      <c r="M534" s="279">
        <v>2092.59</v>
      </c>
      <c r="N534" s="279">
        <v>2091.5100000000002</v>
      </c>
      <c r="O534" s="279">
        <v>2088.1</v>
      </c>
      <c r="P534" s="279">
        <v>2097.08</v>
      </c>
      <c r="Q534" s="279">
        <v>2073.4299999999998</v>
      </c>
      <c r="R534" s="279">
        <v>2082.14</v>
      </c>
      <c r="S534" s="279">
        <v>2082.4699999999998</v>
      </c>
      <c r="T534" s="279">
        <v>2087.27</v>
      </c>
      <c r="U534" s="279">
        <v>2071.11</v>
      </c>
      <c r="V534" s="279">
        <v>2054.9899999999998</v>
      </c>
      <c r="W534" s="279">
        <v>1956.15</v>
      </c>
      <c r="X534" s="279">
        <v>1869.14</v>
      </c>
      <c r="Y534" s="279">
        <v>1638.5</v>
      </c>
    </row>
    <row r="535" spans="1:25">
      <c r="A535" s="254">
        <v>19</v>
      </c>
      <c r="B535" s="279">
        <v>1661.09</v>
      </c>
      <c r="C535" s="279">
        <v>1606.9</v>
      </c>
      <c r="D535" s="279">
        <v>1569.99</v>
      </c>
      <c r="E535" s="279">
        <v>1557.49</v>
      </c>
      <c r="F535" s="279">
        <v>1562.1</v>
      </c>
      <c r="G535" s="279">
        <v>1584.87</v>
      </c>
      <c r="H535" s="279">
        <v>1619.59</v>
      </c>
      <c r="I535" s="279">
        <v>1655.95</v>
      </c>
      <c r="J535" s="279">
        <v>1840.48</v>
      </c>
      <c r="K535" s="279">
        <v>1915.07</v>
      </c>
      <c r="L535" s="279">
        <v>1964.94</v>
      </c>
      <c r="M535" s="279">
        <v>1966.86</v>
      </c>
      <c r="N535" s="279">
        <v>1964.16</v>
      </c>
      <c r="O535" s="279">
        <v>1974.48</v>
      </c>
      <c r="P535" s="279">
        <v>1975.19</v>
      </c>
      <c r="Q535" s="279">
        <v>1964.14</v>
      </c>
      <c r="R535" s="279">
        <v>1957.66</v>
      </c>
      <c r="S535" s="279">
        <v>1970.85</v>
      </c>
      <c r="T535" s="279">
        <v>1958.02</v>
      </c>
      <c r="U535" s="279">
        <v>1962.85</v>
      </c>
      <c r="V535" s="279">
        <v>1943.92</v>
      </c>
      <c r="W535" s="279">
        <v>1888.51</v>
      </c>
      <c r="X535" s="279">
        <v>1710.54</v>
      </c>
      <c r="Y535" s="279">
        <v>1591.38</v>
      </c>
    </row>
    <row r="536" spans="1:25">
      <c r="A536" s="254">
        <v>20</v>
      </c>
      <c r="B536" s="279">
        <v>1550.78</v>
      </c>
      <c r="C536" s="279">
        <v>1498.52</v>
      </c>
      <c r="D536" s="279">
        <v>1451.1</v>
      </c>
      <c r="E536" s="279">
        <v>1430.4</v>
      </c>
      <c r="F536" s="279">
        <v>1479.11</v>
      </c>
      <c r="G536" s="279">
        <v>1559.96</v>
      </c>
      <c r="H536" s="279">
        <v>1732.28</v>
      </c>
      <c r="I536" s="279">
        <v>1896.91</v>
      </c>
      <c r="J536" s="279">
        <v>2019.44</v>
      </c>
      <c r="K536" s="279">
        <v>2048.12</v>
      </c>
      <c r="L536" s="279">
        <v>2028.41</v>
      </c>
      <c r="M536" s="279">
        <v>2074.27</v>
      </c>
      <c r="N536" s="279">
        <v>2046.87</v>
      </c>
      <c r="O536" s="279">
        <v>2062.5700000000002</v>
      </c>
      <c r="P536" s="279">
        <v>2061.31</v>
      </c>
      <c r="Q536" s="279">
        <v>1989.41</v>
      </c>
      <c r="R536" s="279">
        <v>1977.64</v>
      </c>
      <c r="S536" s="279">
        <v>1919.16</v>
      </c>
      <c r="T536" s="279">
        <v>1939.17</v>
      </c>
      <c r="U536" s="279">
        <v>2006.85</v>
      </c>
      <c r="V536" s="279">
        <v>1828.71</v>
      </c>
      <c r="W536" s="279">
        <v>1875.99</v>
      </c>
      <c r="X536" s="279">
        <v>1738.81</v>
      </c>
      <c r="Y536" s="279">
        <v>1588.82</v>
      </c>
    </row>
    <row r="537" spans="1:25">
      <c r="A537" s="254">
        <v>21</v>
      </c>
      <c r="B537" s="279">
        <v>1537.51</v>
      </c>
      <c r="C537" s="279">
        <v>1455.07</v>
      </c>
      <c r="D537" s="279">
        <v>1392.03</v>
      </c>
      <c r="E537" s="279">
        <v>1368.99</v>
      </c>
      <c r="F537" s="279">
        <v>1410.47</v>
      </c>
      <c r="G537" s="279">
        <v>1547.93</v>
      </c>
      <c r="H537" s="279">
        <v>1721.47</v>
      </c>
      <c r="I537" s="279">
        <v>1858.48</v>
      </c>
      <c r="J537" s="279">
        <v>1987.04</v>
      </c>
      <c r="K537" s="279">
        <v>2001.75</v>
      </c>
      <c r="L537" s="279">
        <v>2021.26</v>
      </c>
      <c r="M537" s="279">
        <v>2028.19</v>
      </c>
      <c r="N537" s="279">
        <v>2010.87</v>
      </c>
      <c r="O537" s="279">
        <v>2015.75</v>
      </c>
      <c r="P537" s="279">
        <v>2015.56</v>
      </c>
      <c r="Q537" s="279">
        <v>2005.42</v>
      </c>
      <c r="R537" s="279">
        <v>1991.54</v>
      </c>
      <c r="S537" s="279">
        <v>1983.02</v>
      </c>
      <c r="T537" s="279">
        <v>1996.19</v>
      </c>
      <c r="U537" s="279">
        <v>2029.82</v>
      </c>
      <c r="V537" s="279">
        <v>1956.3</v>
      </c>
      <c r="W537" s="279">
        <v>1909.4</v>
      </c>
      <c r="X537" s="279">
        <v>1749.85</v>
      </c>
      <c r="Y537" s="279">
        <v>1575.88</v>
      </c>
    </row>
    <row r="538" spans="1:25">
      <c r="A538" s="254">
        <v>22</v>
      </c>
      <c r="B538" s="279">
        <v>1473.19</v>
      </c>
      <c r="C538" s="279">
        <v>1386.22</v>
      </c>
      <c r="D538" s="279">
        <v>1372.82</v>
      </c>
      <c r="E538" s="279">
        <v>1350.96</v>
      </c>
      <c r="F538" s="279">
        <v>1368.53</v>
      </c>
      <c r="G538" s="279">
        <v>1505.76</v>
      </c>
      <c r="H538" s="279">
        <v>1724.7</v>
      </c>
      <c r="I538" s="279">
        <v>1834.53</v>
      </c>
      <c r="J538" s="279">
        <v>1957.15</v>
      </c>
      <c r="K538" s="279">
        <v>1984.75</v>
      </c>
      <c r="L538" s="279">
        <v>1988.56</v>
      </c>
      <c r="M538" s="279">
        <v>2009.02</v>
      </c>
      <c r="N538" s="279">
        <v>1994.23</v>
      </c>
      <c r="O538" s="279">
        <v>2005.7</v>
      </c>
      <c r="P538" s="279">
        <v>2004.11</v>
      </c>
      <c r="Q538" s="279">
        <v>1977.39</v>
      </c>
      <c r="R538" s="279">
        <v>1989.02</v>
      </c>
      <c r="S538" s="279">
        <v>1971.87</v>
      </c>
      <c r="T538" s="279">
        <v>1979.48</v>
      </c>
      <c r="U538" s="279">
        <v>2007.85</v>
      </c>
      <c r="V538" s="279">
        <v>1960.26</v>
      </c>
      <c r="W538" s="279">
        <v>1893.25</v>
      </c>
      <c r="X538" s="279">
        <v>1715.92</v>
      </c>
      <c r="Y538" s="279">
        <v>1543.7</v>
      </c>
    </row>
    <row r="539" spans="1:25">
      <c r="A539" s="254">
        <v>23</v>
      </c>
      <c r="B539" s="279">
        <v>1439.09</v>
      </c>
      <c r="C539" s="279">
        <v>1357.06</v>
      </c>
      <c r="D539" s="279">
        <v>1328.04</v>
      </c>
      <c r="E539" s="279">
        <v>1318.23</v>
      </c>
      <c r="F539" s="279">
        <v>1362.93</v>
      </c>
      <c r="G539" s="279">
        <v>1514.84</v>
      </c>
      <c r="H539" s="279">
        <v>1749.33</v>
      </c>
      <c r="I539" s="279">
        <v>1932.61</v>
      </c>
      <c r="J539" s="279">
        <v>2094.16</v>
      </c>
      <c r="K539" s="279">
        <v>2080.29</v>
      </c>
      <c r="L539" s="279">
        <v>2104.48</v>
      </c>
      <c r="M539" s="279">
        <v>2148.52</v>
      </c>
      <c r="N539" s="279">
        <v>2100.6999999999998</v>
      </c>
      <c r="O539" s="279">
        <v>2122.65</v>
      </c>
      <c r="P539" s="279">
        <v>2127.46</v>
      </c>
      <c r="Q539" s="279">
        <v>2065.44</v>
      </c>
      <c r="R539" s="279">
        <v>2088.87</v>
      </c>
      <c r="S539" s="279">
        <v>2052.94</v>
      </c>
      <c r="T539" s="279">
        <v>2091.21</v>
      </c>
      <c r="U539" s="279">
        <v>2113.9299999999998</v>
      </c>
      <c r="V539" s="279">
        <v>1996.92</v>
      </c>
      <c r="W539" s="279">
        <v>1891.6</v>
      </c>
      <c r="X539" s="279">
        <v>1771.15</v>
      </c>
      <c r="Y539" s="279">
        <v>1567.67</v>
      </c>
    </row>
    <row r="540" spans="1:25">
      <c r="A540" s="254">
        <v>24</v>
      </c>
      <c r="B540" s="279">
        <v>1491.22</v>
      </c>
      <c r="C540" s="279">
        <v>1439.73</v>
      </c>
      <c r="D540" s="279">
        <v>1438.33</v>
      </c>
      <c r="E540" s="279">
        <v>1444.85</v>
      </c>
      <c r="F540" s="279">
        <v>1490.41</v>
      </c>
      <c r="G540" s="279">
        <v>1592.88</v>
      </c>
      <c r="H540" s="279">
        <v>1783.63</v>
      </c>
      <c r="I540" s="279">
        <v>1964.33</v>
      </c>
      <c r="J540" s="279">
        <v>2098.63</v>
      </c>
      <c r="K540" s="279">
        <v>2132.73</v>
      </c>
      <c r="L540" s="279">
        <v>2151.0700000000002</v>
      </c>
      <c r="M540" s="279">
        <v>2165.5500000000002</v>
      </c>
      <c r="N540" s="279">
        <v>2139.8200000000002</v>
      </c>
      <c r="O540" s="279">
        <v>2163.06</v>
      </c>
      <c r="P540" s="279">
        <v>2140.27</v>
      </c>
      <c r="Q540" s="279">
        <v>2124.08</v>
      </c>
      <c r="R540" s="279">
        <v>2142.65</v>
      </c>
      <c r="S540" s="279">
        <v>2134.25</v>
      </c>
      <c r="T540" s="279">
        <v>2147.38</v>
      </c>
      <c r="U540" s="279">
        <v>2144.86</v>
      </c>
      <c r="V540" s="279">
        <v>2074.2399999999998</v>
      </c>
      <c r="W540" s="279">
        <v>2029.19</v>
      </c>
      <c r="X540" s="279">
        <v>1925.08</v>
      </c>
      <c r="Y540" s="279">
        <v>1690.14</v>
      </c>
    </row>
    <row r="541" spans="1:25">
      <c r="A541" s="254">
        <v>25</v>
      </c>
      <c r="B541" s="279">
        <v>1664.36</v>
      </c>
      <c r="C541" s="279">
        <v>1588.98</v>
      </c>
      <c r="D541" s="279">
        <v>1572.72</v>
      </c>
      <c r="E541" s="279">
        <v>1563.95</v>
      </c>
      <c r="F541" s="279">
        <v>1565.02</v>
      </c>
      <c r="G541" s="279">
        <v>1591.95</v>
      </c>
      <c r="H541" s="279">
        <v>1735.98</v>
      </c>
      <c r="I541" s="279">
        <v>1805.15</v>
      </c>
      <c r="J541" s="279">
        <v>1983.44</v>
      </c>
      <c r="K541" s="279">
        <v>2103.61</v>
      </c>
      <c r="L541" s="279">
        <v>2170.2199999999998</v>
      </c>
      <c r="M541" s="279">
        <v>2187.5100000000002</v>
      </c>
      <c r="N541" s="279">
        <v>2172.13</v>
      </c>
      <c r="O541" s="279">
        <v>2170.96</v>
      </c>
      <c r="P541" s="279">
        <v>2178.71</v>
      </c>
      <c r="Q541" s="279">
        <v>2188.75</v>
      </c>
      <c r="R541" s="279">
        <v>2187.25</v>
      </c>
      <c r="S541" s="279">
        <v>2190.71</v>
      </c>
      <c r="T541" s="279">
        <v>2192.38</v>
      </c>
      <c r="U541" s="279">
        <v>2142.19</v>
      </c>
      <c r="V541" s="279">
        <v>2091.9</v>
      </c>
      <c r="W541" s="279">
        <v>2005.23</v>
      </c>
      <c r="X541" s="279">
        <v>1865.01</v>
      </c>
      <c r="Y541" s="279">
        <v>1684.07</v>
      </c>
    </row>
    <row r="542" spans="1:25">
      <c r="A542" s="254">
        <v>26</v>
      </c>
      <c r="B542" s="279">
        <v>1650.74</v>
      </c>
      <c r="C542" s="279">
        <v>1597.08</v>
      </c>
      <c r="D542" s="279">
        <v>1544.18</v>
      </c>
      <c r="E542" s="279">
        <v>1519.06</v>
      </c>
      <c r="F542" s="279">
        <v>1526.62</v>
      </c>
      <c r="G542" s="279">
        <v>1569.9</v>
      </c>
      <c r="H542" s="279">
        <v>1602.2</v>
      </c>
      <c r="I542" s="279">
        <v>1630.83</v>
      </c>
      <c r="J542" s="279">
        <v>1838.37</v>
      </c>
      <c r="K542" s="279">
        <v>1979.4</v>
      </c>
      <c r="L542" s="279">
        <v>2031.1</v>
      </c>
      <c r="M542" s="279">
        <v>2034.51</v>
      </c>
      <c r="N542" s="279">
        <v>2042.06</v>
      </c>
      <c r="O542" s="279">
        <v>2048.67</v>
      </c>
      <c r="P542" s="279">
        <v>2061.79</v>
      </c>
      <c r="Q542" s="279">
        <v>2051.67</v>
      </c>
      <c r="R542" s="279">
        <v>2066.35</v>
      </c>
      <c r="S542" s="279">
        <v>2074.23</v>
      </c>
      <c r="T542" s="279">
        <v>2075.4899999999998</v>
      </c>
      <c r="U542" s="279">
        <v>2063.52</v>
      </c>
      <c r="V542" s="279">
        <v>2039.45</v>
      </c>
      <c r="W542" s="279">
        <v>2020.53</v>
      </c>
      <c r="X542" s="279">
        <v>1846.98</v>
      </c>
      <c r="Y542" s="279">
        <v>1680.53</v>
      </c>
    </row>
    <row r="543" spans="1:25">
      <c r="A543" s="254">
        <v>27</v>
      </c>
      <c r="B543" s="279">
        <v>1622.73</v>
      </c>
      <c r="C543" s="279">
        <v>1532.29</v>
      </c>
      <c r="D543" s="279">
        <v>1499.37</v>
      </c>
      <c r="E543" s="279">
        <v>1486.03</v>
      </c>
      <c r="F543" s="279">
        <v>1532.6</v>
      </c>
      <c r="G543" s="279">
        <v>1615.64</v>
      </c>
      <c r="H543" s="279">
        <v>1847.38</v>
      </c>
      <c r="I543" s="279">
        <v>2001.79</v>
      </c>
      <c r="J543" s="279">
        <v>2159.65</v>
      </c>
      <c r="K543" s="279">
        <v>2217.85</v>
      </c>
      <c r="L543" s="279">
        <v>2236.59</v>
      </c>
      <c r="M543" s="279">
        <v>2257.5300000000002</v>
      </c>
      <c r="N543" s="279">
        <v>2242.02</v>
      </c>
      <c r="O543" s="279">
        <v>2272.63</v>
      </c>
      <c r="P543" s="279">
        <v>2287.5300000000002</v>
      </c>
      <c r="Q543" s="279">
        <v>2282.89</v>
      </c>
      <c r="R543" s="279">
        <v>2284.7800000000002</v>
      </c>
      <c r="S543" s="279">
        <v>2231.17</v>
      </c>
      <c r="T543" s="279">
        <v>2220.4</v>
      </c>
      <c r="U543" s="279">
        <v>2200.85</v>
      </c>
      <c r="V543" s="279">
        <v>2090.65</v>
      </c>
      <c r="W543" s="279">
        <v>2054.94</v>
      </c>
      <c r="X543" s="279">
        <v>1911.62</v>
      </c>
      <c r="Y543" s="279">
        <v>1675.7</v>
      </c>
    </row>
    <row r="544" spans="1:25">
      <c r="A544" s="254">
        <v>28</v>
      </c>
      <c r="B544" s="279">
        <v>1612.35</v>
      </c>
      <c r="C544" s="279">
        <v>1561.92</v>
      </c>
      <c r="D544" s="279">
        <v>1510.22</v>
      </c>
      <c r="E544" s="279">
        <v>1492.73</v>
      </c>
      <c r="F544" s="279">
        <v>1553.69</v>
      </c>
      <c r="G544" s="279">
        <v>1619.81</v>
      </c>
      <c r="H544" s="279">
        <v>1784.83</v>
      </c>
      <c r="I544" s="279">
        <v>2005.44</v>
      </c>
      <c r="J544" s="279">
        <v>2203.16</v>
      </c>
      <c r="K544" s="279">
        <v>2235.4499999999998</v>
      </c>
      <c r="L544" s="279">
        <v>2243.61</v>
      </c>
      <c r="M544" s="279">
        <v>2240.29</v>
      </c>
      <c r="N544" s="279">
        <v>2221.64</v>
      </c>
      <c r="O544" s="279">
        <v>2235.77</v>
      </c>
      <c r="P544" s="279">
        <v>2222.98</v>
      </c>
      <c r="Q544" s="279">
        <v>2221.0500000000002</v>
      </c>
      <c r="R544" s="279">
        <v>2220.1</v>
      </c>
      <c r="S544" s="279">
        <v>2221.25</v>
      </c>
      <c r="T544" s="279">
        <v>2217.27</v>
      </c>
      <c r="U544" s="279">
        <v>2214.5700000000002</v>
      </c>
      <c r="V544" s="279">
        <v>2123.2800000000002</v>
      </c>
      <c r="W544" s="279">
        <v>2031.96</v>
      </c>
      <c r="X544" s="279">
        <v>1797.49</v>
      </c>
      <c r="Y544" s="279">
        <v>1656.2</v>
      </c>
    </row>
    <row r="545" spans="1:25">
      <c r="A545" s="254">
        <v>29</v>
      </c>
      <c r="B545" s="279">
        <v>1627.33</v>
      </c>
      <c r="C545" s="279">
        <v>1566.43</v>
      </c>
      <c r="D545" s="279">
        <v>1536.02</v>
      </c>
      <c r="E545" s="279">
        <v>1530.91</v>
      </c>
      <c r="F545" s="279">
        <v>1553.07</v>
      </c>
      <c r="G545" s="279">
        <v>1652.13</v>
      </c>
      <c r="H545" s="279">
        <v>1890.21</v>
      </c>
      <c r="I545" s="279">
        <v>2056.48</v>
      </c>
      <c r="J545" s="279">
        <v>2270.5100000000002</v>
      </c>
      <c r="K545" s="279">
        <v>2294.17</v>
      </c>
      <c r="L545" s="279">
        <v>2300.81</v>
      </c>
      <c r="M545" s="279">
        <v>2301.0700000000002</v>
      </c>
      <c r="N545" s="279">
        <v>2305.71</v>
      </c>
      <c r="O545" s="279">
        <v>2310.85</v>
      </c>
      <c r="P545" s="279">
        <v>2306.7399999999998</v>
      </c>
      <c r="Q545" s="279">
        <v>2296.2800000000002</v>
      </c>
      <c r="R545" s="279">
        <v>2297.59</v>
      </c>
      <c r="S545" s="279">
        <v>2259.23</v>
      </c>
      <c r="T545" s="279">
        <v>2278.5300000000002</v>
      </c>
      <c r="U545" s="279">
        <v>2263.52</v>
      </c>
      <c r="V545" s="279">
        <v>2244.16</v>
      </c>
      <c r="W545" s="279">
        <v>2173.9499999999998</v>
      </c>
      <c r="X545" s="279">
        <v>2012.46</v>
      </c>
      <c r="Y545" s="279">
        <v>1801.41</v>
      </c>
    </row>
    <row r="546" spans="1:25">
      <c r="A546" s="254">
        <v>30</v>
      </c>
      <c r="B546" s="279">
        <v>1676.88</v>
      </c>
      <c r="C546" s="279">
        <v>1589.78</v>
      </c>
      <c r="D546" s="279">
        <v>1570.86</v>
      </c>
      <c r="E546" s="279">
        <v>1563.4</v>
      </c>
      <c r="F546" s="279">
        <v>1593.93</v>
      </c>
      <c r="G546" s="279">
        <v>1686.46</v>
      </c>
      <c r="H546" s="279">
        <v>1850.73</v>
      </c>
      <c r="I546" s="279">
        <v>2078.6999999999998</v>
      </c>
      <c r="J546" s="279">
        <v>2243.89</v>
      </c>
      <c r="K546" s="279">
        <v>2263.75</v>
      </c>
      <c r="L546" s="279">
        <v>2273.56</v>
      </c>
      <c r="M546" s="279">
        <v>2297.1</v>
      </c>
      <c r="N546" s="279">
        <v>2280.85</v>
      </c>
      <c r="O546" s="279">
        <v>2292.46</v>
      </c>
      <c r="P546" s="279">
        <v>2302.8200000000002</v>
      </c>
      <c r="Q546" s="279">
        <v>2287.71</v>
      </c>
      <c r="R546" s="279">
        <v>2291.94</v>
      </c>
      <c r="S546" s="279">
        <v>2251.71</v>
      </c>
      <c r="T546" s="279">
        <v>2254.7199999999998</v>
      </c>
      <c r="U546" s="279">
        <v>2258.3200000000002</v>
      </c>
      <c r="V546" s="279">
        <v>2228.33</v>
      </c>
      <c r="W546" s="279">
        <v>2248.9</v>
      </c>
      <c r="X546" s="279">
        <v>2116.4</v>
      </c>
      <c r="Y546" s="279">
        <v>1953.57</v>
      </c>
    </row>
    <row r="547" spans="1:25">
      <c r="A547" s="254">
        <v>31</v>
      </c>
      <c r="B547" s="279">
        <v>1761.11</v>
      </c>
      <c r="C547" s="279">
        <v>1619.23</v>
      </c>
      <c r="D547" s="279">
        <v>1582.33</v>
      </c>
      <c r="E547" s="279">
        <v>1572.51</v>
      </c>
      <c r="F547" s="279">
        <v>1559.74</v>
      </c>
      <c r="G547" s="279">
        <v>1591.56</v>
      </c>
      <c r="H547" s="279">
        <v>1621.45</v>
      </c>
      <c r="I547" s="279">
        <v>1758.95</v>
      </c>
      <c r="J547" s="279">
        <v>1894.74</v>
      </c>
      <c r="K547" s="279">
        <v>1987.05</v>
      </c>
      <c r="L547" s="279">
        <v>2082.17</v>
      </c>
      <c r="M547" s="279">
        <v>2099.61</v>
      </c>
      <c r="N547" s="279">
        <v>2084.91</v>
      </c>
      <c r="O547" s="279">
        <v>2096.16</v>
      </c>
      <c r="P547" s="279">
        <v>2087.12</v>
      </c>
      <c r="Q547" s="279">
        <v>2073.92</v>
      </c>
      <c r="R547" s="279">
        <v>2091.5</v>
      </c>
      <c r="S547" s="279">
        <v>2109.9899999999998</v>
      </c>
      <c r="T547" s="279">
        <v>2124.85</v>
      </c>
      <c r="U547" s="279">
        <v>2132.38</v>
      </c>
      <c r="V547" s="279">
        <v>2122.87</v>
      </c>
      <c r="W547" s="279">
        <v>2123.02</v>
      </c>
      <c r="X547" s="279">
        <v>2029.38</v>
      </c>
      <c r="Y547" s="279">
        <v>1894.03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2761.92</v>
      </c>
      <c r="C551" s="279">
        <v>2705.94</v>
      </c>
      <c r="D551" s="279">
        <v>2672.67</v>
      </c>
      <c r="E551" s="279">
        <v>2647.02</v>
      </c>
      <c r="F551" s="279">
        <v>2700.6</v>
      </c>
      <c r="G551" s="279">
        <v>2795.66</v>
      </c>
      <c r="H551" s="279">
        <v>2973.18</v>
      </c>
      <c r="I551" s="279">
        <v>3110.69</v>
      </c>
      <c r="J551" s="279">
        <v>3209.2</v>
      </c>
      <c r="K551" s="279">
        <v>3267.03</v>
      </c>
      <c r="L551" s="279">
        <v>3298.7</v>
      </c>
      <c r="M551" s="279">
        <v>3325.41</v>
      </c>
      <c r="N551" s="279">
        <v>3297.01</v>
      </c>
      <c r="O551" s="279">
        <v>3328.28</v>
      </c>
      <c r="P551" s="279">
        <v>3306.32</v>
      </c>
      <c r="Q551" s="279">
        <v>3291.94</v>
      </c>
      <c r="R551" s="279">
        <v>3285.56</v>
      </c>
      <c r="S551" s="279">
        <v>3289.16</v>
      </c>
      <c r="T551" s="279">
        <v>3286.29</v>
      </c>
      <c r="U551" s="279">
        <v>3275.85</v>
      </c>
      <c r="V551" s="279">
        <v>3192.64</v>
      </c>
      <c r="W551" s="279">
        <v>3167.22</v>
      </c>
      <c r="X551" s="279">
        <v>2964.94</v>
      </c>
      <c r="Y551" s="279">
        <v>2812.45</v>
      </c>
    </row>
    <row r="552" spans="1:25">
      <c r="A552" s="254">
        <v>2</v>
      </c>
      <c r="B552" s="279">
        <v>2749.5</v>
      </c>
      <c r="C552" s="279">
        <v>2692.56</v>
      </c>
      <c r="D552" s="279">
        <v>2643.48</v>
      </c>
      <c r="E552" s="279">
        <v>2616.87</v>
      </c>
      <c r="F552" s="279">
        <v>2681.46</v>
      </c>
      <c r="G552" s="279">
        <v>2773.07</v>
      </c>
      <c r="H552" s="279">
        <v>2954.15</v>
      </c>
      <c r="I552" s="279">
        <v>3118.63</v>
      </c>
      <c r="J552" s="279">
        <v>3285.85</v>
      </c>
      <c r="K552" s="279">
        <v>3326.84</v>
      </c>
      <c r="L552" s="279">
        <v>3343.5</v>
      </c>
      <c r="M552" s="279">
        <v>3366.5</v>
      </c>
      <c r="N552" s="279">
        <v>3360.55</v>
      </c>
      <c r="O552" s="279">
        <v>3357.06</v>
      </c>
      <c r="P552" s="279">
        <v>3355.7</v>
      </c>
      <c r="Q552" s="279">
        <v>3347.79</v>
      </c>
      <c r="R552" s="279">
        <v>3340.79</v>
      </c>
      <c r="S552" s="279">
        <v>3349.05</v>
      </c>
      <c r="T552" s="279">
        <v>3348.84</v>
      </c>
      <c r="U552" s="279">
        <v>3329.93</v>
      </c>
      <c r="V552" s="279">
        <v>3228.85</v>
      </c>
      <c r="W552" s="279">
        <v>3157.25</v>
      </c>
      <c r="X552" s="279">
        <v>2902.9</v>
      </c>
      <c r="Y552" s="279">
        <v>2800.99</v>
      </c>
    </row>
    <row r="553" spans="1:25">
      <c r="A553" s="254">
        <v>3</v>
      </c>
      <c r="B553" s="279">
        <v>2767.48</v>
      </c>
      <c r="C553" s="279">
        <v>2708.32</v>
      </c>
      <c r="D553" s="279">
        <v>2656.99</v>
      </c>
      <c r="E553" s="279">
        <v>2646.04</v>
      </c>
      <c r="F553" s="279">
        <v>2718.63</v>
      </c>
      <c r="G553" s="279">
        <v>2814.41</v>
      </c>
      <c r="H553" s="279">
        <v>2989.42</v>
      </c>
      <c r="I553" s="279">
        <v>3165.11</v>
      </c>
      <c r="J553" s="279">
        <v>3273.26</v>
      </c>
      <c r="K553" s="279">
        <v>3291.98</v>
      </c>
      <c r="L553" s="279">
        <v>3313.94</v>
      </c>
      <c r="M553" s="279">
        <v>3328.71</v>
      </c>
      <c r="N553" s="279">
        <v>3300.39</v>
      </c>
      <c r="O553" s="279">
        <v>3308.77</v>
      </c>
      <c r="P553" s="279">
        <v>3298.36</v>
      </c>
      <c r="Q553" s="279">
        <v>3300.74</v>
      </c>
      <c r="R553" s="279">
        <v>3288.73</v>
      </c>
      <c r="S553" s="279">
        <v>3279.86</v>
      </c>
      <c r="T553" s="279">
        <v>3290.06</v>
      </c>
      <c r="U553" s="279">
        <v>3271.15</v>
      </c>
      <c r="V553" s="279">
        <v>3173.53</v>
      </c>
      <c r="W553" s="279">
        <v>3100.75</v>
      </c>
      <c r="X553" s="279">
        <v>2926.93</v>
      </c>
      <c r="Y553" s="279">
        <v>2804.6</v>
      </c>
    </row>
    <row r="554" spans="1:25">
      <c r="A554" s="254">
        <v>4</v>
      </c>
      <c r="B554" s="279">
        <v>2783.49</v>
      </c>
      <c r="C554" s="279">
        <v>2720.97</v>
      </c>
      <c r="D554" s="279">
        <v>2698.63</v>
      </c>
      <c r="E554" s="279">
        <v>2693.4</v>
      </c>
      <c r="F554" s="279">
        <v>2706.42</v>
      </c>
      <c r="G554" s="279">
        <v>2759.18</v>
      </c>
      <c r="H554" s="279">
        <v>2817.47</v>
      </c>
      <c r="I554" s="279">
        <v>2883.92</v>
      </c>
      <c r="J554" s="279">
        <v>3042.77</v>
      </c>
      <c r="K554" s="279">
        <v>3124.57</v>
      </c>
      <c r="L554" s="279">
        <v>3160.29</v>
      </c>
      <c r="M554" s="279">
        <v>3186.96</v>
      </c>
      <c r="N554" s="279">
        <v>3195.83</v>
      </c>
      <c r="O554" s="279">
        <v>3210.86</v>
      </c>
      <c r="P554" s="279">
        <v>3202.8</v>
      </c>
      <c r="Q554" s="279">
        <v>3193.3</v>
      </c>
      <c r="R554" s="279">
        <v>3204.52</v>
      </c>
      <c r="S554" s="279">
        <v>3203.94</v>
      </c>
      <c r="T554" s="279">
        <v>3218.47</v>
      </c>
      <c r="U554" s="279">
        <v>3191.61</v>
      </c>
      <c r="V554" s="279">
        <v>3119.3</v>
      </c>
      <c r="W554" s="279">
        <v>3072.55</v>
      </c>
      <c r="X554" s="279">
        <v>2992.56</v>
      </c>
      <c r="Y554" s="279">
        <v>2818.53</v>
      </c>
    </row>
    <row r="555" spans="1:25">
      <c r="A555" s="254">
        <v>5</v>
      </c>
      <c r="B555" s="279">
        <v>2798.69</v>
      </c>
      <c r="C555" s="279">
        <v>2736.65</v>
      </c>
      <c r="D555" s="279">
        <v>2717.31</v>
      </c>
      <c r="E555" s="279">
        <v>2694.64</v>
      </c>
      <c r="F555" s="279">
        <v>2703.7</v>
      </c>
      <c r="G555" s="279">
        <v>2727.23</v>
      </c>
      <c r="H555" s="279">
        <v>2810.85</v>
      </c>
      <c r="I555" s="279">
        <v>2819.43</v>
      </c>
      <c r="J555" s="279">
        <v>2919.98</v>
      </c>
      <c r="K555" s="279">
        <v>3023.93</v>
      </c>
      <c r="L555" s="279">
        <v>3118.97</v>
      </c>
      <c r="M555" s="279">
        <v>3120.4</v>
      </c>
      <c r="N555" s="279">
        <v>3124.46</v>
      </c>
      <c r="O555" s="279">
        <v>3139</v>
      </c>
      <c r="P555" s="279">
        <v>3141.28</v>
      </c>
      <c r="Q555" s="279">
        <v>3135.01</v>
      </c>
      <c r="R555" s="279">
        <v>3145.49</v>
      </c>
      <c r="S555" s="279">
        <v>3155.7</v>
      </c>
      <c r="T555" s="279">
        <v>3181</v>
      </c>
      <c r="U555" s="279">
        <v>3161.07</v>
      </c>
      <c r="V555" s="279">
        <v>3147.92</v>
      </c>
      <c r="W555" s="279">
        <v>3144.99</v>
      </c>
      <c r="X555" s="279">
        <v>3006.61</v>
      </c>
      <c r="Y555" s="279">
        <v>2831.85</v>
      </c>
    </row>
    <row r="556" spans="1:25">
      <c r="A556" s="254">
        <v>6</v>
      </c>
      <c r="B556" s="279">
        <v>2810.65</v>
      </c>
      <c r="C556" s="279">
        <v>2751.57</v>
      </c>
      <c r="D556" s="279">
        <v>2698.59</v>
      </c>
      <c r="E556" s="279">
        <v>2659.54</v>
      </c>
      <c r="F556" s="279">
        <v>2738.88</v>
      </c>
      <c r="G556" s="279">
        <v>2843.99</v>
      </c>
      <c r="H556" s="279">
        <v>3017.09</v>
      </c>
      <c r="I556" s="279">
        <v>3148.22</v>
      </c>
      <c r="J556" s="279">
        <v>3209.25</v>
      </c>
      <c r="K556" s="279">
        <v>3238.78</v>
      </c>
      <c r="L556" s="279">
        <v>3263.83</v>
      </c>
      <c r="M556" s="279">
        <v>3282.61</v>
      </c>
      <c r="N556" s="279">
        <v>3259.1</v>
      </c>
      <c r="O556" s="279">
        <v>3269.96</v>
      </c>
      <c r="P556" s="279">
        <v>3282.08</v>
      </c>
      <c r="Q556" s="279">
        <v>3281.77</v>
      </c>
      <c r="R556" s="279">
        <v>3274.04</v>
      </c>
      <c r="S556" s="279">
        <v>3282.14</v>
      </c>
      <c r="T556" s="279">
        <v>3264.79</v>
      </c>
      <c r="U556" s="279">
        <v>3251.69</v>
      </c>
      <c r="V556" s="279">
        <v>3198.77</v>
      </c>
      <c r="W556" s="279">
        <v>3157.31</v>
      </c>
      <c r="X556" s="279">
        <v>2946.27</v>
      </c>
      <c r="Y556" s="279">
        <v>2828.63</v>
      </c>
    </row>
    <row r="557" spans="1:25">
      <c r="A557" s="254">
        <v>7</v>
      </c>
      <c r="B557" s="279">
        <v>2767</v>
      </c>
      <c r="C557" s="279">
        <v>2676.55</v>
      </c>
      <c r="D557" s="279">
        <v>2644.66</v>
      </c>
      <c r="E557" s="279">
        <v>2626.83</v>
      </c>
      <c r="F557" s="279">
        <v>2684.48</v>
      </c>
      <c r="G557" s="279">
        <v>2791.98</v>
      </c>
      <c r="H557" s="279">
        <v>2982.78</v>
      </c>
      <c r="I557" s="279">
        <v>3098.22</v>
      </c>
      <c r="J557" s="279">
        <v>3179.48</v>
      </c>
      <c r="K557" s="279">
        <v>3191.46</v>
      </c>
      <c r="L557" s="279">
        <v>3207.43</v>
      </c>
      <c r="M557" s="279">
        <v>3227.24</v>
      </c>
      <c r="N557" s="279">
        <v>3211.09</v>
      </c>
      <c r="O557" s="279">
        <v>3215.85</v>
      </c>
      <c r="P557" s="279">
        <v>3207.13</v>
      </c>
      <c r="Q557" s="279">
        <v>3205.08</v>
      </c>
      <c r="R557" s="279">
        <v>3191.86</v>
      </c>
      <c r="S557" s="279">
        <v>3196.62</v>
      </c>
      <c r="T557" s="279">
        <v>3189.44</v>
      </c>
      <c r="U557" s="279">
        <v>3197.34</v>
      </c>
      <c r="V557" s="279">
        <v>3163.39</v>
      </c>
      <c r="W557" s="279">
        <v>3104.47</v>
      </c>
      <c r="X557" s="279">
        <v>2887.42</v>
      </c>
      <c r="Y557" s="279">
        <v>2792.27</v>
      </c>
    </row>
    <row r="558" spans="1:25">
      <c r="A558" s="254">
        <v>8</v>
      </c>
      <c r="B558" s="279">
        <v>2739.26</v>
      </c>
      <c r="C558" s="279">
        <v>2658.95</v>
      </c>
      <c r="D558" s="279">
        <v>2635.23</v>
      </c>
      <c r="E558" s="279">
        <v>2631.03</v>
      </c>
      <c r="F558" s="279">
        <v>2689.54</v>
      </c>
      <c r="G558" s="279">
        <v>2819.92</v>
      </c>
      <c r="H558" s="279">
        <v>3025.7</v>
      </c>
      <c r="I558" s="279">
        <v>3191.19</v>
      </c>
      <c r="J558" s="279">
        <v>3327.97</v>
      </c>
      <c r="K558" s="279">
        <v>3360.52</v>
      </c>
      <c r="L558" s="279">
        <v>3378.42</v>
      </c>
      <c r="M558" s="279">
        <v>3410.47</v>
      </c>
      <c r="N558" s="279">
        <v>3400.16</v>
      </c>
      <c r="O558" s="279">
        <v>3416.93</v>
      </c>
      <c r="P558" s="279">
        <v>3395.02</v>
      </c>
      <c r="Q558" s="279">
        <v>3355.36</v>
      </c>
      <c r="R558" s="279">
        <v>3306.44</v>
      </c>
      <c r="S558" s="279">
        <v>3301.3</v>
      </c>
      <c r="T558" s="279">
        <v>3309.73</v>
      </c>
      <c r="U558" s="279">
        <v>3332.36</v>
      </c>
      <c r="V558" s="279">
        <v>3206.9</v>
      </c>
      <c r="W558" s="279">
        <v>3187.85</v>
      </c>
      <c r="X558" s="279">
        <v>3037.53</v>
      </c>
      <c r="Y558" s="279">
        <v>2864.11</v>
      </c>
    </row>
    <row r="559" spans="1:25">
      <c r="A559" s="254">
        <v>9</v>
      </c>
      <c r="B559" s="279">
        <v>2779.59</v>
      </c>
      <c r="C559" s="279">
        <v>2696.52</v>
      </c>
      <c r="D559" s="279">
        <v>2638.05</v>
      </c>
      <c r="E559" s="279">
        <v>2626.56</v>
      </c>
      <c r="F559" s="279">
        <v>2673.42</v>
      </c>
      <c r="G559" s="279">
        <v>2793.05</v>
      </c>
      <c r="H559" s="279">
        <v>3002.81</v>
      </c>
      <c r="I559" s="279">
        <v>3157.52</v>
      </c>
      <c r="J559" s="279">
        <v>3212.08</v>
      </c>
      <c r="K559" s="279">
        <v>3245.28</v>
      </c>
      <c r="L559" s="279">
        <v>3269.6</v>
      </c>
      <c r="M559" s="279">
        <v>3288.88</v>
      </c>
      <c r="N559" s="279">
        <v>3266.19</v>
      </c>
      <c r="O559" s="279">
        <v>3269.58</v>
      </c>
      <c r="P559" s="279">
        <v>3279.34</v>
      </c>
      <c r="Q559" s="279">
        <v>3280.06</v>
      </c>
      <c r="R559" s="279">
        <v>3248.98</v>
      </c>
      <c r="S559" s="279">
        <v>3257.19</v>
      </c>
      <c r="T559" s="279">
        <v>3243.05</v>
      </c>
      <c r="U559" s="279">
        <v>3237.29</v>
      </c>
      <c r="V559" s="279">
        <v>3198.83</v>
      </c>
      <c r="W559" s="279">
        <v>3152.42</v>
      </c>
      <c r="X559" s="279">
        <v>2969.8</v>
      </c>
      <c r="Y559" s="279">
        <v>2853.28</v>
      </c>
    </row>
    <row r="560" spans="1:25">
      <c r="A560" s="254">
        <v>10</v>
      </c>
      <c r="B560" s="279">
        <v>2730.07</v>
      </c>
      <c r="C560" s="279">
        <v>2654.21</v>
      </c>
      <c r="D560" s="279">
        <v>2634.14</v>
      </c>
      <c r="E560" s="279">
        <v>2630.88</v>
      </c>
      <c r="F560" s="279">
        <v>2712.82</v>
      </c>
      <c r="G560" s="279">
        <v>2793.33</v>
      </c>
      <c r="H560" s="279">
        <v>2984.63</v>
      </c>
      <c r="I560" s="279">
        <v>3076.8</v>
      </c>
      <c r="J560" s="279">
        <v>3179.86</v>
      </c>
      <c r="K560" s="279">
        <v>3210.39</v>
      </c>
      <c r="L560" s="279">
        <v>3232.71</v>
      </c>
      <c r="M560" s="279">
        <v>3259.38</v>
      </c>
      <c r="N560" s="279">
        <v>3245.74</v>
      </c>
      <c r="O560" s="279">
        <v>3239.21</v>
      </c>
      <c r="P560" s="279">
        <v>3225.83</v>
      </c>
      <c r="Q560" s="279">
        <v>3212.05</v>
      </c>
      <c r="R560" s="279">
        <v>3187.62</v>
      </c>
      <c r="S560" s="279">
        <v>3174.66</v>
      </c>
      <c r="T560" s="279">
        <v>3171.46</v>
      </c>
      <c r="U560" s="279">
        <v>3194.72</v>
      </c>
      <c r="V560" s="279">
        <v>3154.3</v>
      </c>
      <c r="W560" s="279">
        <v>3107.4</v>
      </c>
      <c r="X560" s="279">
        <v>2957.51</v>
      </c>
      <c r="Y560" s="279">
        <v>2809.31</v>
      </c>
    </row>
    <row r="561" spans="1:25">
      <c r="A561" s="254">
        <v>11</v>
      </c>
      <c r="B561" s="279">
        <v>2784.34</v>
      </c>
      <c r="C561" s="279">
        <v>2723.58</v>
      </c>
      <c r="D561" s="279">
        <v>2646.35</v>
      </c>
      <c r="E561" s="279">
        <v>2640.1</v>
      </c>
      <c r="F561" s="279">
        <v>2655.82</v>
      </c>
      <c r="G561" s="279">
        <v>2732.84</v>
      </c>
      <c r="H561" s="279">
        <v>2832.6</v>
      </c>
      <c r="I561" s="279">
        <v>2914.75</v>
      </c>
      <c r="J561" s="279">
        <v>3097.75</v>
      </c>
      <c r="K561" s="279">
        <v>3158.92</v>
      </c>
      <c r="L561" s="279">
        <v>3195.35</v>
      </c>
      <c r="M561" s="279">
        <v>3197.27</v>
      </c>
      <c r="N561" s="279">
        <v>3202.61</v>
      </c>
      <c r="O561" s="279">
        <v>3229.82</v>
      </c>
      <c r="P561" s="279">
        <v>3232.75</v>
      </c>
      <c r="Q561" s="279">
        <v>3212.57</v>
      </c>
      <c r="R561" s="279">
        <v>3227.71</v>
      </c>
      <c r="S561" s="279">
        <v>3234.02</v>
      </c>
      <c r="T561" s="279">
        <v>3223.12</v>
      </c>
      <c r="U561" s="279">
        <v>3202.49</v>
      </c>
      <c r="V561" s="279">
        <v>3183.74</v>
      </c>
      <c r="W561" s="279">
        <v>3132.19</v>
      </c>
      <c r="X561" s="279">
        <v>2930.28</v>
      </c>
      <c r="Y561" s="279">
        <v>2814.23</v>
      </c>
    </row>
    <row r="562" spans="1:25">
      <c r="A562" s="254">
        <v>12</v>
      </c>
      <c r="B562" s="279">
        <v>2783.9</v>
      </c>
      <c r="C562" s="279">
        <v>2693.14</v>
      </c>
      <c r="D562" s="279">
        <v>2658.22</v>
      </c>
      <c r="E562" s="279">
        <v>2636.8</v>
      </c>
      <c r="F562" s="279">
        <v>2636.17</v>
      </c>
      <c r="G562" s="279">
        <v>2696.06</v>
      </c>
      <c r="H562" s="279">
        <v>2768.58</v>
      </c>
      <c r="I562" s="279">
        <v>2767.35</v>
      </c>
      <c r="J562" s="279">
        <v>2884.66</v>
      </c>
      <c r="K562" s="279">
        <v>3038.99</v>
      </c>
      <c r="L562" s="279">
        <v>3139.51</v>
      </c>
      <c r="M562" s="279">
        <v>3140.96</v>
      </c>
      <c r="N562" s="279">
        <v>3142.87</v>
      </c>
      <c r="O562" s="279">
        <v>3148.65</v>
      </c>
      <c r="P562" s="279">
        <v>3150.95</v>
      </c>
      <c r="Q562" s="279">
        <v>3144.08</v>
      </c>
      <c r="R562" s="279">
        <v>3162.93</v>
      </c>
      <c r="S562" s="279">
        <v>3183.15</v>
      </c>
      <c r="T562" s="279">
        <v>3188.34</v>
      </c>
      <c r="U562" s="279">
        <v>3179.07</v>
      </c>
      <c r="V562" s="279">
        <v>3162.86</v>
      </c>
      <c r="W562" s="279">
        <v>3113.81</v>
      </c>
      <c r="X562" s="279">
        <v>2908.15</v>
      </c>
      <c r="Y562" s="279">
        <v>2783.19</v>
      </c>
    </row>
    <row r="563" spans="1:25">
      <c r="A563" s="254">
        <v>13</v>
      </c>
      <c r="B563" s="279">
        <v>2866.92</v>
      </c>
      <c r="C563" s="279">
        <v>2750.13</v>
      </c>
      <c r="D563" s="279">
        <v>2712.62</v>
      </c>
      <c r="E563" s="279">
        <v>2694.4</v>
      </c>
      <c r="F563" s="279">
        <v>2760.42</v>
      </c>
      <c r="G563" s="279">
        <v>2874.8</v>
      </c>
      <c r="H563" s="279">
        <v>3084.77</v>
      </c>
      <c r="I563" s="279">
        <v>3205.62</v>
      </c>
      <c r="J563" s="279">
        <v>3313.93</v>
      </c>
      <c r="K563" s="279">
        <v>3319.67</v>
      </c>
      <c r="L563" s="279">
        <v>3335.57</v>
      </c>
      <c r="M563" s="279">
        <v>3362.68</v>
      </c>
      <c r="N563" s="279">
        <v>3341.03</v>
      </c>
      <c r="O563" s="279">
        <v>3340.12</v>
      </c>
      <c r="P563" s="279">
        <v>3350.22</v>
      </c>
      <c r="Q563" s="279">
        <v>3319.74</v>
      </c>
      <c r="R563" s="279">
        <v>3336.1</v>
      </c>
      <c r="S563" s="279">
        <v>3525.89</v>
      </c>
      <c r="T563" s="279">
        <v>3390.48</v>
      </c>
      <c r="U563" s="279">
        <v>3350.05</v>
      </c>
      <c r="V563" s="279">
        <v>3287.5</v>
      </c>
      <c r="W563" s="279">
        <v>3208.15</v>
      </c>
      <c r="X563" s="279">
        <v>3076.05</v>
      </c>
      <c r="Y563" s="279">
        <v>2984.41</v>
      </c>
    </row>
    <row r="564" spans="1:25">
      <c r="A564" s="254">
        <v>14</v>
      </c>
      <c r="B564" s="279">
        <v>2761.11</v>
      </c>
      <c r="C564" s="279">
        <v>2689.33</v>
      </c>
      <c r="D564" s="279">
        <v>2656.43</v>
      </c>
      <c r="E564" s="279">
        <v>2627</v>
      </c>
      <c r="F564" s="279">
        <v>2701.66</v>
      </c>
      <c r="G564" s="279">
        <v>2803.39</v>
      </c>
      <c r="H564" s="279">
        <v>3034.93</v>
      </c>
      <c r="I564" s="279">
        <v>3124.67</v>
      </c>
      <c r="J564" s="279">
        <v>3474.88</v>
      </c>
      <c r="K564" s="279">
        <v>3842.84</v>
      </c>
      <c r="L564" s="279">
        <v>3815.29</v>
      </c>
      <c r="M564" s="279">
        <v>3956.52</v>
      </c>
      <c r="N564" s="279">
        <v>3820.69</v>
      </c>
      <c r="O564" s="279">
        <v>3820.85</v>
      </c>
      <c r="P564" s="279">
        <v>3950.43</v>
      </c>
      <c r="Q564" s="279">
        <v>3946.18</v>
      </c>
      <c r="R564" s="279">
        <v>3862.85</v>
      </c>
      <c r="S564" s="279">
        <v>3849.77</v>
      </c>
      <c r="T564" s="279">
        <v>3858.09</v>
      </c>
      <c r="U564" s="279">
        <v>3965.91</v>
      </c>
      <c r="V564" s="279">
        <v>3574.16</v>
      </c>
      <c r="W564" s="279">
        <v>3254.47</v>
      </c>
      <c r="X564" s="279">
        <v>3051.15</v>
      </c>
      <c r="Y564" s="279">
        <v>2940.18</v>
      </c>
    </row>
    <row r="565" spans="1:25">
      <c r="A565" s="254">
        <v>15</v>
      </c>
      <c r="B565" s="279">
        <v>2839.27</v>
      </c>
      <c r="C565" s="279">
        <v>2754.98</v>
      </c>
      <c r="D565" s="279">
        <v>2707.2</v>
      </c>
      <c r="E565" s="279">
        <v>2677.75</v>
      </c>
      <c r="F565" s="279">
        <v>2748.69</v>
      </c>
      <c r="G565" s="279">
        <v>2844.32</v>
      </c>
      <c r="H565" s="279">
        <v>3034.66</v>
      </c>
      <c r="I565" s="279">
        <v>3195.74</v>
      </c>
      <c r="J565" s="279">
        <v>3334.37</v>
      </c>
      <c r="K565" s="279">
        <v>3377.19</v>
      </c>
      <c r="L565" s="279">
        <v>3408.57</v>
      </c>
      <c r="M565" s="279">
        <v>3424.91</v>
      </c>
      <c r="N565" s="279">
        <v>3402.02</v>
      </c>
      <c r="O565" s="279">
        <v>3427.86</v>
      </c>
      <c r="P565" s="279">
        <v>3394.87</v>
      </c>
      <c r="Q565" s="279">
        <v>3381.05</v>
      </c>
      <c r="R565" s="279">
        <v>3369.16</v>
      </c>
      <c r="S565" s="279">
        <v>3355.54</v>
      </c>
      <c r="T565" s="279">
        <v>3354.91</v>
      </c>
      <c r="U565" s="279">
        <v>3380.29</v>
      </c>
      <c r="V565" s="279">
        <v>3275.16</v>
      </c>
      <c r="W565" s="279">
        <v>3223.84</v>
      </c>
      <c r="X565" s="279">
        <v>3039.05</v>
      </c>
      <c r="Y565" s="279">
        <v>2885.76</v>
      </c>
    </row>
    <row r="566" spans="1:25">
      <c r="A566" s="254">
        <v>16</v>
      </c>
      <c r="B566" s="279">
        <v>2806.82</v>
      </c>
      <c r="C566" s="279">
        <v>2756.94</v>
      </c>
      <c r="D566" s="279">
        <v>2739.37</v>
      </c>
      <c r="E566" s="279">
        <v>2742.6</v>
      </c>
      <c r="F566" s="279">
        <v>2772.49</v>
      </c>
      <c r="G566" s="279">
        <v>2829.09</v>
      </c>
      <c r="H566" s="279">
        <v>3019.06</v>
      </c>
      <c r="I566" s="279">
        <v>3150.64</v>
      </c>
      <c r="J566" s="279">
        <v>3267.85</v>
      </c>
      <c r="K566" s="279">
        <v>3285.68</v>
      </c>
      <c r="L566" s="279">
        <v>3308.9</v>
      </c>
      <c r="M566" s="279">
        <v>3322.04</v>
      </c>
      <c r="N566" s="279">
        <v>3298.63</v>
      </c>
      <c r="O566" s="279">
        <v>3314.97</v>
      </c>
      <c r="P566" s="279">
        <v>3307.03</v>
      </c>
      <c r="Q566" s="279">
        <v>3297.07</v>
      </c>
      <c r="R566" s="279">
        <v>3289.69</v>
      </c>
      <c r="S566" s="279">
        <v>3290.34</v>
      </c>
      <c r="T566" s="279">
        <v>3289.85</v>
      </c>
      <c r="U566" s="279">
        <v>3302.06</v>
      </c>
      <c r="V566" s="279">
        <v>3252.5</v>
      </c>
      <c r="W566" s="279">
        <v>3163.27</v>
      </c>
      <c r="X566" s="279">
        <v>3018.87</v>
      </c>
      <c r="Y566" s="279">
        <v>2837.73</v>
      </c>
    </row>
    <row r="567" spans="1:25">
      <c r="A567" s="254">
        <v>17</v>
      </c>
      <c r="B567" s="279">
        <v>2812.8</v>
      </c>
      <c r="C567" s="279">
        <v>2752.49</v>
      </c>
      <c r="D567" s="279">
        <v>2741.84</v>
      </c>
      <c r="E567" s="279">
        <v>2739.47</v>
      </c>
      <c r="F567" s="279">
        <v>2771.66</v>
      </c>
      <c r="G567" s="279">
        <v>2833.21</v>
      </c>
      <c r="H567" s="279">
        <v>3053.41</v>
      </c>
      <c r="I567" s="279">
        <v>3215.76</v>
      </c>
      <c r="J567" s="279">
        <v>3343.24</v>
      </c>
      <c r="K567" s="279">
        <v>3358.51</v>
      </c>
      <c r="L567" s="279">
        <v>3386.68</v>
      </c>
      <c r="M567" s="279">
        <v>3403.88</v>
      </c>
      <c r="N567" s="279">
        <v>3368.69</v>
      </c>
      <c r="O567" s="279">
        <v>3402.98</v>
      </c>
      <c r="P567" s="279">
        <v>3399.8</v>
      </c>
      <c r="Q567" s="279">
        <v>3372.85</v>
      </c>
      <c r="R567" s="279">
        <v>3373.89</v>
      </c>
      <c r="S567" s="279">
        <v>3370.47</v>
      </c>
      <c r="T567" s="279">
        <v>3388.44</v>
      </c>
      <c r="U567" s="279">
        <v>3386.11</v>
      </c>
      <c r="V567" s="279">
        <v>3368.8</v>
      </c>
      <c r="W567" s="279">
        <v>3303.65</v>
      </c>
      <c r="X567" s="279">
        <v>3168.14</v>
      </c>
      <c r="Y567" s="279">
        <v>2909.85</v>
      </c>
    </row>
    <row r="568" spans="1:25">
      <c r="A568" s="254">
        <v>18</v>
      </c>
      <c r="B568" s="279">
        <v>2885.73</v>
      </c>
      <c r="C568" s="279">
        <v>2848.82</v>
      </c>
      <c r="D568" s="279">
        <v>2819.55</v>
      </c>
      <c r="E568" s="279">
        <v>2794.29</v>
      </c>
      <c r="F568" s="279">
        <v>2810.99</v>
      </c>
      <c r="G568" s="279">
        <v>2853.07</v>
      </c>
      <c r="H568" s="279">
        <v>2949.78</v>
      </c>
      <c r="I568" s="279">
        <v>3059.31</v>
      </c>
      <c r="J568" s="279">
        <v>3198.04</v>
      </c>
      <c r="K568" s="279">
        <v>3276.99</v>
      </c>
      <c r="L568" s="279">
        <v>3341.86</v>
      </c>
      <c r="M568" s="279">
        <v>3339.33</v>
      </c>
      <c r="N568" s="279">
        <v>3338.25</v>
      </c>
      <c r="O568" s="279">
        <v>3334.84</v>
      </c>
      <c r="P568" s="279">
        <v>3343.82</v>
      </c>
      <c r="Q568" s="279">
        <v>3320.17</v>
      </c>
      <c r="R568" s="279">
        <v>3328.88</v>
      </c>
      <c r="S568" s="279">
        <v>3329.21</v>
      </c>
      <c r="T568" s="279">
        <v>3334.01</v>
      </c>
      <c r="U568" s="279">
        <v>3317.85</v>
      </c>
      <c r="V568" s="279">
        <v>3301.73</v>
      </c>
      <c r="W568" s="279">
        <v>3202.89</v>
      </c>
      <c r="X568" s="279">
        <v>3115.88</v>
      </c>
      <c r="Y568" s="279">
        <v>2885.24</v>
      </c>
    </row>
    <row r="569" spans="1:25">
      <c r="A569" s="254">
        <v>19</v>
      </c>
      <c r="B569" s="279">
        <v>2907.83</v>
      </c>
      <c r="C569" s="279">
        <v>2853.64</v>
      </c>
      <c r="D569" s="279">
        <v>2816.73</v>
      </c>
      <c r="E569" s="279">
        <v>2804.23</v>
      </c>
      <c r="F569" s="279">
        <v>2808.84</v>
      </c>
      <c r="G569" s="279">
        <v>2831.61</v>
      </c>
      <c r="H569" s="279">
        <v>2866.33</v>
      </c>
      <c r="I569" s="279">
        <v>2902.69</v>
      </c>
      <c r="J569" s="279">
        <v>3087.22</v>
      </c>
      <c r="K569" s="279">
        <v>3161.81</v>
      </c>
      <c r="L569" s="279">
        <v>3211.68</v>
      </c>
      <c r="M569" s="279">
        <v>3213.6</v>
      </c>
      <c r="N569" s="279">
        <v>3210.9</v>
      </c>
      <c r="O569" s="279">
        <v>3221.22</v>
      </c>
      <c r="P569" s="279">
        <v>3221.93</v>
      </c>
      <c r="Q569" s="279">
        <v>3210.88</v>
      </c>
      <c r="R569" s="279">
        <v>3204.4</v>
      </c>
      <c r="S569" s="279">
        <v>3217.59</v>
      </c>
      <c r="T569" s="279">
        <v>3204.76</v>
      </c>
      <c r="U569" s="279">
        <v>3209.59</v>
      </c>
      <c r="V569" s="279">
        <v>3190.66</v>
      </c>
      <c r="W569" s="279">
        <v>3135.25</v>
      </c>
      <c r="X569" s="279">
        <v>2957.28</v>
      </c>
      <c r="Y569" s="279">
        <v>2838.12</v>
      </c>
    </row>
    <row r="570" spans="1:25">
      <c r="A570" s="254">
        <v>20</v>
      </c>
      <c r="B570" s="279">
        <v>2797.52</v>
      </c>
      <c r="C570" s="279">
        <v>2745.26</v>
      </c>
      <c r="D570" s="279">
        <v>2697.84</v>
      </c>
      <c r="E570" s="279">
        <v>2677.14</v>
      </c>
      <c r="F570" s="279">
        <v>2725.85</v>
      </c>
      <c r="G570" s="279">
        <v>2806.7</v>
      </c>
      <c r="H570" s="279">
        <v>2979.02</v>
      </c>
      <c r="I570" s="279">
        <v>3143.65</v>
      </c>
      <c r="J570" s="279">
        <v>3266.18</v>
      </c>
      <c r="K570" s="279">
        <v>3294.86</v>
      </c>
      <c r="L570" s="279">
        <v>3275.15</v>
      </c>
      <c r="M570" s="279">
        <v>3321.01</v>
      </c>
      <c r="N570" s="279">
        <v>3293.61</v>
      </c>
      <c r="O570" s="279">
        <v>3309.31</v>
      </c>
      <c r="P570" s="279">
        <v>3308.05</v>
      </c>
      <c r="Q570" s="279">
        <v>3236.15</v>
      </c>
      <c r="R570" s="279">
        <v>3224.38</v>
      </c>
      <c r="S570" s="279">
        <v>3165.9</v>
      </c>
      <c r="T570" s="279">
        <v>3185.91</v>
      </c>
      <c r="U570" s="279">
        <v>3253.59</v>
      </c>
      <c r="V570" s="279">
        <v>3075.45</v>
      </c>
      <c r="W570" s="279">
        <v>3122.73</v>
      </c>
      <c r="X570" s="279">
        <v>2985.55</v>
      </c>
      <c r="Y570" s="279">
        <v>2835.56</v>
      </c>
    </row>
    <row r="571" spans="1:25">
      <c r="A571" s="254">
        <v>21</v>
      </c>
      <c r="B571" s="279">
        <v>2784.25</v>
      </c>
      <c r="C571" s="279">
        <v>2701.81</v>
      </c>
      <c r="D571" s="279">
        <v>2638.77</v>
      </c>
      <c r="E571" s="279">
        <v>2615.73</v>
      </c>
      <c r="F571" s="279">
        <v>2657.21</v>
      </c>
      <c r="G571" s="279">
        <v>2794.67</v>
      </c>
      <c r="H571" s="279">
        <v>2968.21</v>
      </c>
      <c r="I571" s="279">
        <v>3105.22</v>
      </c>
      <c r="J571" s="279">
        <v>3233.78</v>
      </c>
      <c r="K571" s="279">
        <v>3248.49</v>
      </c>
      <c r="L571" s="279">
        <v>3268</v>
      </c>
      <c r="M571" s="279">
        <v>3274.93</v>
      </c>
      <c r="N571" s="279">
        <v>3257.61</v>
      </c>
      <c r="O571" s="279">
        <v>3262.49</v>
      </c>
      <c r="P571" s="279">
        <v>3262.3</v>
      </c>
      <c r="Q571" s="279">
        <v>3252.16</v>
      </c>
      <c r="R571" s="279">
        <v>3238.28</v>
      </c>
      <c r="S571" s="279">
        <v>3229.76</v>
      </c>
      <c r="T571" s="279">
        <v>3242.93</v>
      </c>
      <c r="U571" s="279">
        <v>3276.56</v>
      </c>
      <c r="V571" s="279">
        <v>3203.04</v>
      </c>
      <c r="W571" s="279">
        <v>3156.14</v>
      </c>
      <c r="X571" s="279">
        <v>2996.59</v>
      </c>
      <c r="Y571" s="279">
        <v>2822.62</v>
      </c>
    </row>
    <row r="572" spans="1:25">
      <c r="A572" s="254">
        <v>22</v>
      </c>
      <c r="B572" s="279">
        <v>2719.93</v>
      </c>
      <c r="C572" s="279">
        <v>2632.96</v>
      </c>
      <c r="D572" s="279">
        <v>2619.56</v>
      </c>
      <c r="E572" s="279">
        <v>2597.6999999999998</v>
      </c>
      <c r="F572" s="279">
        <v>2615.27</v>
      </c>
      <c r="G572" s="279">
        <v>2752.5</v>
      </c>
      <c r="H572" s="279">
        <v>2971.44</v>
      </c>
      <c r="I572" s="279">
        <v>3081.27</v>
      </c>
      <c r="J572" s="279">
        <v>3203.89</v>
      </c>
      <c r="K572" s="279">
        <v>3231.49</v>
      </c>
      <c r="L572" s="279">
        <v>3235.3</v>
      </c>
      <c r="M572" s="279">
        <v>3255.76</v>
      </c>
      <c r="N572" s="279">
        <v>3240.97</v>
      </c>
      <c r="O572" s="279">
        <v>3252.44</v>
      </c>
      <c r="P572" s="279">
        <v>3250.85</v>
      </c>
      <c r="Q572" s="279">
        <v>3224.13</v>
      </c>
      <c r="R572" s="279">
        <v>3235.76</v>
      </c>
      <c r="S572" s="279">
        <v>3218.61</v>
      </c>
      <c r="T572" s="279">
        <v>3226.22</v>
      </c>
      <c r="U572" s="279">
        <v>3254.59</v>
      </c>
      <c r="V572" s="279">
        <v>3207</v>
      </c>
      <c r="W572" s="279">
        <v>3139.99</v>
      </c>
      <c r="X572" s="279">
        <v>2962.66</v>
      </c>
      <c r="Y572" s="279">
        <v>2790.44</v>
      </c>
    </row>
    <row r="573" spans="1:25">
      <c r="A573" s="254">
        <v>23</v>
      </c>
      <c r="B573" s="279">
        <v>2685.83</v>
      </c>
      <c r="C573" s="279">
        <v>2603.8000000000002</v>
      </c>
      <c r="D573" s="279">
        <v>2574.7800000000002</v>
      </c>
      <c r="E573" s="279">
        <v>2564.9699999999998</v>
      </c>
      <c r="F573" s="279">
        <v>2609.67</v>
      </c>
      <c r="G573" s="279">
        <v>2761.58</v>
      </c>
      <c r="H573" s="279">
        <v>2996.07</v>
      </c>
      <c r="I573" s="279">
        <v>3179.35</v>
      </c>
      <c r="J573" s="279">
        <v>3340.9</v>
      </c>
      <c r="K573" s="279">
        <v>3327.03</v>
      </c>
      <c r="L573" s="279">
        <v>3351.22</v>
      </c>
      <c r="M573" s="279">
        <v>3395.26</v>
      </c>
      <c r="N573" s="279">
        <v>3347.44</v>
      </c>
      <c r="O573" s="279">
        <v>3369.39</v>
      </c>
      <c r="P573" s="279">
        <v>3374.2</v>
      </c>
      <c r="Q573" s="279">
        <v>3312.18</v>
      </c>
      <c r="R573" s="279">
        <v>3335.61</v>
      </c>
      <c r="S573" s="279">
        <v>3299.68</v>
      </c>
      <c r="T573" s="279">
        <v>3337.95</v>
      </c>
      <c r="U573" s="279">
        <v>3360.67</v>
      </c>
      <c r="V573" s="279">
        <v>3243.66</v>
      </c>
      <c r="W573" s="279">
        <v>3138.34</v>
      </c>
      <c r="X573" s="279">
        <v>3017.89</v>
      </c>
      <c r="Y573" s="279">
        <v>2814.41</v>
      </c>
    </row>
    <row r="574" spans="1:25">
      <c r="A574" s="254">
        <v>24</v>
      </c>
      <c r="B574" s="279">
        <v>2737.96</v>
      </c>
      <c r="C574" s="279">
        <v>2686.47</v>
      </c>
      <c r="D574" s="279">
        <v>2685.07</v>
      </c>
      <c r="E574" s="279">
        <v>2691.59</v>
      </c>
      <c r="F574" s="279">
        <v>2737.15</v>
      </c>
      <c r="G574" s="279">
        <v>2839.62</v>
      </c>
      <c r="H574" s="279">
        <v>3030.37</v>
      </c>
      <c r="I574" s="279">
        <v>3211.07</v>
      </c>
      <c r="J574" s="279">
        <v>3345.37</v>
      </c>
      <c r="K574" s="279">
        <v>3379.47</v>
      </c>
      <c r="L574" s="279">
        <v>3397.81</v>
      </c>
      <c r="M574" s="279">
        <v>3412.29</v>
      </c>
      <c r="N574" s="279">
        <v>3386.56</v>
      </c>
      <c r="O574" s="279">
        <v>3409.8</v>
      </c>
      <c r="P574" s="279">
        <v>3387.01</v>
      </c>
      <c r="Q574" s="279">
        <v>3370.82</v>
      </c>
      <c r="R574" s="279">
        <v>3389.39</v>
      </c>
      <c r="S574" s="279">
        <v>3380.99</v>
      </c>
      <c r="T574" s="279">
        <v>3394.12</v>
      </c>
      <c r="U574" s="279">
        <v>3391.6</v>
      </c>
      <c r="V574" s="279">
        <v>3320.98</v>
      </c>
      <c r="W574" s="279">
        <v>3275.93</v>
      </c>
      <c r="X574" s="279">
        <v>3171.82</v>
      </c>
      <c r="Y574" s="279">
        <v>2936.88</v>
      </c>
    </row>
    <row r="575" spans="1:25">
      <c r="A575" s="254">
        <v>25</v>
      </c>
      <c r="B575" s="279">
        <v>2911.1</v>
      </c>
      <c r="C575" s="279">
        <v>2835.72</v>
      </c>
      <c r="D575" s="279">
        <v>2819.46</v>
      </c>
      <c r="E575" s="279">
        <v>2810.69</v>
      </c>
      <c r="F575" s="279">
        <v>2811.76</v>
      </c>
      <c r="G575" s="279">
        <v>2838.69</v>
      </c>
      <c r="H575" s="279">
        <v>2982.72</v>
      </c>
      <c r="I575" s="279">
        <v>3051.89</v>
      </c>
      <c r="J575" s="279">
        <v>3230.18</v>
      </c>
      <c r="K575" s="279">
        <v>3350.35</v>
      </c>
      <c r="L575" s="279">
        <v>3416.96</v>
      </c>
      <c r="M575" s="279">
        <v>3434.25</v>
      </c>
      <c r="N575" s="279">
        <v>3418.87</v>
      </c>
      <c r="O575" s="279">
        <v>3417.7</v>
      </c>
      <c r="P575" s="279">
        <v>3425.45</v>
      </c>
      <c r="Q575" s="279">
        <v>3435.49</v>
      </c>
      <c r="R575" s="279">
        <v>3433.99</v>
      </c>
      <c r="S575" s="279">
        <v>3437.45</v>
      </c>
      <c r="T575" s="279">
        <v>3439.12</v>
      </c>
      <c r="U575" s="279">
        <v>3388.93</v>
      </c>
      <c r="V575" s="279">
        <v>3338.64</v>
      </c>
      <c r="W575" s="279">
        <v>3251.97</v>
      </c>
      <c r="X575" s="279">
        <v>3111.75</v>
      </c>
      <c r="Y575" s="279">
        <v>2930.81</v>
      </c>
    </row>
    <row r="576" spans="1:25">
      <c r="A576" s="254">
        <v>26</v>
      </c>
      <c r="B576" s="279">
        <v>2897.48</v>
      </c>
      <c r="C576" s="279">
        <v>2843.82</v>
      </c>
      <c r="D576" s="279">
        <v>2790.92</v>
      </c>
      <c r="E576" s="279">
        <v>2765.8</v>
      </c>
      <c r="F576" s="279">
        <v>2773.36</v>
      </c>
      <c r="G576" s="279">
        <v>2816.64</v>
      </c>
      <c r="H576" s="279">
        <v>2848.94</v>
      </c>
      <c r="I576" s="279">
        <v>2877.57</v>
      </c>
      <c r="J576" s="279">
        <v>3085.11</v>
      </c>
      <c r="K576" s="279">
        <v>3226.14</v>
      </c>
      <c r="L576" s="279">
        <v>3277.84</v>
      </c>
      <c r="M576" s="279">
        <v>3281.25</v>
      </c>
      <c r="N576" s="279">
        <v>3288.8</v>
      </c>
      <c r="O576" s="279">
        <v>3295.41</v>
      </c>
      <c r="P576" s="279">
        <v>3308.53</v>
      </c>
      <c r="Q576" s="279">
        <v>3298.41</v>
      </c>
      <c r="R576" s="279">
        <v>3313.09</v>
      </c>
      <c r="S576" s="279">
        <v>3320.97</v>
      </c>
      <c r="T576" s="279">
        <v>3322.23</v>
      </c>
      <c r="U576" s="279">
        <v>3310.26</v>
      </c>
      <c r="V576" s="279">
        <v>3286.19</v>
      </c>
      <c r="W576" s="279">
        <v>3267.27</v>
      </c>
      <c r="X576" s="279">
        <v>3093.72</v>
      </c>
      <c r="Y576" s="279">
        <v>2927.27</v>
      </c>
    </row>
    <row r="577" spans="1:25">
      <c r="A577" s="254">
        <v>27</v>
      </c>
      <c r="B577" s="279">
        <v>2869.47</v>
      </c>
      <c r="C577" s="279">
        <v>2779.03</v>
      </c>
      <c r="D577" s="279">
        <v>2746.11</v>
      </c>
      <c r="E577" s="279">
        <v>2732.77</v>
      </c>
      <c r="F577" s="279">
        <v>2779.34</v>
      </c>
      <c r="G577" s="279">
        <v>2862.38</v>
      </c>
      <c r="H577" s="279">
        <v>3094.12</v>
      </c>
      <c r="I577" s="279">
        <v>3248.53</v>
      </c>
      <c r="J577" s="279">
        <v>3406.39</v>
      </c>
      <c r="K577" s="279">
        <v>3464.59</v>
      </c>
      <c r="L577" s="279">
        <v>3483.33</v>
      </c>
      <c r="M577" s="279">
        <v>3504.27</v>
      </c>
      <c r="N577" s="279">
        <v>3488.76</v>
      </c>
      <c r="O577" s="279">
        <v>3519.37</v>
      </c>
      <c r="P577" s="279">
        <v>3534.27</v>
      </c>
      <c r="Q577" s="279">
        <v>3529.63</v>
      </c>
      <c r="R577" s="279">
        <v>3531.52</v>
      </c>
      <c r="S577" s="279">
        <v>3477.91</v>
      </c>
      <c r="T577" s="279">
        <v>3467.14</v>
      </c>
      <c r="U577" s="279">
        <v>3447.59</v>
      </c>
      <c r="V577" s="279">
        <v>3337.39</v>
      </c>
      <c r="W577" s="279">
        <v>3301.68</v>
      </c>
      <c r="X577" s="279">
        <v>3158.36</v>
      </c>
      <c r="Y577" s="279">
        <v>2922.44</v>
      </c>
    </row>
    <row r="578" spans="1:25">
      <c r="A578" s="254">
        <v>28</v>
      </c>
      <c r="B578" s="279">
        <v>2859.09</v>
      </c>
      <c r="C578" s="279">
        <v>2808.66</v>
      </c>
      <c r="D578" s="279">
        <v>2756.96</v>
      </c>
      <c r="E578" s="279">
        <v>2739.47</v>
      </c>
      <c r="F578" s="279">
        <v>2800.43</v>
      </c>
      <c r="G578" s="279">
        <v>2866.55</v>
      </c>
      <c r="H578" s="279">
        <v>3031.57</v>
      </c>
      <c r="I578" s="279">
        <v>3252.18</v>
      </c>
      <c r="J578" s="279">
        <v>3449.9</v>
      </c>
      <c r="K578" s="279">
        <v>3482.19</v>
      </c>
      <c r="L578" s="279">
        <v>3490.35</v>
      </c>
      <c r="M578" s="279">
        <v>3487.03</v>
      </c>
      <c r="N578" s="279">
        <v>3468.38</v>
      </c>
      <c r="O578" s="279">
        <v>3482.51</v>
      </c>
      <c r="P578" s="279">
        <v>3469.72</v>
      </c>
      <c r="Q578" s="279">
        <v>3467.79</v>
      </c>
      <c r="R578" s="279">
        <v>3466.84</v>
      </c>
      <c r="S578" s="279">
        <v>3467.99</v>
      </c>
      <c r="T578" s="279">
        <v>3464.01</v>
      </c>
      <c r="U578" s="279">
        <v>3461.31</v>
      </c>
      <c r="V578" s="279">
        <v>3370.02</v>
      </c>
      <c r="W578" s="279">
        <v>3278.7</v>
      </c>
      <c r="X578" s="279">
        <v>3044.23</v>
      </c>
      <c r="Y578" s="279">
        <v>2902.94</v>
      </c>
    </row>
    <row r="579" spans="1:25">
      <c r="A579" s="254">
        <v>29</v>
      </c>
      <c r="B579" s="279">
        <v>2874.07</v>
      </c>
      <c r="C579" s="279">
        <v>2813.17</v>
      </c>
      <c r="D579" s="279">
        <v>2782.76</v>
      </c>
      <c r="E579" s="279">
        <v>2777.65</v>
      </c>
      <c r="F579" s="279">
        <v>2799.81</v>
      </c>
      <c r="G579" s="279">
        <v>2898.87</v>
      </c>
      <c r="H579" s="279">
        <v>3136.95</v>
      </c>
      <c r="I579" s="279">
        <v>3303.22</v>
      </c>
      <c r="J579" s="279">
        <v>3517.25</v>
      </c>
      <c r="K579" s="279">
        <v>3540.91</v>
      </c>
      <c r="L579" s="279">
        <v>3547.55</v>
      </c>
      <c r="M579" s="279">
        <v>3547.81</v>
      </c>
      <c r="N579" s="279">
        <v>3552.45</v>
      </c>
      <c r="O579" s="279">
        <v>3557.59</v>
      </c>
      <c r="P579" s="279">
        <v>3553.48</v>
      </c>
      <c r="Q579" s="279">
        <v>3543.02</v>
      </c>
      <c r="R579" s="279">
        <v>3544.33</v>
      </c>
      <c r="S579" s="279">
        <v>3505.97</v>
      </c>
      <c r="T579" s="279">
        <v>3525.27</v>
      </c>
      <c r="U579" s="279">
        <v>3510.26</v>
      </c>
      <c r="V579" s="279">
        <v>3490.9</v>
      </c>
      <c r="W579" s="279">
        <v>3420.69</v>
      </c>
      <c r="X579" s="279">
        <v>3259.2</v>
      </c>
      <c r="Y579" s="279">
        <v>3048.15</v>
      </c>
    </row>
    <row r="580" spans="1:25">
      <c r="A580" s="254">
        <v>30</v>
      </c>
      <c r="B580" s="279">
        <v>2923.62</v>
      </c>
      <c r="C580" s="279">
        <v>2836.52</v>
      </c>
      <c r="D580" s="279">
        <v>2817.6</v>
      </c>
      <c r="E580" s="279">
        <v>2810.14</v>
      </c>
      <c r="F580" s="279">
        <v>2840.67</v>
      </c>
      <c r="G580" s="279">
        <v>2933.2</v>
      </c>
      <c r="H580" s="279">
        <v>3097.47</v>
      </c>
      <c r="I580" s="279">
        <v>3325.44</v>
      </c>
      <c r="J580" s="279">
        <v>3490.63</v>
      </c>
      <c r="K580" s="279">
        <v>3510.49</v>
      </c>
      <c r="L580" s="279">
        <v>3520.3</v>
      </c>
      <c r="M580" s="279">
        <v>3543.84</v>
      </c>
      <c r="N580" s="279">
        <v>3527.59</v>
      </c>
      <c r="O580" s="279">
        <v>3539.2</v>
      </c>
      <c r="P580" s="279">
        <v>3549.56</v>
      </c>
      <c r="Q580" s="279">
        <v>3534.45</v>
      </c>
      <c r="R580" s="279">
        <v>3538.68</v>
      </c>
      <c r="S580" s="279">
        <v>3498.45</v>
      </c>
      <c r="T580" s="279">
        <v>3501.46</v>
      </c>
      <c r="U580" s="279">
        <v>3505.06</v>
      </c>
      <c r="V580" s="279">
        <v>3475.07</v>
      </c>
      <c r="W580" s="279">
        <v>3495.64</v>
      </c>
      <c r="X580" s="279">
        <v>3363.14</v>
      </c>
      <c r="Y580" s="279">
        <v>3200.31</v>
      </c>
    </row>
    <row r="581" spans="1:25">
      <c r="A581" s="254">
        <v>31</v>
      </c>
      <c r="B581" s="279">
        <v>3007.85</v>
      </c>
      <c r="C581" s="279">
        <v>2865.97</v>
      </c>
      <c r="D581" s="279">
        <v>2829.07</v>
      </c>
      <c r="E581" s="279">
        <v>2819.25</v>
      </c>
      <c r="F581" s="279">
        <v>2806.48</v>
      </c>
      <c r="G581" s="279">
        <v>2838.3</v>
      </c>
      <c r="H581" s="279">
        <v>2868.19</v>
      </c>
      <c r="I581" s="279">
        <v>3005.69</v>
      </c>
      <c r="J581" s="279">
        <v>3141.48</v>
      </c>
      <c r="K581" s="279">
        <v>3233.79</v>
      </c>
      <c r="L581" s="279">
        <v>3328.91</v>
      </c>
      <c r="M581" s="279">
        <v>3346.35</v>
      </c>
      <c r="N581" s="279">
        <v>3331.65</v>
      </c>
      <c r="O581" s="279">
        <v>3342.9</v>
      </c>
      <c r="P581" s="279">
        <v>3333.86</v>
      </c>
      <c r="Q581" s="279">
        <v>3320.66</v>
      </c>
      <c r="R581" s="279">
        <v>3338.24</v>
      </c>
      <c r="S581" s="279">
        <v>3356.73</v>
      </c>
      <c r="T581" s="279">
        <v>3371.59</v>
      </c>
      <c r="U581" s="279">
        <v>3379.12</v>
      </c>
      <c r="V581" s="279">
        <v>3369.61</v>
      </c>
      <c r="W581" s="279">
        <v>3369.76</v>
      </c>
      <c r="X581" s="279">
        <v>3276.12</v>
      </c>
      <c r="Y581" s="279">
        <v>3140.77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3404.72</v>
      </c>
      <c r="C585" s="279">
        <v>3348.74</v>
      </c>
      <c r="D585" s="279">
        <v>3315.47</v>
      </c>
      <c r="E585" s="279">
        <v>3289.82</v>
      </c>
      <c r="F585" s="279">
        <v>3343.4</v>
      </c>
      <c r="G585" s="279">
        <v>3438.46</v>
      </c>
      <c r="H585" s="279">
        <v>3615.98</v>
      </c>
      <c r="I585" s="279">
        <v>3753.49</v>
      </c>
      <c r="J585" s="279">
        <v>3852</v>
      </c>
      <c r="K585" s="279">
        <v>3909.83</v>
      </c>
      <c r="L585" s="279">
        <v>3941.5</v>
      </c>
      <c r="M585" s="279">
        <v>3968.21</v>
      </c>
      <c r="N585" s="279">
        <v>3939.81</v>
      </c>
      <c r="O585" s="279">
        <v>3971.08</v>
      </c>
      <c r="P585" s="279">
        <v>3949.12</v>
      </c>
      <c r="Q585" s="279">
        <v>3934.74</v>
      </c>
      <c r="R585" s="279">
        <v>3928.36</v>
      </c>
      <c r="S585" s="279">
        <v>3931.96</v>
      </c>
      <c r="T585" s="279">
        <v>3929.09</v>
      </c>
      <c r="U585" s="279">
        <v>3918.65</v>
      </c>
      <c r="V585" s="279">
        <v>3835.44</v>
      </c>
      <c r="W585" s="279">
        <v>3810.02</v>
      </c>
      <c r="X585" s="279">
        <v>3607.74</v>
      </c>
      <c r="Y585" s="279">
        <v>3455.25</v>
      </c>
    </row>
    <row r="586" spans="1:25">
      <c r="A586" s="254">
        <v>2</v>
      </c>
      <c r="B586" s="279">
        <v>3392.3</v>
      </c>
      <c r="C586" s="279">
        <v>3335.36</v>
      </c>
      <c r="D586" s="279">
        <v>3286.28</v>
      </c>
      <c r="E586" s="279">
        <v>3259.67</v>
      </c>
      <c r="F586" s="279">
        <v>3324.26</v>
      </c>
      <c r="G586" s="279">
        <v>3415.87</v>
      </c>
      <c r="H586" s="279">
        <v>3596.95</v>
      </c>
      <c r="I586" s="279">
        <v>3761.43</v>
      </c>
      <c r="J586" s="279">
        <v>3928.65</v>
      </c>
      <c r="K586" s="279">
        <v>3969.64</v>
      </c>
      <c r="L586" s="279">
        <v>3986.3</v>
      </c>
      <c r="M586" s="279">
        <v>4009.3</v>
      </c>
      <c r="N586" s="279">
        <v>4003.35</v>
      </c>
      <c r="O586" s="279">
        <v>3999.86</v>
      </c>
      <c r="P586" s="279">
        <v>3998.5</v>
      </c>
      <c r="Q586" s="279">
        <v>3990.59</v>
      </c>
      <c r="R586" s="279">
        <v>3983.59</v>
      </c>
      <c r="S586" s="279">
        <v>3991.85</v>
      </c>
      <c r="T586" s="279">
        <v>3991.64</v>
      </c>
      <c r="U586" s="279">
        <v>3972.73</v>
      </c>
      <c r="V586" s="279">
        <v>3871.65</v>
      </c>
      <c r="W586" s="279">
        <v>3800.05</v>
      </c>
      <c r="X586" s="279">
        <v>3545.7</v>
      </c>
      <c r="Y586" s="279">
        <v>3443.79</v>
      </c>
    </row>
    <row r="587" spans="1:25">
      <c r="A587" s="254">
        <v>3</v>
      </c>
      <c r="B587" s="279">
        <v>3410.28</v>
      </c>
      <c r="C587" s="279">
        <v>3351.12</v>
      </c>
      <c r="D587" s="279">
        <v>3299.79</v>
      </c>
      <c r="E587" s="279">
        <v>3288.84</v>
      </c>
      <c r="F587" s="279">
        <v>3361.43</v>
      </c>
      <c r="G587" s="279">
        <v>3457.21</v>
      </c>
      <c r="H587" s="279">
        <v>3632.22</v>
      </c>
      <c r="I587" s="279">
        <v>3807.91</v>
      </c>
      <c r="J587" s="279">
        <v>3916.06</v>
      </c>
      <c r="K587" s="279">
        <v>3934.78</v>
      </c>
      <c r="L587" s="279">
        <v>3956.74</v>
      </c>
      <c r="M587" s="279">
        <v>3971.51</v>
      </c>
      <c r="N587" s="279">
        <v>3943.19</v>
      </c>
      <c r="O587" s="279">
        <v>3951.57</v>
      </c>
      <c r="P587" s="279">
        <v>3941.16</v>
      </c>
      <c r="Q587" s="279">
        <v>3943.54</v>
      </c>
      <c r="R587" s="279">
        <v>3931.53</v>
      </c>
      <c r="S587" s="279">
        <v>3922.66</v>
      </c>
      <c r="T587" s="279">
        <v>3932.86</v>
      </c>
      <c r="U587" s="279">
        <v>3913.95</v>
      </c>
      <c r="V587" s="279">
        <v>3816.33</v>
      </c>
      <c r="W587" s="279">
        <v>3743.55</v>
      </c>
      <c r="X587" s="279">
        <v>3569.73</v>
      </c>
      <c r="Y587" s="279">
        <v>3447.4</v>
      </c>
    </row>
    <row r="588" spans="1:25">
      <c r="A588" s="254">
        <v>4</v>
      </c>
      <c r="B588" s="279">
        <v>3426.29</v>
      </c>
      <c r="C588" s="279">
        <v>3363.77</v>
      </c>
      <c r="D588" s="279">
        <v>3341.43</v>
      </c>
      <c r="E588" s="279">
        <v>3336.2</v>
      </c>
      <c r="F588" s="279">
        <v>3349.22</v>
      </c>
      <c r="G588" s="279">
        <v>3401.98</v>
      </c>
      <c r="H588" s="279">
        <v>3460.27</v>
      </c>
      <c r="I588" s="279">
        <v>3526.72</v>
      </c>
      <c r="J588" s="279">
        <v>3685.57</v>
      </c>
      <c r="K588" s="279">
        <v>3767.37</v>
      </c>
      <c r="L588" s="279">
        <v>3803.09</v>
      </c>
      <c r="M588" s="279">
        <v>3829.76</v>
      </c>
      <c r="N588" s="279">
        <v>3838.63</v>
      </c>
      <c r="O588" s="279">
        <v>3853.66</v>
      </c>
      <c r="P588" s="279">
        <v>3845.6</v>
      </c>
      <c r="Q588" s="279">
        <v>3836.1</v>
      </c>
      <c r="R588" s="279">
        <v>3847.32</v>
      </c>
      <c r="S588" s="279">
        <v>3846.74</v>
      </c>
      <c r="T588" s="279">
        <v>3861.27</v>
      </c>
      <c r="U588" s="279">
        <v>3834.41</v>
      </c>
      <c r="V588" s="279">
        <v>3762.1</v>
      </c>
      <c r="W588" s="279">
        <v>3715.35</v>
      </c>
      <c r="X588" s="279">
        <v>3635.36</v>
      </c>
      <c r="Y588" s="279">
        <v>3461.33</v>
      </c>
    </row>
    <row r="589" spans="1:25">
      <c r="A589" s="254">
        <v>5</v>
      </c>
      <c r="B589" s="279">
        <v>3441.49</v>
      </c>
      <c r="C589" s="279">
        <v>3379.45</v>
      </c>
      <c r="D589" s="279">
        <v>3360.11</v>
      </c>
      <c r="E589" s="279">
        <v>3337.44</v>
      </c>
      <c r="F589" s="279">
        <v>3346.5</v>
      </c>
      <c r="G589" s="279">
        <v>3370.03</v>
      </c>
      <c r="H589" s="279">
        <v>3453.65</v>
      </c>
      <c r="I589" s="279">
        <v>3462.23</v>
      </c>
      <c r="J589" s="279">
        <v>3562.78</v>
      </c>
      <c r="K589" s="279">
        <v>3666.73</v>
      </c>
      <c r="L589" s="279">
        <v>3761.77</v>
      </c>
      <c r="M589" s="279">
        <v>3763.2</v>
      </c>
      <c r="N589" s="279">
        <v>3767.26</v>
      </c>
      <c r="O589" s="279">
        <v>3781.8</v>
      </c>
      <c r="P589" s="279">
        <v>3784.08</v>
      </c>
      <c r="Q589" s="279">
        <v>3777.81</v>
      </c>
      <c r="R589" s="279">
        <v>3788.29</v>
      </c>
      <c r="S589" s="279">
        <v>3798.5</v>
      </c>
      <c r="T589" s="279">
        <v>3823.8</v>
      </c>
      <c r="U589" s="279">
        <v>3803.87</v>
      </c>
      <c r="V589" s="279">
        <v>3790.72</v>
      </c>
      <c r="W589" s="279">
        <v>3787.79</v>
      </c>
      <c r="X589" s="279">
        <v>3649.41</v>
      </c>
      <c r="Y589" s="279">
        <v>3474.65</v>
      </c>
    </row>
    <row r="590" spans="1:25">
      <c r="A590" s="254">
        <v>6</v>
      </c>
      <c r="B590" s="279">
        <v>3453.45</v>
      </c>
      <c r="C590" s="279">
        <v>3394.37</v>
      </c>
      <c r="D590" s="279">
        <v>3341.39</v>
      </c>
      <c r="E590" s="279">
        <v>3302.34</v>
      </c>
      <c r="F590" s="279">
        <v>3381.68</v>
      </c>
      <c r="G590" s="279">
        <v>3486.79</v>
      </c>
      <c r="H590" s="279">
        <v>3659.89</v>
      </c>
      <c r="I590" s="279">
        <v>3791.02</v>
      </c>
      <c r="J590" s="279">
        <v>3852.05</v>
      </c>
      <c r="K590" s="279">
        <v>3881.58</v>
      </c>
      <c r="L590" s="279">
        <v>3906.63</v>
      </c>
      <c r="M590" s="279">
        <v>3925.41</v>
      </c>
      <c r="N590" s="279">
        <v>3901.9</v>
      </c>
      <c r="O590" s="279">
        <v>3912.76</v>
      </c>
      <c r="P590" s="279">
        <v>3924.88</v>
      </c>
      <c r="Q590" s="279">
        <v>3924.57</v>
      </c>
      <c r="R590" s="279">
        <v>3916.84</v>
      </c>
      <c r="S590" s="279">
        <v>3924.94</v>
      </c>
      <c r="T590" s="279">
        <v>3907.59</v>
      </c>
      <c r="U590" s="279">
        <v>3894.49</v>
      </c>
      <c r="V590" s="279">
        <v>3841.57</v>
      </c>
      <c r="W590" s="279">
        <v>3800.11</v>
      </c>
      <c r="X590" s="279">
        <v>3589.07</v>
      </c>
      <c r="Y590" s="279">
        <v>3471.43</v>
      </c>
    </row>
    <row r="591" spans="1:25">
      <c r="A591" s="254">
        <v>7</v>
      </c>
      <c r="B591" s="279">
        <v>3409.8</v>
      </c>
      <c r="C591" s="279">
        <v>3319.35</v>
      </c>
      <c r="D591" s="279">
        <v>3287.46</v>
      </c>
      <c r="E591" s="279">
        <v>3269.63</v>
      </c>
      <c r="F591" s="279">
        <v>3327.28</v>
      </c>
      <c r="G591" s="279">
        <v>3434.78</v>
      </c>
      <c r="H591" s="279">
        <v>3625.58</v>
      </c>
      <c r="I591" s="279">
        <v>3741.02</v>
      </c>
      <c r="J591" s="279">
        <v>3822.28</v>
      </c>
      <c r="K591" s="279">
        <v>3834.26</v>
      </c>
      <c r="L591" s="279">
        <v>3850.23</v>
      </c>
      <c r="M591" s="279">
        <v>3870.04</v>
      </c>
      <c r="N591" s="279">
        <v>3853.89</v>
      </c>
      <c r="O591" s="279">
        <v>3858.65</v>
      </c>
      <c r="P591" s="279">
        <v>3849.93</v>
      </c>
      <c r="Q591" s="279">
        <v>3847.88</v>
      </c>
      <c r="R591" s="279">
        <v>3834.66</v>
      </c>
      <c r="S591" s="279">
        <v>3839.42</v>
      </c>
      <c r="T591" s="279">
        <v>3832.24</v>
      </c>
      <c r="U591" s="279">
        <v>3840.14</v>
      </c>
      <c r="V591" s="279">
        <v>3806.19</v>
      </c>
      <c r="W591" s="279">
        <v>3747.27</v>
      </c>
      <c r="X591" s="279">
        <v>3530.22</v>
      </c>
      <c r="Y591" s="279">
        <v>3435.07</v>
      </c>
    </row>
    <row r="592" spans="1:25">
      <c r="A592" s="254">
        <v>8</v>
      </c>
      <c r="B592" s="279">
        <v>3382.06</v>
      </c>
      <c r="C592" s="279">
        <v>3301.75</v>
      </c>
      <c r="D592" s="279">
        <v>3278.03</v>
      </c>
      <c r="E592" s="279">
        <v>3273.83</v>
      </c>
      <c r="F592" s="279">
        <v>3332.34</v>
      </c>
      <c r="G592" s="279">
        <v>3462.72</v>
      </c>
      <c r="H592" s="279">
        <v>3668.5</v>
      </c>
      <c r="I592" s="279">
        <v>3833.99</v>
      </c>
      <c r="J592" s="279">
        <v>3970.77</v>
      </c>
      <c r="K592" s="279">
        <v>4003.32</v>
      </c>
      <c r="L592" s="279">
        <v>4021.22</v>
      </c>
      <c r="M592" s="279">
        <v>4053.27</v>
      </c>
      <c r="N592" s="279">
        <v>4042.96</v>
      </c>
      <c r="O592" s="279">
        <v>4059.73</v>
      </c>
      <c r="P592" s="279">
        <v>4037.82</v>
      </c>
      <c r="Q592" s="279">
        <v>3998.16</v>
      </c>
      <c r="R592" s="279">
        <v>3949.24</v>
      </c>
      <c r="S592" s="279">
        <v>3944.1</v>
      </c>
      <c r="T592" s="279">
        <v>3952.53</v>
      </c>
      <c r="U592" s="279">
        <v>3975.16</v>
      </c>
      <c r="V592" s="279">
        <v>3849.7</v>
      </c>
      <c r="W592" s="279">
        <v>3830.65</v>
      </c>
      <c r="X592" s="279">
        <v>3680.33</v>
      </c>
      <c r="Y592" s="279">
        <v>3506.91</v>
      </c>
    </row>
    <row r="593" spans="1:25">
      <c r="A593" s="254">
        <v>9</v>
      </c>
      <c r="B593" s="279">
        <v>3422.39</v>
      </c>
      <c r="C593" s="279">
        <v>3339.32</v>
      </c>
      <c r="D593" s="279">
        <v>3280.85</v>
      </c>
      <c r="E593" s="279">
        <v>3269.36</v>
      </c>
      <c r="F593" s="279">
        <v>3316.22</v>
      </c>
      <c r="G593" s="279">
        <v>3435.85</v>
      </c>
      <c r="H593" s="279">
        <v>3645.61</v>
      </c>
      <c r="I593" s="279">
        <v>3800.32</v>
      </c>
      <c r="J593" s="279">
        <v>3854.88</v>
      </c>
      <c r="K593" s="279">
        <v>3888.08</v>
      </c>
      <c r="L593" s="279">
        <v>3912.4</v>
      </c>
      <c r="M593" s="279">
        <v>3931.68</v>
      </c>
      <c r="N593" s="279">
        <v>3908.99</v>
      </c>
      <c r="O593" s="279">
        <v>3912.38</v>
      </c>
      <c r="P593" s="279">
        <v>3922.14</v>
      </c>
      <c r="Q593" s="279">
        <v>3922.86</v>
      </c>
      <c r="R593" s="279">
        <v>3891.78</v>
      </c>
      <c r="S593" s="279">
        <v>3899.99</v>
      </c>
      <c r="T593" s="279">
        <v>3885.85</v>
      </c>
      <c r="U593" s="279">
        <v>3880.09</v>
      </c>
      <c r="V593" s="279">
        <v>3841.63</v>
      </c>
      <c r="W593" s="279">
        <v>3795.22</v>
      </c>
      <c r="X593" s="279">
        <v>3612.6</v>
      </c>
      <c r="Y593" s="279">
        <v>3496.08</v>
      </c>
    </row>
    <row r="594" spans="1:25">
      <c r="A594" s="254">
        <v>10</v>
      </c>
      <c r="B594" s="279">
        <v>3372.87</v>
      </c>
      <c r="C594" s="279">
        <v>3297.01</v>
      </c>
      <c r="D594" s="279">
        <v>3276.94</v>
      </c>
      <c r="E594" s="279">
        <v>3273.68</v>
      </c>
      <c r="F594" s="279">
        <v>3355.62</v>
      </c>
      <c r="G594" s="279">
        <v>3436.13</v>
      </c>
      <c r="H594" s="279">
        <v>3627.43</v>
      </c>
      <c r="I594" s="279">
        <v>3719.6</v>
      </c>
      <c r="J594" s="279">
        <v>3822.66</v>
      </c>
      <c r="K594" s="279">
        <v>3853.19</v>
      </c>
      <c r="L594" s="279">
        <v>3875.51</v>
      </c>
      <c r="M594" s="279">
        <v>3902.18</v>
      </c>
      <c r="N594" s="279">
        <v>3888.54</v>
      </c>
      <c r="O594" s="279">
        <v>3882.01</v>
      </c>
      <c r="P594" s="279">
        <v>3868.63</v>
      </c>
      <c r="Q594" s="279">
        <v>3854.85</v>
      </c>
      <c r="R594" s="279">
        <v>3830.42</v>
      </c>
      <c r="S594" s="279">
        <v>3817.46</v>
      </c>
      <c r="T594" s="279">
        <v>3814.26</v>
      </c>
      <c r="U594" s="279">
        <v>3837.52</v>
      </c>
      <c r="V594" s="279">
        <v>3797.1</v>
      </c>
      <c r="W594" s="279">
        <v>3750.2</v>
      </c>
      <c r="X594" s="279">
        <v>3600.31</v>
      </c>
      <c r="Y594" s="279">
        <v>3452.11</v>
      </c>
    </row>
    <row r="595" spans="1:25">
      <c r="A595" s="254">
        <v>11</v>
      </c>
      <c r="B595" s="279">
        <v>3427.14</v>
      </c>
      <c r="C595" s="279">
        <v>3366.38</v>
      </c>
      <c r="D595" s="279">
        <v>3289.15</v>
      </c>
      <c r="E595" s="279">
        <v>3282.9</v>
      </c>
      <c r="F595" s="279">
        <v>3298.62</v>
      </c>
      <c r="G595" s="279">
        <v>3375.64</v>
      </c>
      <c r="H595" s="279">
        <v>3475.4</v>
      </c>
      <c r="I595" s="279">
        <v>3557.55</v>
      </c>
      <c r="J595" s="279">
        <v>3740.55</v>
      </c>
      <c r="K595" s="279">
        <v>3801.72</v>
      </c>
      <c r="L595" s="279">
        <v>3838.15</v>
      </c>
      <c r="M595" s="279">
        <v>3840.07</v>
      </c>
      <c r="N595" s="279">
        <v>3845.41</v>
      </c>
      <c r="O595" s="279">
        <v>3872.62</v>
      </c>
      <c r="P595" s="279">
        <v>3875.55</v>
      </c>
      <c r="Q595" s="279">
        <v>3855.37</v>
      </c>
      <c r="R595" s="279">
        <v>3870.51</v>
      </c>
      <c r="S595" s="279">
        <v>3876.82</v>
      </c>
      <c r="T595" s="279">
        <v>3865.92</v>
      </c>
      <c r="U595" s="279">
        <v>3845.29</v>
      </c>
      <c r="V595" s="279">
        <v>3826.54</v>
      </c>
      <c r="W595" s="279">
        <v>3774.99</v>
      </c>
      <c r="X595" s="279">
        <v>3573.08</v>
      </c>
      <c r="Y595" s="279">
        <v>3457.03</v>
      </c>
    </row>
    <row r="596" spans="1:25">
      <c r="A596" s="254">
        <v>12</v>
      </c>
      <c r="B596" s="279">
        <v>3426.7</v>
      </c>
      <c r="C596" s="279">
        <v>3335.94</v>
      </c>
      <c r="D596" s="279">
        <v>3301.02</v>
      </c>
      <c r="E596" s="279">
        <v>3279.6</v>
      </c>
      <c r="F596" s="279">
        <v>3278.97</v>
      </c>
      <c r="G596" s="279">
        <v>3338.86</v>
      </c>
      <c r="H596" s="279">
        <v>3411.38</v>
      </c>
      <c r="I596" s="279">
        <v>3410.15</v>
      </c>
      <c r="J596" s="279">
        <v>3527.46</v>
      </c>
      <c r="K596" s="279">
        <v>3681.79</v>
      </c>
      <c r="L596" s="279">
        <v>3782.31</v>
      </c>
      <c r="M596" s="279">
        <v>3783.76</v>
      </c>
      <c r="N596" s="279">
        <v>3785.67</v>
      </c>
      <c r="O596" s="279">
        <v>3791.45</v>
      </c>
      <c r="P596" s="279">
        <v>3793.75</v>
      </c>
      <c r="Q596" s="279">
        <v>3786.88</v>
      </c>
      <c r="R596" s="279">
        <v>3805.73</v>
      </c>
      <c r="S596" s="279">
        <v>3825.95</v>
      </c>
      <c r="T596" s="279">
        <v>3831.14</v>
      </c>
      <c r="U596" s="279">
        <v>3821.87</v>
      </c>
      <c r="V596" s="279">
        <v>3805.66</v>
      </c>
      <c r="W596" s="279">
        <v>3756.61</v>
      </c>
      <c r="X596" s="279">
        <v>3550.95</v>
      </c>
      <c r="Y596" s="279">
        <v>3425.99</v>
      </c>
    </row>
    <row r="597" spans="1:25">
      <c r="A597" s="254">
        <v>13</v>
      </c>
      <c r="B597" s="279">
        <v>3509.72</v>
      </c>
      <c r="C597" s="279">
        <v>3392.93</v>
      </c>
      <c r="D597" s="279">
        <v>3355.42</v>
      </c>
      <c r="E597" s="279">
        <v>3337.2</v>
      </c>
      <c r="F597" s="279">
        <v>3403.22</v>
      </c>
      <c r="G597" s="279">
        <v>3517.6</v>
      </c>
      <c r="H597" s="279">
        <v>3727.57</v>
      </c>
      <c r="I597" s="279">
        <v>3848.42</v>
      </c>
      <c r="J597" s="279">
        <v>3956.73</v>
      </c>
      <c r="K597" s="279">
        <v>3962.47</v>
      </c>
      <c r="L597" s="279">
        <v>3978.37</v>
      </c>
      <c r="M597" s="279">
        <v>4005.48</v>
      </c>
      <c r="N597" s="279">
        <v>3983.83</v>
      </c>
      <c r="O597" s="279">
        <v>3982.92</v>
      </c>
      <c r="P597" s="279">
        <v>3993.02</v>
      </c>
      <c r="Q597" s="279">
        <v>3962.54</v>
      </c>
      <c r="R597" s="279">
        <v>3978.9</v>
      </c>
      <c r="S597" s="279">
        <v>4168.6899999999996</v>
      </c>
      <c r="T597" s="279">
        <v>4033.28</v>
      </c>
      <c r="U597" s="279">
        <v>3992.85</v>
      </c>
      <c r="V597" s="279">
        <v>3930.3</v>
      </c>
      <c r="W597" s="279">
        <v>3850.95</v>
      </c>
      <c r="X597" s="279">
        <v>3718.85</v>
      </c>
      <c r="Y597" s="279">
        <v>3627.21</v>
      </c>
    </row>
    <row r="598" spans="1:25">
      <c r="A598" s="254">
        <v>14</v>
      </c>
      <c r="B598" s="279">
        <v>3403.91</v>
      </c>
      <c r="C598" s="279">
        <v>3332.13</v>
      </c>
      <c r="D598" s="279">
        <v>3299.23</v>
      </c>
      <c r="E598" s="279">
        <v>3269.8</v>
      </c>
      <c r="F598" s="279">
        <v>3344.46</v>
      </c>
      <c r="G598" s="279">
        <v>3446.19</v>
      </c>
      <c r="H598" s="279">
        <v>3677.73</v>
      </c>
      <c r="I598" s="279">
        <v>3767.47</v>
      </c>
      <c r="J598" s="279">
        <v>4117.68</v>
      </c>
      <c r="K598" s="279">
        <v>4485.6400000000003</v>
      </c>
      <c r="L598" s="279">
        <v>4458.09</v>
      </c>
      <c r="M598" s="279">
        <v>4599.32</v>
      </c>
      <c r="N598" s="279">
        <v>4463.49</v>
      </c>
      <c r="O598" s="279">
        <v>4463.6499999999996</v>
      </c>
      <c r="P598" s="279">
        <v>4593.2299999999996</v>
      </c>
      <c r="Q598" s="279">
        <v>4588.9799999999996</v>
      </c>
      <c r="R598" s="279">
        <v>4505.6499999999996</v>
      </c>
      <c r="S598" s="279">
        <v>4492.57</v>
      </c>
      <c r="T598" s="279">
        <v>4500.8900000000003</v>
      </c>
      <c r="U598" s="279">
        <v>4608.71</v>
      </c>
      <c r="V598" s="279">
        <v>4216.96</v>
      </c>
      <c r="W598" s="279">
        <v>3897.27</v>
      </c>
      <c r="X598" s="279">
        <v>3693.95</v>
      </c>
      <c r="Y598" s="279">
        <v>3582.98</v>
      </c>
    </row>
    <row r="599" spans="1:25">
      <c r="A599" s="254">
        <v>15</v>
      </c>
      <c r="B599" s="279">
        <v>3482.07</v>
      </c>
      <c r="C599" s="279">
        <v>3397.78</v>
      </c>
      <c r="D599" s="279">
        <v>3350</v>
      </c>
      <c r="E599" s="279">
        <v>3320.55</v>
      </c>
      <c r="F599" s="279">
        <v>3391.49</v>
      </c>
      <c r="G599" s="279">
        <v>3487.12</v>
      </c>
      <c r="H599" s="279">
        <v>3677.46</v>
      </c>
      <c r="I599" s="279">
        <v>3838.54</v>
      </c>
      <c r="J599" s="279">
        <v>3977.17</v>
      </c>
      <c r="K599" s="279">
        <v>4019.99</v>
      </c>
      <c r="L599" s="279">
        <v>4051.37</v>
      </c>
      <c r="M599" s="279">
        <v>4067.71</v>
      </c>
      <c r="N599" s="279">
        <v>4044.82</v>
      </c>
      <c r="O599" s="279">
        <v>4070.66</v>
      </c>
      <c r="P599" s="279">
        <v>4037.67</v>
      </c>
      <c r="Q599" s="279">
        <v>4023.85</v>
      </c>
      <c r="R599" s="279">
        <v>4011.96</v>
      </c>
      <c r="S599" s="279">
        <v>3998.34</v>
      </c>
      <c r="T599" s="279">
        <v>3997.71</v>
      </c>
      <c r="U599" s="279">
        <v>4023.09</v>
      </c>
      <c r="V599" s="279">
        <v>3917.96</v>
      </c>
      <c r="W599" s="279">
        <v>3866.64</v>
      </c>
      <c r="X599" s="279">
        <v>3681.85</v>
      </c>
      <c r="Y599" s="279">
        <v>3528.56</v>
      </c>
    </row>
    <row r="600" spans="1:25">
      <c r="A600" s="254">
        <v>16</v>
      </c>
      <c r="B600" s="279">
        <v>3449.62</v>
      </c>
      <c r="C600" s="279">
        <v>3399.74</v>
      </c>
      <c r="D600" s="279">
        <v>3382.17</v>
      </c>
      <c r="E600" s="279">
        <v>3385.4</v>
      </c>
      <c r="F600" s="279">
        <v>3415.29</v>
      </c>
      <c r="G600" s="279">
        <v>3471.89</v>
      </c>
      <c r="H600" s="279">
        <v>3661.86</v>
      </c>
      <c r="I600" s="279">
        <v>3793.44</v>
      </c>
      <c r="J600" s="279">
        <v>3910.65</v>
      </c>
      <c r="K600" s="279">
        <v>3928.48</v>
      </c>
      <c r="L600" s="279">
        <v>3951.7</v>
      </c>
      <c r="M600" s="279">
        <v>3964.84</v>
      </c>
      <c r="N600" s="279">
        <v>3941.43</v>
      </c>
      <c r="O600" s="279">
        <v>3957.77</v>
      </c>
      <c r="P600" s="279">
        <v>3949.83</v>
      </c>
      <c r="Q600" s="279">
        <v>3939.87</v>
      </c>
      <c r="R600" s="279">
        <v>3932.49</v>
      </c>
      <c r="S600" s="279">
        <v>3933.14</v>
      </c>
      <c r="T600" s="279">
        <v>3932.65</v>
      </c>
      <c r="U600" s="279">
        <v>3944.86</v>
      </c>
      <c r="V600" s="279">
        <v>3895.3</v>
      </c>
      <c r="W600" s="279">
        <v>3806.07</v>
      </c>
      <c r="X600" s="279">
        <v>3661.67</v>
      </c>
      <c r="Y600" s="279">
        <v>3480.53</v>
      </c>
    </row>
    <row r="601" spans="1:25">
      <c r="A601" s="254">
        <v>17</v>
      </c>
      <c r="B601" s="279">
        <v>3455.6</v>
      </c>
      <c r="C601" s="279">
        <v>3395.29</v>
      </c>
      <c r="D601" s="279">
        <v>3384.64</v>
      </c>
      <c r="E601" s="279">
        <v>3382.27</v>
      </c>
      <c r="F601" s="279">
        <v>3414.46</v>
      </c>
      <c r="G601" s="279">
        <v>3476.01</v>
      </c>
      <c r="H601" s="279">
        <v>3696.21</v>
      </c>
      <c r="I601" s="279">
        <v>3858.56</v>
      </c>
      <c r="J601" s="279">
        <v>3986.04</v>
      </c>
      <c r="K601" s="279">
        <v>4001.31</v>
      </c>
      <c r="L601" s="279">
        <v>4029.48</v>
      </c>
      <c r="M601" s="279">
        <v>4046.68</v>
      </c>
      <c r="N601" s="279">
        <v>4011.49</v>
      </c>
      <c r="O601" s="279">
        <v>4045.78</v>
      </c>
      <c r="P601" s="279">
        <v>4042.6</v>
      </c>
      <c r="Q601" s="279">
        <v>4015.65</v>
      </c>
      <c r="R601" s="279">
        <v>4016.69</v>
      </c>
      <c r="S601" s="279">
        <v>4013.27</v>
      </c>
      <c r="T601" s="279">
        <v>4031.24</v>
      </c>
      <c r="U601" s="279">
        <v>4028.91</v>
      </c>
      <c r="V601" s="279">
        <v>4011.6</v>
      </c>
      <c r="W601" s="279">
        <v>3946.45</v>
      </c>
      <c r="X601" s="279">
        <v>3810.94</v>
      </c>
      <c r="Y601" s="279">
        <v>3552.65</v>
      </c>
    </row>
    <row r="602" spans="1:25">
      <c r="A602" s="254">
        <v>18</v>
      </c>
      <c r="B602" s="279">
        <v>3528.53</v>
      </c>
      <c r="C602" s="279">
        <v>3491.62</v>
      </c>
      <c r="D602" s="279">
        <v>3462.35</v>
      </c>
      <c r="E602" s="279">
        <v>3437.09</v>
      </c>
      <c r="F602" s="279">
        <v>3453.79</v>
      </c>
      <c r="G602" s="279">
        <v>3495.87</v>
      </c>
      <c r="H602" s="279">
        <v>3592.58</v>
      </c>
      <c r="I602" s="279">
        <v>3702.11</v>
      </c>
      <c r="J602" s="279">
        <v>3840.84</v>
      </c>
      <c r="K602" s="279">
        <v>3919.79</v>
      </c>
      <c r="L602" s="279">
        <v>3984.66</v>
      </c>
      <c r="M602" s="279">
        <v>3982.13</v>
      </c>
      <c r="N602" s="279">
        <v>3981.05</v>
      </c>
      <c r="O602" s="279">
        <v>3977.64</v>
      </c>
      <c r="P602" s="279">
        <v>3986.62</v>
      </c>
      <c r="Q602" s="279">
        <v>3962.97</v>
      </c>
      <c r="R602" s="279">
        <v>3971.68</v>
      </c>
      <c r="S602" s="279">
        <v>3972.01</v>
      </c>
      <c r="T602" s="279">
        <v>3976.81</v>
      </c>
      <c r="U602" s="279">
        <v>3960.65</v>
      </c>
      <c r="V602" s="279">
        <v>3944.53</v>
      </c>
      <c r="W602" s="279">
        <v>3845.69</v>
      </c>
      <c r="X602" s="279">
        <v>3758.68</v>
      </c>
      <c r="Y602" s="279">
        <v>3528.04</v>
      </c>
    </row>
    <row r="603" spans="1:25">
      <c r="A603" s="254">
        <v>19</v>
      </c>
      <c r="B603" s="279">
        <v>3550.63</v>
      </c>
      <c r="C603" s="279">
        <v>3496.44</v>
      </c>
      <c r="D603" s="279">
        <v>3459.53</v>
      </c>
      <c r="E603" s="279">
        <v>3447.03</v>
      </c>
      <c r="F603" s="279">
        <v>3451.64</v>
      </c>
      <c r="G603" s="279">
        <v>3474.41</v>
      </c>
      <c r="H603" s="279">
        <v>3509.13</v>
      </c>
      <c r="I603" s="279">
        <v>3545.49</v>
      </c>
      <c r="J603" s="279">
        <v>3730.02</v>
      </c>
      <c r="K603" s="279">
        <v>3804.61</v>
      </c>
      <c r="L603" s="279">
        <v>3854.48</v>
      </c>
      <c r="M603" s="279">
        <v>3856.4</v>
      </c>
      <c r="N603" s="279">
        <v>3853.7</v>
      </c>
      <c r="O603" s="279">
        <v>3864.02</v>
      </c>
      <c r="P603" s="279">
        <v>3864.73</v>
      </c>
      <c r="Q603" s="279">
        <v>3853.68</v>
      </c>
      <c r="R603" s="279">
        <v>3847.2</v>
      </c>
      <c r="S603" s="279">
        <v>3860.39</v>
      </c>
      <c r="T603" s="279">
        <v>3847.56</v>
      </c>
      <c r="U603" s="279">
        <v>3852.39</v>
      </c>
      <c r="V603" s="279">
        <v>3833.46</v>
      </c>
      <c r="W603" s="279">
        <v>3778.05</v>
      </c>
      <c r="X603" s="279">
        <v>3600.08</v>
      </c>
      <c r="Y603" s="279">
        <v>3480.92</v>
      </c>
    </row>
    <row r="604" spans="1:25">
      <c r="A604" s="254">
        <v>20</v>
      </c>
      <c r="B604" s="279">
        <v>3440.32</v>
      </c>
      <c r="C604" s="279">
        <v>3388.06</v>
      </c>
      <c r="D604" s="279">
        <v>3340.64</v>
      </c>
      <c r="E604" s="279">
        <v>3319.94</v>
      </c>
      <c r="F604" s="279">
        <v>3368.65</v>
      </c>
      <c r="G604" s="279">
        <v>3449.5</v>
      </c>
      <c r="H604" s="279">
        <v>3621.82</v>
      </c>
      <c r="I604" s="279">
        <v>3786.45</v>
      </c>
      <c r="J604" s="279">
        <v>3908.98</v>
      </c>
      <c r="K604" s="279">
        <v>3937.66</v>
      </c>
      <c r="L604" s="279">
        <v>3917.95</v>
      </c>
      <c r="M604" s="279">
        <v>3963.81</v>
      </c>
      <c r="N604" s="279">
        <v>3936.41</v>
      </c>
      <c r="O604" s="279">
        <v>3952.11</v>
      </c>
      <c r="P604" s="279">
        <v>3950.85</v>
      </c>
      <c r="Q604" s="279">
        <v>3878.95</v>
      </c>
      <c r="R604" s="279">
        <v>3867.18</v>
      </c>
      <c r="S604" s="279">
        <v>3808.7</v>
      </c>
      <c r="T604" s="279">
        <v>3828.71</v>
      </c>
      <c r="U604" s="279">
        <v>3896.39</v>
      </c>
      <c r="V604" s="279">
        <v>3718.25</v>
      </c>
      <c r="W604" s="279">
        <v>3765.53</v>
      </c>
      <c r="X604" s="279">
        <v>3628.35</v>
      </c>
      <c r="Y604" s="279">
        <v>3478.36</v>
      </c>
    </row>
    <row r="605" spans="1:25">
      <c r="A605" s="254">
        <v>21</v>
      </c>
      <c r="B605" s="279">
        <v>3427.05</v>
      </c>
      <c r="C605" s="279">
        <v>3344.61</v>
      </c>
      <c r="D605" s="279">
        <v>3281.57</v>
      </c>
      <c r="E605" s="279">
        <v>3258.53</v>
      </c>
      <c r="F605" s="279">
        <v>3300.01</v>
      </c>
      <c r="G605" s="279">
        <v>3437.47</v>
      </c>
      <c r="H605" s="279">
        <v>3611.01</v>
      </c>
      <c r="I605" s="279">
        <v>3748.02</v>
      </c>
      <c r="J605" s="279">
        <v>3876.58</v>
      </c>
      <c r="K605" s="279">
        <v>3891.29</v>
      </c>
      <c r="L605" s="279">
        <v>3910.8</v>
      </c>
      <c r="M605" s="279">
        <v>3917.73</v>
      </c>
      <c r="N605" s="279">
        <v>3900.41</v>
      </c>
      <c r="O605" s="279">
        <v>3905.29</v>
      </c>
      <c r="P605" s="279">
        <v>3905.1</v>
      </c>
      <c r="Q605" s="279">
        <v>3894.96</v>
      </c>
      <c r="R605" s="279">
        <v>3881.08</v>
      </c>
      <c r="S605" s="279">
        <v>3872.56</v>
      </c>
      <c r="T605" s="279">
        <v>3885.73</v>
      </c>
      <c r="U605" s="279">
        <v>3919.36</v>
      </c>
      <c r="V605" s="279">
        <v>3845.84</v>
      </c>
      <c r="W605" s="279">
        <v>3798.94</v>
      </c>
      <c r="X605" s="279">
        <v>3639.39</v>
      </c>
      <c r="Y605" s="279">
        <v>3465.42</v>
      </c>
    </row>
    <row r="606" spans="1:25">
      <c r="A606" s="254">
        <v>22</v>
      </c>
      <c r="B606" s="279">
        <v>3362.73</v>
      </c>
      <c r="C606" s="279">
        <v>3275.76</v>
      </c>
      <c r="D606" s="279">
        <v>3262.36</v>
      </c>
      <c r="E606" s="279">
        <v>3240.5</v>
      </c>
      <c r="F606" s="279">
        <v>3258.07</v>
      </c>
      <c r="G606" s="279">
        <v>3395.3</v>
      </c>
      <c r="H606" s="279">
        <v>3614.24</v>
      </c>
      <c r="I606" s="279">
        <v>3724.07</v>
      </c>
      <c r="J606" s="279">
        <v>3846.69</v>
      </c>
      <c r="K606" s="279">
        <v>3874.29</v>
      </c>
      <c r="L606" s="279">
        <v>3878.1</v>
      </c>
      <c r="M606" s="279">
        <v>3898.56</v>
      </c>
      <c r="N606" s="279">
        <v>3883.77</v>
      </c>
      <c r="O606" s="279">
        <v>3895.24</v>
      </c>
      <c r="P606" s="279">
        <v>3893.65</v>
      </c>
      <c r="Q606" s="279">
        <v>3866.93</v>
      </c>
      <c r="R606" s="279">
        <v>3878.56</v>
      </c>
      <c r="S606" s="279">
        <v>3861.41</v>
      </c>
      <c r="T606" s="279">
        <v>3869.02</v>
      </c>
      <c r="U606" s="279">
        <v>3897.39</v>
      </c>
      <c r="V606" s="279">
        <v>3849.8</v>
      </c>
      <c r="W606" s="279">
        <v>3782.79</v>
      </c>
      <c r="X606" s="279">
        <v>3605.46</v>
      </c>
      <c r="Y606" s="279">
        <v>3433.24</v>
      </c>
    </row>
    <row r="607" spans="1:25">
      <c r="A607" s="254">
        <v>23</v>
      </c>
      <c r="B607" s="279">
        <v>3328.63</v>
      </c>
      <c r="C607" s="279">
        <v>3246.6</v>
      </c>
      <c r="D607" s="279">
        <v>3217.58</v>
      </c>
      <c r="E607" s="279">
        <v>3207.77</v>
      </c>
      <c r="F607" s="279">
        <v>3252.47</v>
      </c>
      <c r="G607" s="279">
        <v>3404.38</v>
      </c>
      <c r="H607" s="279">
        <v>3638.87</v>
      </c>
      <c r="I607" s="279">
        <v>3822.15</v>
      </c>
      <c r="J607" s="279">
        <v>3983.7</v>
      </c>
      <c r="K607" s="279">
        <v>3969.83</v>
      </c>
      <c r="L607" s="279">
        <v>3994.02</v>
      </c>
      <c r="M607" s="279">
        <v>4038.06</v>
      </c>
      <c r="N607" s="279">
        <v>3990.24</v>
      </c>
      <c r="O607" s="279">
        <v>4012.19</v>
      </c>
      <c r="P607" s="279">
        <v>4017</v>
      </c>
      <c r="Q607" s="279">
        <v>3954.98</v>
      </c>
      <c r="R607" s="279">
        <v>3978.41</v>
      </c>
      <c r="S607" s="279">
        <v>3942.48</v>
      </c>
      <c r="T607" s="279">
        <v>3980.75</v>
      </c>
      <c r="U607" s="279">
        <v>4003.47</v>
      </c>
      <c r="V607" s="279">
        <v>3886.46</v>
      </c>
      <c r="W607" s="279">
        <v>3781.14</v>
      </c>
      <c r="X607" s="279">
        <v>3660.69</v>
      </c>
      <c r="Y607" s="279">
        <v>3457.21</v>
      </c>
    </row>
    <row r="608" spans="1:25">
      <c r="A608" s="254">
        <v>24</v>
      </c>
      <c r="B608" s="279">
        <v>3380.76</v>
      </c>
      <c r="C608" s="279">
        <v>3329.27</v>
      </c>
      <c r="D608" s="279">
        <v>3327.87</v>
      </c>
      <c r="E608" s="279">
        <v>3334.39</v>
      </c>
      <c r="F608" s="279">
        <v>3379.95</v>
      </c>
      <c r="G608" s="279">
        <v>3482.42</v>
      </c>
      <c r="H608" s="279">
        <v>3673.17</v>
      </c>
      <c r="I608" s="279">
        <v>3853.87</v>
      </c>
      <c r="J608" s="279">
        <v>3988.17</v>
      </c>
      <c r="K608" s="279">
        <v>4022.27</v>
      </c>
      <c r="L608" s="279">
        <v>4040.61</v>
      </c>
      <c r="M608" s="279">
        <v>4055.09</v>
      </c>
      <c r="N608" s="279">
        <v>4029.36</v>
      </c>
      <c r="O608" s="279">
        <v>4052.6</v>
      </c>
      <c r="P608" s="279">
        <v>4029.81</v>
      </c>
      <c r="Q608" s="279">
        <v>4013.62</v>
      </c>
      <c r="R608" s="279">
        <v>4032.19</v>
      </c>
      <c r="S608" s="279">
        <v>4023.79</v>
      </c>
      <c r="T608" s="279">
        <v>4036.92</v>
      </c>
      <c r="U608" s="279">
        <v>4034.4</v>
      </c>
      <c r="V608" s="279">
        <v>3963.78</v>
      </c>
      <c r="W608" s="279">
        <v>3918.73</v>
      </c>
      <c r="X608" s="279">
        <v>3814.62</v>
      </c>
      <c r="Y608" s="279">
        <v>3579.68</v>
      </c>
    </row>
    <row r="609" spans="1:25">
      <c r="A609" s="254">
        <v>25</v>
      </c>
      <c r="B609" s="279">
        <v>3553.9</v>
      </c>
      <c r="C609" s="279">
        <v>3478.52</v>
      </c>
      <c r="D609" s="279">
        <v>3462.26</v>
      </c>
      <c r="E609" s="279">
        <v>3453.49</v>
      </c>
      <c r="F609" s="279">
        <v>3454.56</v>
      </c>
      <c r="G609" s="279">
        <v>3481.49</v>
      </c>
      <c r="H609" s="279">
        <v>3625.52</v>
      </c>
      <c r="I609" s="279">
        <v>3694.69</v>
      </c>
      <c r="J609" s="279">
        <v>3872.98</v>
      </c>
      <c r="K609" s="279">
        <v>3993.15</v>
      </c>
      <c r="L609" s="279">
        <v>4059.76</v>
      </c>
      <c r="M609" s="279">
        <v>4077.05</v>
      </c>
      <c r="N609" s="279">
        <v>4061.67</v>
      </c>
      <c r="O609" s="279">
        <v>4060.5</v>
      </c>
      <c r="P609" s="279">
        <v>4068.25</v>
      </c>
      <c r="Q609" s="279">
        <v>4078.29</v>
      </c>
      <c r="R609" s="279">
        <v>4076.79</v>
      </c>
      <c r="S609" s="279">
        <v>4080.25</v>
      </c>
      <c r="T609" s="279">
        <v>4081.92</v>
      </c>
      <c r="U609" s="279">
        <v>4031.73</v>
      </c>
      <c r="V609" s="279">
        <v>3981.44</v>
      </c>
      <c r="W609" s="279">
        <v>3894.77</v>
      </c>
      <c r="X609" s="279">
        <v>3754.55</v>
      </c>
      <c r="Y609" s="279">
        <v>3573.61</v>
      </c>
    </row>
    <row r="610" spans="1:25">
      <c r="A610" s="254">
        <v>26</v>
      </c>
      <c r="B610" s="279">
        <v>3540.28</v>
      </c>
      <c r="C610" s="279">
        <v>3486.62</v>
      </c>
      <c r="D610" s="279">
        <v>3433.72</v>
      </c>
      <c r="E610" s="279">
        <v>3408.6</v>
      </c>
      <c r="F610" s="279">
        <v>3416.16</v>
      </c>
      <c r="G610" s="279">
        <v>3459.44</v>
      </c>
      <c r="H610" s="279">
        <v>3491.74</v>
      </c>
      <c r="I610" s="279">
        <v>3520.37</v>
      </c>
      <c r="J610" s="279">
        <v>3727.91</v>
      </c>
      <c r="K610" s="279">
        <v>3868.94</v>
      </c>
      <c r="L610" s="279">
        <v>3920.64</v>
      </c>
      <c r="M610" s="279">
        <v>3924.05</v>
      </c>
      <c r="N610" s="279">
        <v>3931.6</v>
      </c>
      <c r="O610" s="279">
        <v>3938.21</v>
      </c>
      <c r="P610" s="279">
        <v>3951.33</v>
      </c>
      <c r="Q610" s="279">
        <v>3941.21</v>
      </c>
      <c r="R610" s="279">
        <v>3955.89</v>
      </c>
      <c r="S610" s="279">
        <v>3963.77</v>
      </c>
      <c r="T610" s="279">
        <v>3965.03</v>
      </c>
      <c r="U610" s="279">
        <v>3953.06</v>
      </c>
      <c r="V610" s="279">
        <v>3928.99</v>
      </c>
      <c r="W610" s="279">
        <v>3910.07</v>
      </c>
      <c r="X610" s="279">
        <v>3736.52</v>
      </c>
      <c r="Y610" s="279">
        <v>3570.07</v>
      </c>
    </row>
    <row r="611" spans="1:25">
      <c r="A611" s="254">
        <v>27</v>
      </c>
      <c r="B611" s="279">
        <v>3512.27</v>
      </c>
      <c r="C611" s="279">
        <v>3421.83</v>
      </c>
      <c r="D611" s="279">
        <v>3388.91</v>
      </c>
      <c r="E611" s="279">
        <v>3375.57</v>
      </c>
      <c r="F611" s="279">
        <v>3422.14</v>
      </c>
      <c r="G611" s="279">
        <v>3505.18</v>
      </c>
      <c r="H611" s="279">
        <v>3736.92</v>
      </c>
      <c r="I611" s="279">
        <v>3891.33</v>
      </c>
      <c r="J611" s="279">
        <v>4049.19</v>
      </c>
      <c r="K611" s="279">
        <v>4107.3900000000003</v>
      </c>
      <c r="L611" s="279">
        <v>4126.13</v>
      </c>
      <c r="M611" s="279">
        <v>4147.07</v>
      </c>
      <c r="N611" s="279">
        <v>4131.5600000000004</v>
      </c>
      <c r="O611" s="279">
        <v>4162.17</v>
      </c>
      <c r="P611" s="279">
        <v>4177.07</v>
      </c>
      <c r="Q611" s="279">
        <v>4172.43</v>
      </c>
      <c r="R611" s="279">
        <v>4174.32</v>
      </c>
      <c r="S611" s="279">
        <v>4120.71</v>
      </c>
      <c r="T611" s="279">
        <v>4109.9399999999996</v>
      </c>
      <c r="U611" s="279">
        <v>4090.39</v>
      </c>
      <c r="V611" s="279">
        <v>3980.19</v>
      </c>
      <c r="W611" s="279">
        <v>3944.48</v>
      </c>
      <c r="X611" s="279">
        <v>3801.16</v>
      </c>
      <c r="Y611" s="279">
        <v>3565.24</v>
      </c>
    </row>
    <row r="612" spans="1:25">
      <c r="A612" s="254">
        <v>28</v>
      </c>
      <c r="B612" s="279">
        <v>3501.89</v>
      </c>
      <c r="C612" s="279">
        <v>3451.46</v>
      </c>
      <c r="D612" s="279">
        <v>3399.76</v>
      </c>
      <c r="E612" s="279">
        <v>3382.27</v>
      </c>
      <c r="F612" s="279">
        <v>3443.23</v>
      </c>
      <c r="G612" s="279">
        <v>3509.35</v>
      </c>
      <c r="H612" s="279">
        <v>3674.37</v>
      </c>
      <c r="I612" s="279">
        <v>3894.98</v>
      </c>
      <c r="J612" s="279">
        <v>4092.7</v>
      </c>
      <c r="K612" s="279">
        <v>4124.99</v>
      </c>
      <c r="L612" s="279">
        <v>4133.1499999999996</v>
      </c>
      <c r="M612" s="279">
        <v>4129.83</v>
      </c>
      <c r="N612" s="279">
        <v>4111.18</v>
      </c>
      <c r="O612" s="279">
        <v>4125.3100000000004</v>
      </c>
      <c r="P612" s="279">
        <v>4112.5200000000004</v>
      </c>
      <c r="Q612" s="279">
        <v>4110.59</v>
      </c>
      <c r="R612" s="279">
        <v>4109.6400000000003</v>
      </c>
      <c r="S612" s="279">
        <v>4110.79</v>
      </c>
      <c r="T612" s="279">
        <v>4106.8100000000004</v>
      </c>
      <c r="U612" s="279">
        <v>4104.1099999999997</v>
      </c>
      <c r="V612" s="279">
        <v>4012.82</v>
      </c>
      <c r="W612" s="279">
        <v>3921.5</v>
      </c>
      <c r="X612" s="279">
        <v>3687.03</v>
      </c>
      <c r="Y612" s="279">
        <v>3545.74</v>
      </c>
    </row>
    <row r="613" spans="1:25">
      <c r="A613" s="254">
        <v>29</v>
      </c>
      <c r="B613" s="279">
        <v>3516.87</v>
      </c>
      <c r="C613" s="279">
        <v>3455.97</v>
      </c>
      <c r="D613" s="279">
        <v>3425.56</v>
      </c>
      <c r="E613" s="279">
        <v>3420.45</v>
      </c>
      <c r="F613" s="279">
        <v>3442.61</v>
      </c>
      <c r="G613" s="279">
        <v>3541.67</v>
      </c>
      <c r="H613" s="279">
        <v>3779.75</v>
      </c>
      <c r="I613" s="279">
        <v>3946.02</v>
      </c>
      <c r="J613" s="279">
        <v>4160.05</v>
      </c>
      <c r="K613" s="279">
        <v>4183.71</v>
      </c>
      <c r="L613" s="279">
        <v>4190.3500000000004</v>
      </c>
      <c r="M613" s="279">
        <v>4190.6099999999997</v>
      </c>
      <c r="N613" s="279">
        <v>4195.25</v>
      </c>
      <c r="O613" s="279">
        <v>4200.3900000000003</v>
      </c>
      <c r="P613" s="279">
        <v>4196.28</v>
      </c>
      <c r="Q613" s="279">
        <v>4185.82</v>
      </c>
      <c r="R613" s="279">
        <v>4187.13</v>
      </c>
      <c r="S613" s="279">
        <v>4148.7700000000004</v>
      </c>
      <c r="T613" s="279">
        <v>4168.07</v>
      </c>
      <c r="U613" s="279">
        <v>4153.0600000000004</v>
      </c>
      <c r="V613" s="279">
        <v>4133.7</v>
      </c>
      <c r="W613" s="279">
        <v>4063.49</v>
      </c>
      <c r="X613" s="279">
        <v>3902</v>
      </c>
      <c r="Y613" s="279">
        <v>3690.95</v>
      </c>
    </row>
    <row r="614" spans="1:25">
      <c r="A614" s="254">
        <v>30</v>
      </c>
      <c r="B614" s="279">
        <v>3566.42</v>
      </c>
      <c r="C614" s="279">
        <v>3479.32</v>
      </c>
      <c r="D614" s="279">
        <v>3460.4</v>
      </c>
      <c r="E614" s="279">
        <v>3452.94</v>
      </c>
      <c r="F614" s="279">
        <v>3483.47</v>
      </c>
      <c r="G614" s="279">
        <v>3576</v>
      </c>
      <c r="H614" s="279">
        <v>3740.27</v>
      </c>
      <c r="I614" s="279">
        <v>3968.24</v>
      </c>
      <c r="J614" s="279">
        <v>4133.43</v>
      </c>
      <c r="K614" s="279">
        <v>4153.29</v>
      </c>
      <c r="L614" s="279">
        <v>4163.1000000000004</v>
      </c>
      <c r="M614" s="279">
        <v>4186.6400000000003</v>
      </c>
      <c r="N614" s="279">
        <v>4170.3900000000003</v>
      </c>
      <c r="O614" s="279">
        <v>4182</v>
      </c>
      <c r="P614" s="279">
        <v>4192.3599999999997</v>
      </c>
      <c r="Q614" s="279">
        <v>4177.25</v>
      </c>
      <c r="R614" s="279">
        <v>4181.4799999999996</v>
      </c>
      <c r="S614" s="279">
        <v>4141.25</v>
      </c>
      <c r="T614" s="279">
        <v>4144.26</v>
      </c>
      <c r="U614" s="279">
        <v>4147.8599999999997</v>
      </c>
      <c r="V614" s="279">
        <v>4117.87</v>
      </c>
      <c r="W614" s="279">
        <v>4138.4399999999996</v>
      </c>
      <c r="X614" s="279">
        <v>4005.94</v>
      </c>
      <c r="Y614" s="279">
        <v>3843.11</v>
      </c>
    </row>
    <row r="615" spans="1:25">
      <c r="A615" s="254">
        <v>31</v>
      </c>
      <c r="B615" s="279">
        <v>3650.65</v>
      </c>
      <c r="C615" s="279">
        <v>3508.77</v>
      </c>
      <c r="D615" s="279">
        <v>3471.87</v>
      </c>
      <c r="E615" s="279">
        <v>3462.05</v>
      </c>
      <c r="F615" s="279">
        <v>3449.28</v>
      </c>
      <c r="G615" s="279">
        <v>3481.1</v>
      </c>
      <c r="H615" s="279">
        <v>3510.99</v>
      </c>
      <c r="I615" s="279">
        <v>3648.49</v>
      </c>
      <c r="J615" s="279">
        <v>3784.28</v>
      </c>
      <c r="K615" s="279">
        <v>3876.59</v>
      </c>
      <c r="L615" s="279">
        <v>3971.71</v>
      </c>
      <c r="M615" s="279">
        <v>3989.15</v>
      </c>
      <c r="N615" s="279">
        <v>3974.45</v>
      </c>
      <c r="O615" s="279">
        <v>3985.7</v>
      </c>
      <c r="P615" s="279">
        <v>3976.66</v>
      </c>
      <c r="Q615" s="279">
        <v>3963.46</v>
      </c>
      <c r="R615" s="279">
        <v>3981.04</v>
      </c>
      <c r="S615" s="279">
        <v>3999.53</v>
      </c>
      <c r="T615" s="279">
        <v>4014.39</v>
      </c>
      <c r="U615" s="279">
        <v>4021.92</v>
      </c>
      <c r="V615" s="279">
        <v>4012.41</v>
      </c>
      <c r="W615" s="279">
        <v>4012.56</v>
      </c>
      <c r="X615" s="279">
        <v>3918.92</v>
      </c>
      <c r="Y615" s="279">
        <v>3783.57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3684.37</v>
      </c>
      <c r="C619" s="279">
        <v>3628.39</v>
      </c>
      <c r="D619" s="279">
        <v>3595.12</v>
      </c>
      <c r="E619" s="279">
        <v>3569.47</v>
      </c>
      <c r="F619" s="279">
        <v>3623.05</v>
      </c>
      <c r="G619" s="279">
        <v>3718.11</v>
      </c>
      <c r="H619" s="279">
        <v>3895.63</v>
      </c>
      <c r="I619" s="279">
        <v>4033.14</v>
      </c>
      <c r="J619" s="279">
        <v>4131.6499999999996</v>
      </c>
      <c r="K619" s="279">
        <v>4189.4799999999996</v>
      </c>
      <c r="L619" s="279">
        <v>4221.1499999999996</v>
      </c>
      <c r="M619" s="279">
        <v>4247.8599999999997</v>
      </c>
      <c r="N619" s="279">
        <v>4219.46</v>
      </c>
      <c r="O619" s="279">
        <v>4250.7299999999996</v>
      </c>
      <c r="P619" s="279">
        <v>4228.7700000000004</v>
      </c>
      <c r="Q619" s="279">
        <v>4214.3900000000003</v>
      </c>
      <c r="R619" s="279">
        <v>4208.01</v>
      </c>
      <c r="S619" s="279">
        <v>4211.6099999999997</v>
      </c>
      <c r="T619" s="279">
        <v>4208.74</v>
      </c>
      <c r="U619" s="279">
        <v>4198.3</v>
      </c>
      <c r="V619" s="279">
        <v>4115.09</v>
      </c>
      <c r="W619" s="279">
        <v>4089.67</v>
      </c>
      <c r="X619" s="279">
        <v>3887.39</v>
      </c>
      <c r="Y619" s="279">
        <v>3734.9</v>
      </c>
    </row>
    <row r="620" spans="1:25">
      <c r="A620" s="254">
        <v>2</v>
      </c>
      <c r="B620" s="279">
        <v>3671.95</v>
      </c>
      <c r="C620" s="279">
        <v>3615.01</v>
      </c>
      <c r="D620" s="279">
        <v>3565.93</v>
      </c>
      <c r="E620" s="279">
        <v>3539.32</v>
      </c>
      <c r="F620" s="279">
        <v>3603.91</v>
      </c>
      <c r="G620" s="279">
        <v>3695.52</v>
      </c>
      <c r="H620" s="279">
        <v>3876.6</v>
      </c>
      <c r="I620" s="279">
        <v>4041.08</v>
      </c>
      <c r="J620" s="279">
        <v>4208.3</v>
      </c>
      <c r="K620" s="279">
        <v>4249.29</v>
      </c>
      <c r="L620" s="279">
        <v>4265.95</v>
      </c>
      <c r="M620" s="279">
        <v>4288.95</v>
      </c>
      <c r="N620" s="279">
        <v>4283</v>
      </c>
      <c r="O620" s="279">
        <v>4279.51</v>
      </c>
      <c r="P620" s="279">
        <v>4278.1499999999996</v>
      </c>
      <c r="Q620" s="279">
        <v>4270.24</v>
      </c>
      <c r="R620" s="279">
        <v>4263.24</v>
      </c>
      <c r="S620" s="279">
        <v>4271.5</v>
      </c>
      <c r="T620" s="279">
        <v>4271.29</v>
      </c>
      <c r="U620" s="279">
        <v>4252.38</v>
      </c>
      <c r="V620" s="279">
        <v>4151.3</v>
      </c>
      <c r="W620" s="279">
        <v>4079.7</v>
      </c>
      <c r="X620" s="279">
        <v>3825.35</v>
      </c>
      <c r="Y620" s="279">
        <v>3723.44</v>
      </c>
    </row>
    <row r="621" spans="1:25">
      <c r="A621" s="254">
        <v>3</v>
      </c>
      <c r="B621" s="279">
        <v>3689.93</v>
      </c>
      <c r="C621" s="279">
        <v>3630.77</v>
      </c>
      <c r="D621" s="279">
        <v>3579.44</v>
      </c>
      <c r="E621" s="279">
        <v>3568.49</v>
      </c>
      <c r="F621" s="279">
        <v>3641.08</v>
      </c>
      <c r="G621" s="279">
        <v>3736.86</v>
      </c>
      <c r="H621" s="279">
        <v>3911.87</v>
      </c>
      <c r="I621" s="279">
        <v>4087.56</v>
      </c>
      <c r="J621" s="279">
        <v>4195.71</v>
      </c>
      <c r="K621" s="279">
        <v>4214.43</v>
      </c>
      <c r="L621" s="279">
        <v>4236.3900000000003</v>
      </c>
      <c r="M621" s="279">
        <v>4251.16</v>
      </c>
      <c r="N621" s="279">
        <v>4222.84</v>
      </c>
      <c r="O621" s="279">
        <v>4231.22</v>
      </c>
      <c r="P621" s="279">
        <v>4220.8100000000004</v>
      </c>
      <c r="Q621" s="279">
        <v>4223.1899999999996</v>
      </c>
      <c r="R621" s="279">
        <v>4211.18</v>
      </c>
      <c r="S621" s="279">
        <v>4202.3100000000004</v>
      </c>
      <c r="T621" s="279">
        <v>4212.51</v>
      </c>
      <c r="U621" s="279">
        <v>4193.6000000000004</v>
      </c>
      <c r="V621" s="279">
        <v>4095.98</v>
      </c>
      <c r="W621" s="279">
        <v>4023.2</v>
      </c>
      <c r="X621" s="279">
        <v>3849.38</v>
      </c>
      <c r="Y621" s="279">
        <v>3727.05</v>
      </c>
    </row>
    <row r="622" spans="1:25">
      <c r="A622" s="254">
        <v>4</v>
      </c>
      <c r="B622" s="279">
        <v>3705.94</v>
      </c>
      <c r="C622" s="279">
        <v>3643.42</v>
      </c>
      <c r="D622" s="279">
        <v>3621.08</v>
      </c>
      <c r="E622" s="279">
        <v>3615.85</v>
      </c>
      <c r="F622" s="279">
        <v>3628.87</v>
      </c>
      <c r="G622" s="279">
        <v>3681.63</v>
      </c>
      <c r="H622" s="279">
        <v>3739.92</v>
      </c>
      <c r="I622" s="279">
        <v>3806.37</v>
      </c>
      <c r="J622" s="279">
        <v>3965.22</v>
      </c>
      <c r="K622" s="279">
        <v>4047.02</v>
      </c>
      <c r="L622" s="279">
        <v>4082.74</v>
      </c>
      <c r="M622" s="279">
        <v>4109.41</v>
      </c>
      <c r="N622" s="279">
        <v>4118.28</v>
      </c>
      <c r="O622" s="279">
        <v>4133.3100000000004</v>
      </c>
      <c r="P622" s="279">
        <v>4125.25</v>
      </c>
      <c r="Q622" s="279">
        <v>4115.75</v>
      </c>
      <c r="R622" s="279">
        <v>4126.97</v>
      </c>
      <c r="S622" s="279">
        <v>4126.3900000000003</v>
      </c>
      <c r="T622" s="279">
        <v>4140.92</v>
      </c>
      <c r="U622" s="279">
        <v>4114.0600000000004</v>
      </c>
      <c r="V622" s="279">
        <v>4041.75</v>
      </c>
      <c r="W622" s="279">
        <v>3995</v>
      </c>
      <c r="X622" s="279">
        <v>3915.01</v>
      </c>
      <c r="Y622" s="279">
        <v>3740.98</v>
      </c>
    </row>
    <row r="623" spans="1:25">
      <c r="A623" s="254">
        <v>5</v>
      </c>
      <c r="B623" s="279">
        <v>3721.14</v>
      </c>
      <c r="C623" s="279">
        <v>3659.1</v>
      </c>
      <c r="D623" s="279">
        <v>3639.76</v>
      </c>
      <c r="E623" s="279">
        <v>3617.09</v>
      </c>
      <c r="F623" s="279">
        <v>3626.15</v>
      </c>
      <c r="G623" s="279">
        <v>3649.68</v>
      </c>
      <c r="H623" s="279">
        <v>3733.3</v>
      </c>
      <c r="I623" s="279">
        <v>3741.88</v>
      </c>
      <c r="J623" s="279">
        <v>3842.43</v>
      </c>
      <c r="K623" s="279">
        <v>3946.38</v>
      </c>
      <c r="L623" s="279">
        <v>4041.42</v>
      </c>
      <c r="M623" s="279">
        <v>4042.85</v>
      </c>
      <c r="N623" s="279">
        <v>4046.91</v>
      </c>
      <c r="O623" s="279">
        <v>4061.45</v>
      </c>
      <c r="P623" s="279">
        <v>4063.73</v>
      </c>
      <c r="Q623" s="279">
        <v>4057.46</v>
      </c>
      <c r="R623" s="279">
        <v>4067.94</v>
      </c>
      <c r="S623" s="279">
        <v>4078.15</v>
      </c>
      <c r="T623" s="279">
        <v>4103.45</v>
      </c>
      <c r="U623" s="279">
        <v>4083.52</v>
      </c>
      <c r="V623" s="279">
        <v>4070.37</v>
      </c>
      <c r="W623" s="279">
        <v>4067.44</v>
      </c>
      <c r="X623" s="279">
        <v>3929.06</v>
      </c>
      <c r="Y623" s="279">
        <v>3754.3</v>
      </c>
    </row>
    <row r="624" spans="1:25">
      <c r="A624" s="254">
        <v>6</v>
      </c>
      <c r="B624" s="279">
        <v>3733.1</v>
      </c>
      <c r="C624" s="279">
        <v>3674.02</v>
      </c>
      <c r="D624" s="279">
        <v>3621.04</v>
      </c>
      <c r="E624" s="279">
        <v>3581.99</v>
      </c>
      <c r="F624" s="279">
        <v>3661.33</v>
      </c>
      <c r="G624" s="279">
        <v>3766.44</v>
      </c>
      <c r="H624" s="279">
        <v>3939.54</v>
      </c>
      <c r="I624" s="279">
        <v>4070.67</v>
      </c>
      <c r="J624" s="279">
        <v>4131.7</v>
      </c>
      <c r="K624" s="279">
        <v>4161.2299999999996</v>
      </c>
      <c r="L624" s="279">
        <v>4186.28</v>
      </c>
      <c r="M624" s="279">
        <v>4205.0600000000004</v>
      </c>
      <c r="N624" s="279">
        <v>4181.55</v>
      </c>
      <c r="O624" s="279">
        <v>4192.41</v>
      </c>
      <c r="P624" s="279">
        <v>4204.53</v>
      </c>
      <c r="Q624" s="279">
        <v>4204.22</v>
      </c>
      <c r="R624" s="279">
        <v>4196.49</v>
      </c>
      <c r="S624" s="279">
        <v>4204.59</v>
      </c>
      <c r="T624" s="279">
        <v>4187.24</v>
      </c>
      <c r="U624" s="279">
        <v>4174.1400000000003</v>
      </c>
      <c r="V624" s="279">
        <v>4121.22</v>
      </c>
      <c r="W624" s="279">
        <v>4079.76</v>
      </c>
      <c r="X624" s="279">
        <v>3868.72</v>
      </c>
      <c r="Y624" s="279">
        <v>3751.08</v>
      </c>
    </row>
    <row r="625" spans="1:25">
      <c r="A625" s="254">
        <v>7</v>
      </c>
      <c r="B625" s="279">
        <v>3689.45</v>
      </c>
      <c r="C625" s="279">
        <v>3599</v>
      </c>
      <c r="D625" s="279">
        <v>3567.11</v>
      </c>
      <c r="E625" s="279">
        <v>3549.28</v>
      </c>
      <c r="F625" s="279">
        <v>3606.93</v>
      </c>
      <c r="G625" s="279">
        <v>3714.43</v>
      </c>
      <c r="H625" s="279">
        <v>3905.23</v>
      </c>
      <c r="I625" s="279">
        <v>4020.67</v>
      </c>
      <c r="J625" s="279">
        <v>4101.93</v>
      </c>
      <c r="K625" s="279">
        <v>4113.91</v>
      </c>
      <c r="L625" s="279">
        <v>4129.88</v>
      </c>
      <c r="M625" s="279">
        <v>4149.6899999999996</v>
      </c>
      <c r="N625" s="279">
        <v>4133.54</v>
      </c>
      <c r="O625" s="279">
        <v>4138.3</v>
      </c>
      <c r="P625" s="279">
        <v>4129.58</v>
      </c>
      <c r="Q625" s="279">
        <v>4127.53</v>
      </c>
      <c r="R625" s="279">
        <v>4114.3100000000004</v>
      </c>
      <c r="S625" s="279">
        <v>4119.07</v>
      </c>
      <c r="T625" s="279">
        <v>4111.8900000000003</v>
      </c>
      <c r="U625" s="279">
        <v>4119.79</v>
      </c>
      <c r="V625" s="279">
        <v>4085.84</v>
      </c>
      <c r="W625" s="279">
        <v>4026.92</v>
      </c>
      <c r="X625" s="279">
        <v>3809.87</v>
      </c>
      <c r="Y625" s="279">
        <v>3714.72</v>
      </c>
    </row>
    <row r="626" spans="1:25">
      <c r="A626" s="254">
        <v>8</v>
      </c>
      <c r="B626" s="279">
        <v>3661.71</v>
      </c>
      <c r="C626" s="279">
        <v>3581.4</v>
      </c>
      <c r="D626" s="279">
        <v>3557.68</v>
      </c>
      <c r="E626" s="279">
        <v>3553.48</v>
      </c>
      <c r="F626" s="279">
        <v>3611.99</v>
      </c>
      <c r="G626" s="279">
        <v>3742.37</v>
      </c>
      <c r="H626" s="279">
        <v>3948.15</v>
      </c>
      <c r="I626" s="279">
        <v>4113.6400000000003</v>
      </c>
      <c r="J626" s="279">
        <v>4250.42</v>
      </c>
      <c r="K626" s="279">
        <v>4282.97</v>
      </c>
      <c r="L626" s="279">
        <v>4300.87</v>
      </c>
      <c r="M626" s="279">
        <v>4332.92</v>
      </c>
      <c r="N626" s="279">
        <v>4322.6099999999997</v>
      </c>
      <c r="O626" s="279">
        <v>4339.38</v>
      </c>
      <c r="P626" s="279">
        <v>4317.47</v>
      </c>
      <c r="Q626" s="279">
        <v>4277.8100000000004</v>
      </c>
      <c r="R626" s="279">
        <v>4228.8900000000003</v>
      </c>
      <c r="S626" s="279">
        <v>4223.75</v>
      </c>
      <c r="T626" s="279">
        <v>4232.18</v>
      </c>
      <c r="U626" s="279">
        <v>4254.8100000000004</v>
      </c>
      <c r="V626" s="279">
        <v>4129.3500000000004</v>
      </c>
      <c r="W626" s="279">
        <v>4110.3</v>
      </c>
      <c r="X626" s="279">
        <v>3959.98</v>
      </c>
      <c r="Y626" s="279">
        <v>3786.56</v>
      </c>
    </row>
    <row r="627" spans="1:25">
      <c r="A627" s="254">
        <v>9</v>
      </c>
      <c r="B627" s="279">
        <v>3702.04</v>
      </c>
      <c r="C627" s="279">
        <v>3618.97</v>
      </c>
      <c r="D627" s="279">
        <v>3560.5</v>
      </c>
      <c r="E627" s="279">
        <v>3549.01</v>
      </c>
      <c r="F627" s="279">
        <v>3595.87</v>
      </c>
      <c r="G627" s="279">
        <v>3715.5</v>
      </c>
      <c r="H627" s="279">
        <v>3925.26</v>
      </c>
      <c r="I627" s="279">
        <v>4079.97</v>
      </c>
      <c r="J627" s="279">
        <v>4134.53</v>
      </c>
      <c r="K627" s="279">
        <v>4167.7299999999996</v>
      </c>
      <c r="L627" s="279">
        <v>4192.05</v>
      </c>
      <c r="M627" s="279">
        <v>4211.33</v>
      </c>
      <c r="N627" s="279">
        <v>4188.6400000000003</v>
      </c>
      <c r="O627" s="279">
        <v>4192.03</v>
      </c>
      <c r="P627" s="279">
        <v>4201.79</v>
      </c>
      <c r="Q627" s="279">
        <v>4202.51</v>
      </c>
      <c r="R627" s="279">
        <v>4171.43</v>
      </c>
      <c r="S627" s="279">
        <v>4179.6400000000003</v>
      </c>
      <c r="T627" s="279">
        <v>4165.5</v>
      </c>
      <c r="U627" s="279">
        <v>4159.74</v>
      </c>
      <c r="V627" s="279">
        <v>4121.28</v>
      </c>
      <c r="W627" s="279">
        <v>4074.87</v>
      </c>
      <c r="X627" s="279">
        <v>3892.25</v>
      </c>
      <c r="Y627" s="279">
        <v>3775.73</v>
      </c>
    </row>
    <row r="628" spans="1:25">
      <c r="A628" s="254">
        <v>10</v>
      </c>
      <c r="B628" s="279">
        <v>3652.52</v>
      </c>
      <c r="C628" s="279">
        <v>3576.66</v>
      </c>
      <c r="D628" s="279">
        <v>3556.59</v>
      </c>
      <c r="E628" s="279">
        <v>3553.33</v>
      </c>
      <c r="F628" s="279">
        <v>3635.27</v>
      </c>
      <c r="G628" s="279">
        <v>3715.78</v>
      </c>
      <c r="H628" s="279">
        <v>3907.08</v>
      </c>
      <c r="I628" s="279">
        <v>3999.25</v>
      </c>
      <c r="J628" s="279">
        <v>4102.3100000000004</v>
      </c>
      <c r="K628" s="279">
        <v>4132.84</v>
      </c>
      <c r="L628" s="279">
        <v>4155.16</v>
      </c>
      <c r="M628" s="279">
        <v>4181.83</v>
      </c>
      <c r="N628" s="279">
        <v>4168.1899999999996</v>
      </c>
      <c r="O628" s="279">
        <v>4161.66</v>
      </c>
      <c r="P628" s="279">
        <v>4148.28</v>
      </c>
      <c r="Q628" s="279">
        <v>4134.5</v>
      </c>
      <c r="R628" s="279">
        <v>4110.07</v>
      </c>
      <c r="S628" s="279">
        <v>4097.1099999999997</v>
      </c>
      <c r="T628" s="279">
        <v>4093.91</v>
      </c>
      <c r="U628" s="279">
        <v>4117.17</v>
      </c>
      <c r="V628" s="279">
        <v>4076.75</v>
      </c>
      <c r="W628" s="279">
        <v>4029.85</v>
      </c>
      <c r="X628" s="279">
        <v>3879.96</v>
      </c>
      <c r="Y628" s="279">
        <v>3731.76</v>
      </c>
    </row>
    <row r="629" spans="1:25">
      <c r="A629" s="254">
        <v>11</v>
      </c>
      <c r="B629" s="279">
        <v>3706.79</v>
      </c>
      <c r="C629" s="279">
        <v>3646.03</v>
      </c>
      <c r="D629" s="279">
        <v>3568.8</v>
      </c>
      <c r="E629" s="279">
        <v>3562.55</v>
      </c>
      <c r="F629" s="279">
        <v>3578.27</v>
      </c>
      <c r="G629" s="279">
        <v>3655.29</v>
      </c>
      <c r="H629" s="279">
        <v>3755.05</v>
      </c>
      <c r="I629" s="279">
        <v>3837.2</v>
      </c>
      <c r="J629" s="279">
        <v>4020.2</v>
      </c>
      <c r="K629" s="279">
        <v>4081.37</v>
      </c>
      <c r="L629" s="279">
        <v>4117.8</v>
      </c>
      <c r="M629" s="279">
        <v>4119.72</v>
      </c>
      <c r="N629" s="279">
        <v>4125.0600000000004</v>
      </c>
      <c r="O629" s="279">
        <v>4152.2700000000004</v>
      </c>
      <c r="P629" s="279">
        <v>4155.2</v>
      </c>
      <c r="Q629" s="279">
        <v>4135.0200000000004</v>
      </c>
      <c r="R629" s="279">
        <v>4150.16</v>
      </c>
      <c r="S629" s="279">
        <v>4156.47</v>
      </c>
      <c r="T629" s="279">
        <v>4145.57</v>
      </c>
      <c r="U629" s="279">
        <v>4124.9399999999996</v>
      </c>
      <c r="V629" s="279">
        <v>4106.1899999999996</v>
      </c>
      <c r="W629" s="279">
        <v>4054.64</v>
      </c>
      <c r="X629" s="279">
        <v>3852.73</v>
      </c>
      <c r="Y629" s="279">
        <v>3736.68</v>
      </c>
    </row>
    <row r="630" spans="1:25">
      <c r="A630" s="254">
        <v>12</v>
      </c>
      <c r="B630" s="279">
        <v>3706.35</v>
      </c>
      <c r="C630" s="279">
        <v>3615.59</v>
      </c>
      <c r="D630" s="279">
        <v>3580.67</v>
      </c>
      <c r="E630" s="279">
        <v>3559.25</v>
      </c>
      <c r="F630" s="279">
        <v>3558.62</v>
      </c>
      <c r="G630" s="279">
        <v>3618.51</v>
      </c>
      <c r="H630" s="279">
        <v>3691.03</v>
      </c>
      <c r="I630" s="279">
        <v>3689.8</v>
      </c>
      <c r="J630" s="279">
        <v>3807.11</v>
      </c>
      <c r="K630" s="279">
        <v>3961.44</v>
      </c>
      <c r="L630" s="279">
        <v>4061.96</v>
      </c>
      <c r="M630" s="279">
        <v>4063.41</v>
      </c>
      <c r="N630" s="279">
        <v>4065.32</v>
      </c>
      <c r="O630" s="279">
        <v>4071.1</v>
      </c>
      <c r="P630" s="279">
        <v>4073.4</v>
      </c>
      <c r="Q630" s="279">
        <v>4066.53</v>
      </c>
      <c r="R630" s="279">
        <v>4085.38</v>
      </c>
      <c r="S630" s="279">
        <v>4105.6000000000004</v>
      </c>
      <c r="T630" s="279">
        <v>4110.79</v>
      </c>
      <c r="U630" s="279">
        <v>4101.5200000000004</v>
      </c>
      <c r="V630" s="279">
        <v>4085.31</v>
      </c>
      <c r="W630" s="279">
        <v>4036.26</v>
      </c>
      <c r="X630" s="279">
        <v>3830.6</v>
      </c>
      <c r="Y630" s="279">
        <v>3705.64</v>
      </c>
    </row>
    <row r="631" spans="1:25">
      <c r="A631" s="254">
        <v>13</v>
      </c>
      <c r="B631" s="279">
        <v>3789.37</v>
      </c>
      <c r="C631" s="279">
        <v>3672.58</v>
      </c>
      <c r="D631" s="279">
        <v>3635.07</v>
      </c>
      <c r="E631" s="279">
        <v>3616.85</v>
      </c>
      <c r="F631" s="279">
        <v>3682.87</v>
      </c>
      <c r="G631" s="279">
        <v>3797.25</v>
      </c>
      <c r="H631" s="279">
        <v>4007.22</v>
      </c>
      <c r="I631" s="279">
        <v>4128.07</v>
      </c>
      <c r="J631" s="279">
        <v>4236.38</v>
      </c>
      <c r="K631" s="279">
        <v>4242.12</v>
      </c>
      <c r="L631" s="279">
        <v>4258.0200000000004</v>
      </c>
      <c r="M631" s="279">
        <v>4285.13</v>
      </c>
      <c r="N631" s="279">
        <v>4263.4799999999996</v>
      </c>
      <c r="O631" s="279">
        <v>4262.57</v>
      </c>
      <c r="P631" s="279">
        <v>4272.67</v>
      </c>
      <c r="Q631" s="279">
        <v>4242.1899999999996</v>
      </c>
      <c r="R631" s="279">
        <v>4258.55</v>
      </c>
      <c r="S631" s="279">
        <v>4448.34</v>
      </c>
      <c r="T631" s="279">
        <v>4312.93</v>
      </c>
      <c r="U631" s="279">
        <v>4272.5</v>
      </c>
      <c r="V631" s="279">
        <v>4209.95</v>
      </c>
      <c r="W631" s="279">
        <v>4130.6000000000004</v>
      </c>
      <c r="X631" s="279">
        <v>3998.5</v>
      </c>
      <c r="Y631" s="279">
        <v>3906.86</v>
      </c>
    </row>
    <row r="632" spans="1:25">
      <c r="A632" s="254">
        <v>14</v>
      </c>
      <c r="B632" s="279">
        <v>3683.56</v>
      </c>
      <c r="C632" s="279">
        <v>3611.78</v>
      </c>
      <c r="D632" s="279">
        <v>3578.88</v>
      </c>
      <c r="E632" s="279">
        <v>3549.45</v>
      </c>
      <c r="F632" s="279">
        <v>3624.11</v>
      </c>
      <c r="G632" s="279">
        <v>3725.84</v>
      </c>
      <c r="H632" s="279">
        <v>3957.38</v>
      </c>
      <c r="I632" s="279">
        <v>4047.12</v>
      </c>
      <c r="J632" s="279">
        <v>4397.33</v>
      </c>
      <c r="K632" s="279">
        <v>4765.29</v>
      </c>
      <c r="L632" s="279">
        <v>4737.74</v>
      </c>
      <c r="M632" s="279">
        <v>4878.97</v>
      </c>
      <c r="N632" s="279">
        <v>4743.1400000000003</v>
      </c>
      <c r="O632" s="279">
        <v>4743.3</v>
      </c>
      <c r="P632" s="279">
        <v>4872.88</v>
      </c>
      <c r="Q632" s="279">
        <v>4868.63</v>
      </c>
      <c r="R632" s="279">
        <v>4785.3</v>
      </c>
      <c r="S632" s="279">
        <v>4772.22</v>
      </c>
      <c r="T632" s="279">
        <v>4780.54</v>
      </c>
      <c r="U632" s="279">
        <v>4888.3599999999997</v>
      </c>
      <c r="V632" s="279">
        <v>4496.6099999999997</v>
      </c>
      <c r="W632" s="279">
        <v>4176.92</v>
      </c>
      <c r="X632" s="279">
        <v>3973.6</v>
      </c>
      <c r="Y632" s="279">
        <v>3862.63</v>
      </c>
    </row>
    <row r="633" spans="1:25">
      <c r="A633" s="254">
        <v>15</v>
      </c>
      <c r="B633" s="279">
        <v>3761.72</v>
      </c>
      <c r="C633" s="279">
        <v>3677.43</v>
      </c>
      <c r="D633" s="279">
        <v>3629.65</v>
      </c>
      <c r="E633" s="279">
        <v>3600.2</v>
      </c>
      <c r="F633" s="279">
        <v>3671.14</v>
      </c>
      <c r="G633" s="279">
        <v>3766.77</v>
      </c>
      <c r="H633" s="279">
        <v>3957.11</v>
      </c>
      <c r="I633" s="279">
        <v>4118.1899999999996</v>
      </c>
      <c r="J633" s="279">
        <v>4256.82</v>
      </c>
      <c r="K633" s="279">
        <v>4299.6400000000003</v>
      </c>
      <c r="L633" s="279">
        <v>4331.0200000000004</v>
      </c>
      <c r="M633" s="279">
        <v>4347.3599999999997</v>
      </c>
      <c r="N633" s="279">
        <v>4324.47</v>
      </c>
      <c r="O633" s="279">
        <v>4350.3100000000004</v>
      </c>
      <c r="P633" s="279">
        <v>4317.32</v>
      </c>
      <c r="Q633" s="279">
        <v>4303.5</v>
      </c>
      <c r="R633" s="279">
        <v>4291.6099999999997</v>
      </c>
      <c r="S633" s="279">
        <v>4277.99</v>
      </c>
      <c r="T633" s="279">
        <v>4277.3599999999997</v>
      </c>
      <c r="U633" s="279">
        <v>4302.74</v>
      </c>
      <c r="V633" s="279">
        <v>4197.6099999999997</v>
      </c>
      <c r="W633" s="279">
        <v>4146.29</v>
      </c>
      <c r="X633" s="279">
        <v>3961.5</v>
      </c>
      <c r="Y633" s="279">
        <v>3808.21</v>
      </c>
    </row>
    <row r="634" spans="1:25">
      <c r="A634" s="254">
        <v>16</v>
      </c>
      <c r="B634" s="279">
        <v>3729.27</v>
      </c>
      <c r="C634" s="279">
        <v>3679.39</v>
      </c>
      <c r="D634" s="279">
        <v>3661.82</v>
      </c>
      <c r="E634" s="279">
        <v>3665.05</v>
      </c>
      <c r="F634" s="279">
        <v>3694.94</v>
      </c>
      <c r="G634" s="279">
        <v>3751.54</v>
      </c>
      <c r="H634" s="279">
        <v>3941.51</v>
      </c>
      <c r="I634" s="279">
        <v>4073.09</v>
      </c>
      <c r="J634" s="279">
        <v>4190.3</v>
      </c>
      <c r="K634" s="279">
        <v>4208.13</v>
      </c>
      <c r="L634" s="279">
        <v>4231.3500000000004</v>
      </c>
      <c r="M634" s="279">
        <v>4244.49</v>
      </c>
      <c r="N634" s="279">
        <v>4221.08</v>
      </c>
      <c r="O634" s="279">
        <v>4237.42</v>
      </c>
      <c r="P634" s="279">
        <v>4229.4799999999996</v>
      </c>
      <c r="Q634" s="279">
        <v>4219.5200000000004</v>
      </c>
      <c r="R634" s="279">
        <v>4212.1400000000003</v>
      </c>
      <c r="S634" s="279">
        <v>4212.79</v>
      </c>
      <c r="T634" s="279">
        <v>4212.3</v>
      </c>
      <c r="U634" s="279">
        <v>4224.51</v>
      </c>
      <c r="V634" s="279">
        <v>4174.95</v>
      </c>
      <c r="W634" s="279">
        <v>4085.72</v>
      </c>
      <c r="X634" s="279">
        <v>3941.32</v>
      </c>
      <c r="Y634" s="279">
        <v>3760.18</v>
      </c>
    </row>
    <row r="635" spans="1:25">
      <c r="A635" s="254">
        <v>17</v>
      </c>
      <c r="B635" s="279">
        <v>3735.25</v>
      </c>
      <c r="C635" s="279">
        <v>3674.94</v>
      </c>
      <c r="D635" s="279">
        <v>3664.29</v>
      </c>
      <c r="E635" s="279">
        <v>3661.92</v>
      </c>
      <c r="F635" s="279">
        <v>3694.11</v>
      </c>
      <c r="G635" s="279">
        <v>3755.66</v>
      </c>
      <c r="H635" s="279">
        <v>3975.86</v>
      </c>
      <c r="I635" s="279">
        <v>4138.21</v>
      </c>
      <c r="J635" s="279">
        <v>4265.6899999999996</v>
      </c>
      <c r="K635" s="279">
        <v>4280.96</v>
      </c>
      <c r="L635" s="279">
        <v>4309.13</v>
      </c>
      <c r="M635" s="279">
        <v>4326.33</v>
      </c>
      <c r="N635" s="279">
        <v>4291.1400000000003</v>
      </c>
      <c r="O635" s="279">
        <v>4325.43</v>
      </c>
      <c r="P635" s="279">
        <v>4322.25</v>
      </c>
      <c r="Q635" s="279">
        <v>4295.3</v>
      </c>
      <c r="R635" s="279">
        <v>4296.34</v>
      </c>
      <c r="S635" s="279">
        <v>4292.92</v>
      </c>
      <c r="T635" s="279">
        <v>4310.8900000000003</v>
      </c>
      <c r="U635" s="279">
        <v>4308.5600000000004</v>
      </c>
      <c r="V635" s="279">
        <v>4291.25</v>
      </c>
      <c r="W635" s="279">
        <v>4226.1000000000004</v>
      </c>
      <c r="X635" s="279">
        <v>4090.59</v>
      </c>
      <c r="Y635" s="279">
        <v>3832.3</v>
      </c>
    </row>
    <row r="636" spans="1:25">
      <c r="A636" s="254">
        <v>18</v>
      </c>
      <c r="B636" s="279">
        <v>3808.18</v>
      </c>
      <c r="C636" s="279">
        <v>3771.27</v>
      </c>
      <c r="D636" s="279">
        <v>3742</v>
      </c>
      <c r="E636" s="279">
        <v>3716.74</v>
      </c>
      <c r="F636" s="279">
        <v>3733.44</v>
      </c>
      <c r="G636" s="279">
        <v>3775.52</v>
      </c>
      <c r="H636" s="279">
        <v>3872.23</v>
      </c>
      <c r="I636" s="279">
        <v>3981.76</v>
      </c>
      <c r="J636" s="279">
        <v>4120.49</v>
      </c>
      <c r="K636" s="279">
        <v>4199.4399999999996</v>
      </c>
      <c r="L636" s="279">
        <v>4264.3100000000004</v>
      </c>
      <c r="M636" s="279">
        <v>4261.78</v>
      </c>
      <c r="N636" s="279">
        <v>4260.7</v>
      </c>
      <c r="O636" s="279">
        <v>4257.29</v>
      </c>
      <c r="P636" s="279">
        <v>4266.2700000000004</v>
      </c>
      <c r="Q636" s="279">
        <v>4242.62</v>
      </c>
      <c r="R636" s="279">
        <v>4251.33</v>
      </c>
      <c r="S636" s="279">
        <v>4251.66</v>
      </c>
      <c r="T636" s="279">
        <v>4256.46</v>
      </c>
      <c r="U636" s="279">
        <v>4240.3</v>
      </c>
      <c r="V636" s="279">
        <v>4224.18</v>
      </c>
      <c r="W636" s="279">
        <v>4125.34</v>
      </c>
      <c r="X636" s="279">
        <v>4038.33</v>
      </c>
      <c r="Y636" s="279">
        <v>3807.69</v>
      </c>
    </row>
    <row r="637" spans="1:25">
      <c r="A637" s="254">
        <v>19</v>
      </c>
      <c r="B637" s="279">
        <v>3830.28</v>
      </c>
      <c r="C637" s="279">
        <v>3776.09</v>
      </c>
      <c r="D637" s="279">
        <v>3739.18</v>
      </c>
      <c r="E637" s="279">
        <v>3726.68</v>
      </c>
      <c r="F637" s="279">
        <v>3731.29</v>
      </c>
      <c r="G637" s="279">
        <v>3754.06</v>
      </c>
      <c r="H637" s="279">
        <v>3788.78</v>
      </c>
      <c r="I637" s="279">
        <v>3825.14</v>
      </c>
      <c r="J637" s="279">
        <v>4009.67</v>
      </c>
      <c r="K637" s="279">
        <v>4084.26</v>
      </c>
      <c r="L637" s="279">
        <v>4134.13</v>
      </c>
      <c r="M637" s="279">
        <v>4136.05</v>
      </c>
      <c r="N637" s="279">
        <v>4133.3500000000004</v>
      </c>
      <c r="O637" s="279">
        <v>4143.67</v>
      </c>
      <c r="P637" s="279">
        <v>4144.38</v>
      </c>
      <c r="Q637" s="279">
        <v>4133.33</v>
      </c>
      <c r="R637" s="279">
        <v>4126.8500000000004</v>
      </c>
      <c r="S637" s="279">
        <v>4140.04</v>
      </c>
      <c r="T637" s="279">
        <v>4127.21</v>
      </c>
      <c r="U637" s="279">
        <v>4132.04</v>
      </c>
      <c r="V637" s="279">
        <v>4113.1099999999997</v>
      </c>
      <c r="W637" s="279">
        <v>4057.7</v>
      </c>
      <c r="X637" s="279">
        <v>3879.73</v>
      </c>
      <c r="Y637" s="279">
        <v>3760.57</v>
      </c>
    </row>
    <row r="638" spans="1:25">
      <c r="A638" s="254">
        <v>20</v>
      </c>
      <c r="B638" s="279">
        <v>3719.97</v>
      </c>
      <c r="C638" s="279">
        <v>3667.71</v>
      </c>
      <c r="D638" s="279">
        <v>3620.29</v>
      </c>
      <c r="E638" s="279">
        <v>3599.59</v>
      </c>
      <c r="F638" s="279">
        <v>3648.3</v>
      </c>
      <c r="G638" s="279">
        <v>3729.15</v>
      </c>
      <c r="H638" s="279">
        <v>3901.47</v>
      </c>
      <c r="I638" s="279">
        <v>4066.1</v>
      </c>
      <c r="J638" s="279">
        <v>4188.63</v>
      </c>
      <c r="K638" s="279">
        <v>4217.3100000000004</v>
      </c>
      <c r="L638" s="279">
        <v>4197.6000000000004</v>
      </c>
      <c r="M638" s="279">
        <v>4243.46</v>
      </c>
      <c r="N638" s="279">
        <v>4216.0600000000004</v>
      </c>
      <c r="O638" s="279">
        <v>4231.76</v>
      </c>
      <c r="P638" s="279">
        <v>4230.5</v>
      </c>
      <c r="Q638" s="279">
        <v>4158.6000000000004</v>
      </c>
      <c r="R638" s="279">
        <v>4146.83</v>
      </c>
      <c r="S638" s="279">
        <v>4088.35</v>
      </c>
      <c r="T638" s="279">
        <v>4108.3599999999997</v>
      </c>
      <c r="U638" s="279">
        <v>4176.04</v>
      </c>
      <c r="V638" s="279">
        <v>3997.9</v>
      </c>
      <c r="W638" s="279">
        <v>4045.18</v>
      </c>
      <c r="X638" s="279">
        <v>3908</v>
      </c>
      <c r="Y638" s="279">
        <v>3758.01</v>
      </c>
    </row>
    <row r="639" spans="1:25">
      <c r="A639" s="254">
        <v>21</v>
      </c>
      <c r="B639" s="279">
        <v>3706.7</v>
      </c>
      <c r="C639" s="279">
        <v>3624.26</v>
      </c>
      <c r="D639" s="279">
        <v>3561.22</v>
      </c>
      <c r="E639" s="279">
        <v>3538.18</v>
      </c>
      <c r="F639" s="279">
        <v>3579.66</v>
      </c>
      <c r="G639" s="279">
        <v>3717.12</v>
      </c>
      <c r="H639" s="279">
        <v>3890.66</v>
      </c>
      <c r="I639" s="279">
        <v>4027.67</v>
      </c>
      <c r="J639" s="279">
        <v>4156.2299999999996</v>
      </c>
      <c r="K639" s="279">
        <v>4170.9399999999996</v>
      </c>
      <c r="L639" s="279">
        <v>4190.45</v>
      </c>
      <c r="M639" s="279">
        <v>4197.38</v>
      </c>
      <c r="N639" s="279">
        <v>4180.0600000000004</v>
      </c>
      <c r="O639" s="279">
        <v>4184.9399999999996</v>
      </c>
      <c r="P639" s="279">
        <v>4184.75</v>
      </c>
      <c r="Q639" s="279">
        <v>4174.6099999999997</v>
      </c>
      <c r="R639" s="279">
        <v>4160.7299999999996</v>
      </c>
      <c r="S639" s="279">
        <v>4152.21</v>
      </c>
      <c r="T639" s="279">
        <v>4165.38</v>
      </c>
      <c r="U639" s="279">
        <v>4199.01</v>
      </c>
      <c r="V639" s="279">
        <v>4125.49</v>
      </c>
      <c r="W639" s="279">
        <v>4078.59</v>
      </c>
      <c r="X639" s="279">
        <v>3919.04</v>
      </c>
      <c r="Y639" s="279">
        <v>3745.07</v>
      </c>
    </row>
    <row r="640" spans="1:25">
      <c r="A640" s="254">
        <v>22</v>
      </c>
      <c r="B640" s="279">
        <v>3642.38</v>
      </c>
      <c r="C640" s="279">
        <v>3555.41</v>
      </c>
      <c r="D640" s="279">
        <v>3542.01</v>
      </c>
      <c r="E640" s="279">
        <v>3520.15</v>
      </c>
      <c r="F640" s="279">
        <v>3537.72</v>
      </c>
      <c r="G640" s="279">
        <v>3674.95</v>
      </c>
      <c r="H640" s="279">
        <v>3893.89</v>
      </c>
      <c r="I640" s="279">
        <v>4003.72</v>
      </c>
      <c r="J640" s="279">
        <v>4126.34</v>
      </c>
      <c r="K640" s="279">
        <v>4153.9399999999996</v>
      </c>
      <c r="L640" s="279">
        <v>4157.75</v>
      </c>
      <c r="M640" s="279">
        <v>4178.21</v>
      </c>
      <c r="N640" s="279">
        <v>4163.42</v>
      </c>
      <c r="O640" s="279">
        <v>4174.8900000000003</v>
      </c>
      <c r="P640" s="279">
        <v>4173.3</v>
      </c>
      <c r="Q640" s="279">
        <v>4146.58</v>
      </c>
      <c r="R640" s="279">
        <v>4158.21</v>
      </c>
      <c r="S640" s="279">
        <v>4141.0600000000004</v>
      </c>
      <c r="T640" s="279">
        <v>4148.67</v>
      </c>
      <c r="U640" s="279">
        <v>4177.04</v>
      </c>
      <c r="V640" s="279">
        <v>4129.45</v>
      </c>
      <c r="W640" s="279">
        <v>4062.44</v>
      </c>
      <c r="X640" s="279">
        <v>3885.11</v>
      </c>
      <c r="Y640" s="279">
        <v>3712.89</v>
      </c>
    </row>
    <row r="641" spans="1:25">
      <c r="A641" s="254">
        <v>23</v>
      </c>
      <c r="B641" s="279">
        <v>3608.28</v>
      </c>
      <c r="C641" s="279">
        <v>3526.25</v>
      </c>
      <c r="D641" s="279">
        <v>3497.23</v>
      </c>
      <c r="E641" s="279">
        <v>3487.42</v>
      </c>
      <c r="F641" s="279">
        <v>3532.12</v>
      </c>
      <c r="G641" s="279">
        <v>3684.03</v>
      </c>
      <c r="H641" s="279">
        <v>3918.52</v>
      </c>
      <c r="I641" s="279">
        <v>4101.8</v>
      </c>
      <c r="J641" s="279">
        <v>4263.3500000000004</v>
      </c>
      <c r="K641" s="279">
        <v>4249.4799999999996</v>
      </c>
      <c r="L641" s="279">
        <v>4273.67</v>
      </c>
      <c r="M641" s="279">
        <v>4317.71</v>
      </c>
      <c r="N641" s="279">
        <v>4269.8900000000003</v>
      </c>
      <c r="O641" s="279">
        <v>4291.84</v>
      </c>
      <c r="P641" s="279">
        <v>4296.6499999999996</v>
      </c>
      <c r="Q641" s="279">
        <v>4234.63</v>
      </c>
      <c r="R641" s="279">
        <v>4258.0600000000004</v>
      </c>
      <c r="S641" s="279">
        <v>4222.13</v>
      </c>
      <c r="T641" s="279">
        <v>4260.3999999999996</v>
      </c>
      <c r="U641" s="279">
        <v>4283.12</v>
      </c>
      <c r="V641" s="279">
        <v>4166.1099999999997</v>
      </c>
      <c r="W641" s="279">
        <v>4060.79</v>
      </c>
      <c r="X641" s="279">
        <v>3940.34</v>
      </c>
      <c r="Y641" s="279">
        <v>3736.86</v>
      </c>
    </row>
    <row r="642" spans="1:25">
      <c r="A642" s="254">
        <v>24</v>
      </c>
      <c r="B642" s="279">
        <v>3660.41</v>
      </c>
      <c r="C642" s="279">
        <v>3608.92</v>
      </c>
      <c r="D642" s="279">
        <v>3607.52</v>
      </c>
      <c r="E642" s="279">
        <v>3614.04</v>
      </c>
      <c r="F642" s="279">
        <v>3659.6</v>
      </c>
      <c r="G642" s="279">
        <v>3762.07</v>
      </c>
      <c r="H642" s="279">
        <v>3952.82</v>
      </c>
      <c r="I642" s="279">
        <v>4133.5200000000004</v>
      </c>
      <c r="J642" s="279">
        <v>4267.82</v>
      </c>
      <c r="K642" s="279">
        <v>4301.92</v>
      </c>
      <c r="L642" s="279">
        <v>4320.26</v>
      </c>
      <c r="M642" s="279">
        <v>4334.74</v>
      </c>
      <c r="N642" s="279">
        <v>4309.01</v>
      </c>
      <c r="O642" s="279">
        <v>4332.25</v>
      </c>
      <c r="P642" s="279">
        <v>4309.46</v>
      </c>
      <c r="Q642" s="279">
        <v>4293.2700000000004</v>
      </c>
      <c r="R642" s="279">
        <v>4311.84</v>
      </c>
      <c r="S642" s="279">
        <v>4303.4399999999996</v>
      </c>
      <c r="T642" s="279">
        <v>4316.57</v>
      </c>
      <c r="U642" s="279">
        <v>4314.05</v>
      </c>
      <c r="V642" s="279">
        <v>4243.43</v>
      </c>
      <c r="W642" s="279">
        <v>4198.38</v>
      </c>
      <c r="X642" s="279">
        <v>4094.27</v>
      </c>
      <c r="Y642" s="279">
        <v>3859.33</v>
      </c>
    </row>
    <row r="643" spans="1:25">
      <c r="A643" s="254">
        <v>25</v>
      </c>
      <c r="B643" s="279">
        <v>3833.55</v>
      </c>
      <c r="C643" s="279">
        <v>3758.17</v>
      </c>
      <c r="D643" s="279">
        <v>3741.91</v>
      </c>
      <c r="E643" s="279">
        <v>3733.14</v>
      </c>
      <c r="F643" s="279">
        <v>3734.21</v>
      </c>
      <c r="G643" s="279">
        <v>3761.14</v>
      </c>
      <c r="H643" s="279">
        <v>3905.17</v>
      </c>
      <c r="I643" s="279">
        <v>3974.34</v>
      </c>
      <c r="J643" s="279">
        <v>4152.63</v>
      </c>
      <c r="K643" s="279">
        <v>4272.8</v>
      </c>
      <c r="L643" s="279">
        <v>4339.41</v>
      </c>
      <c r="M643" s="279">
        <v>4356.7</v>
      </c>
      <c r="N643" s="279">
        <v>4341.32</v>
      </c>
      <c r="O643" s="279">
        <v>4340.1499999999996</v>
      </c>
      <c r="P643" s="279">
        <v>4347.8999999999996</v>
      </c>
      <c r="Q643" s="279">
        <v>4357.9399999999996</v>
      </c>
      <c r="R643" s="279">
        <v>4356.4399999999996</v>
      </c>
      <c r="S643" s="279">
        <v>4359.8999999999996</v>
      </c>
      <c r="T643" s="279">
        <v>4361.57</v>
      </c>
      <c r="U643" s="279">
        <v>4311.38</v>
      </c>
      <c r="V643" s="279">
        <v>4261.09</v>
      </c>
      <c r="W643" s="279">
        <v>4174.42</v>
      </c>
      <c r="X643" s="279">
        <v>4034.2</v>
      </c>
      <c r="Y643" s="279">
        <v>3853.26</v>
      </c>
    </row>
    <row r="644" spans="1:25">
      <c r="A644" s="254">
        <v>26</v>
      </c>
      <c r="B644" s="279">
        <v>3819.93</v>
      </c>
      <c r="C644" s="279">
        <v>3766.27</v>
      </c>
      <c r="D644" s="279">
        <v>3713.37</v>
      </c>
      <c r="E644" s="279">
        <v>3688.25</v>
      </c>
      <c r="F644" s="279">
        <v>3695.81</v>
      </c>
      <c r="G644" s="279">
        <v>3739.09</v>
      </c>
      <c r="H644" s="279">
        <v>3771.39</v>
      </c>
      <c r="I644" s="279">
        <v>3800.02</v>
      </c>
      <c r="J644" s="279">
        <v>4007.56</v>
      </c>
      <c r="K644" s="279">
        <v>4148.59</v>
      </c>
      <c r="L644" s="279">
        <v>4200.29</v>
      </c>
      <c r="M644" s="279">
        <v>4203.7</v>
      </c>
      <c r="N644" s="279">
        <v>4211.25</v>
      </c>
      <c r="O644" s="279">
        <v>4217.8599999999997</v>
      </c>
      <c r="P644" s="279">
        <v>4230.9799999999996</v>
      </c>
      <c r="Q644" s="279">
        <v>4220.8599999999997</v>
      </c>
      <c r="R644" s="279">
        <v>4235.54</v>
      </c>
      <c r="S644" s="279">
        <v>4243.42</v>
      </c>
      <c r="T644" s="279">
        <v>4244.68</v>
      </c>
      <c r="U644" s="279">
        <v>4232.71</v>
      </c>
      <c r="V644" s="279">
        <v>4208.6400000000003</v>
      </c>
      <c r="W644" s="279">
        <v>4189.72</v>
      </c>
      <c r="X644" s="279">
        <v>4016.17</v>
      </c>
      <c r="Y644" s="279">
        <v>3849.72</v>
      </c>
    </row>
    <row r="645" spans="1:25">
      <c r="A645" s="254">
        <v>27</v>
      </c>
      <c r="B645" s="279">
        <v>3791.92</v>
      </c>
      <c r="C645" s="279">
        <v>3701.48</v>
      </c>
      <c r="D645" s="279">
        <v>3668.56</v>
      </c>
      <c r="E645" s="279">
        <v>3655.22</v>
      </c>
      <c r="F645" s="279">
        <v>3701.79</v>
      </c>
      <c r="G645" s="279">
        <v>3784.83</v>
      </c>
      <c r="H645" s="279">
        <v>4016.57</v>
      </c>
      <c r="I645" s="279">
        <v>4170.9799999999996</v>
      </c>
      <c r="J645" s="279">
        <v>4328.84</v>
      </c>
      <c r="K645" s="279">
        <v>4387.04</v>
      </c>
      <c r="L645" s="279">
        <v>4405.78</v>
      </c>
      <c r="M645" s="279">
        <v>4426.72</v>
      </c>
      <c r="N645" s="279">
        <v>4411.21</v>
      </c>
      <c r="O645" s="279">
        <v>4441.82</v>
      </c>
      <c r="P645" s="279">
        <v>4456.72</v>
      </c>
      <c r="Q645" s="279">
        <v>4452.08</v>
      </c>
      <c r="R645" s="279">
        <v>4453.97</v>
      </c>
      <c r="S645" s="279">
        <v>4400.3599999999997</v>
      </c>
      <c r="T645" s="279">
        <v>4389.59</v>
      </c>
      <c r="U645" s="279">
        <v>4370.04</v>
      </c>
      <c r="V645" s="279">
        <v>4259.84</v>
      </c>
      <c r="W645" s="279">
        <v>4224.13</v>
      </c>
      <c r="X645" s="279">
        <v>4080.81</v>
      </c>
      <c r="Y645" s="279">
        <v>3844.89</v>
      </c>
    </row>
    <row r="646" spans="1:25">
      <c r="A646" s="254">
        <v>28</v>
      </c>
      <c r="B646" s="279">
        <v>3781.54</v>
      </c>
      <c r="C646" s="279">
        <v>3731.11</v>
      </c>
      <c r="D646" s="279">
        <v>3679.41</v>
      </c>
      <c r="E646" s="279">
        <v>3661.92</v>
      </c>
      <c r="F646" s="279">
        <v>3722.88</v>
      </c>
      <c r="G646" s="279">
        <v>3789</v>
      </c>
      <c r="H646" s="279">
        <v>3954.02</v>
      </c>
      <c r="I646" s="279">
        <v>4174.63</v>
      </c>
      <c r="J646" s="279">
        <v>4372.3500000000004</v>
      </c>
      <c r="K646" s="279">
        <v>4404.6400000000003</v>
      </c>
      <c r="L646" s="279">
        <v>4412.8</v>
      </c>
      <c r="M646" s="279">
        <v>4409.4799999999996</v>
      </c>
      <c r="N646" s="279">
        <v>4390.83</v>
      </c>
      <c r="O646" s="279">
        <v>4404.96</v>
      </c>
      <c r="P646" s="279">
        <v>4392.17</v>
      </c>
      <c r="Q646" s="279">
        <v>4390.24</v>
      </c>
      <c r="R646" s="279">
        <v>4389.29</v>
      </c>
      <c r="S646" s="279">
        <v>4390.4399999999996</v>
      </c>
      <c r="T646" s="279">
        <v>4386.46</v>
      </c>
      <c r="U646" s="279">
        <v>4383.76</v>
      </c>
      <c r="V646" s="279">
        <v>4292.47</v>
      </c>
      <c r="W646" s="279">
        <v>4201.1499999999996</v>
      </c>
      <c r="X646" s="279">
        <v>3966.68</v>
      </c>
      <c r="Y646" s="279">
        <v>3825.39</v>
      </c>
    </row>
    <row r="647" spans="1:25">
      <c r="A647" s="254">
        <v>29</v>
      </c>
      <c r="B647" s="279">
        <v>3796.52</v>
      </c>
      <c r="C647" s="279">
        <v>3735.62</v>
      </c>
      <c r="D647" s="279">
        <v>3705.21</v>
      </c>
      <c r="E647" s="279">
        <v>3700.1</v>
      </c>
      <c r="F647" s="279">
        <v>3722.26</v>
      </c>
      <c r="G647" s="279">
        <v>3821.32</v>
      </c>
      <c r="H647" s="279">
        <v>4059.4</v>
      </c>
      <c r="I647" s="279">
        <v>4225.67</v>
      </c>
      <c r="J647" s="279">
        <v>4439.7</v>
      </c>
      <c r="K647" s="279">
        <v>4463.3599999999997</v>
      </c>
      <c r="L647" s="279">
        <v>4470</v>
      </c>
      <c r="M647" s="279">
        <v>4470.26</v>
      </c>
      <c r="N647" s="279">
        <v>4474.8999999999996</v>
      </c>
      <c r="O647" s="279">
        <v>4480.04</v>
      </c>
      <c r="P647" s="279">
        <v>4475.93</v>
      </c>
      <c r="Q647" s="279">
        <v>4465.47</v>
      </c>
      <c r="R647" s="279">
        <v>4466.78</v>
      </c>
      <c r="S647" s="279">
        <v>4428.42</v>
      </c>
      <c r="T647" s="279">
        <v>4447.72</v>
      </c>
      <c r="U647" s="279">
        <v>4432.71</v>
      </c>
      <c r="V647" s="279">
        <v>4413.3500000000004</v>
      </c>
      <c r="W647" s="279">
        <v>4343.1400000000003</v>
      </c>
      <c r="X647" s="279">
        <v>4181.6499999999996</v>
      </c>
      <c r="Y647" s="279">
        <v>3970.6</v>
      </c>
    </row>
    <row r="648" spans="1:25">
      <c r="A648" s="254">
        <v>30</v>
      </c>
      <c r="B648" s="279">
        <v>3846.07</v>
      </c>
      <c r="C648" s="279">
        <v>3758.97</v>
      </c>
      <c r="D648" s="279">
        <v>3740.05</v>
      </c>
      <c r="E648" s="279">
        <v>3732.59</v>
      </c>
      <c r="F648" s="279">
        <v>3763.12</v>
      </c>
      <c r="G648" s="279">
        <v>3855.65</v>
      </c>
      <c r="H648" s="279">
        <v>4019.92</v>
      </c>
      <c r="I648" s="279">
        <v>4247.8900000000003</v>
      </c>
      <c r="J648" s="279">
        <v>4413.08</v>
      </c>
      <c r="K648" s="279">
        <v>4432.9399999999996</v>
      </c>
      <c r="L648" s="279">
        <v>4442.75</v>
      </c>
      <c r="M648" s="279">
        <v>4466.29</v>
      </c>
      <c r="N648" s="279">
        <v>4450.04</v>
      </c>
      <c r="O648" s="279">
        <v>4461.6499999999996</v>
      </c>
      <c r="P648" s="279">
        <v>4472.01</v>
      </c>
      <c r="Q648" s="279">
        <v>4456.8999999999996</v>
      </c>
      <c r="R648" s="279">
        <v>4461.13</v>
      </c>
      <c r="S648" s="279">
        <v>4420.8999999999996</v>
      </c>
      <c r="T648" s="279">
        <v>4423.91</v>
      </c>
      <c r="U648" s="279">
        <v>4427.51</v>
      </c>
      <c r="V648" s="279">
        <v>4397.5200000000004</v>
      </c>
      <c r="W648" s="279">
        <v>4418.09</v>
      </c>
      <c r="X648" s="279">
        <v>4285.59</v>
      </c>
      <c r="Y648" s="279">
        <v>4122.76</v>
      </c>
    </row>
    <row r="649" spans="1:25">
      <c r="A649" s="254">
        <v>31</v>
      </c>
      <c r="B649" s="279">
        <v>3930.3</v>
      </c>
      <c r="C649" s="279">
        <v>3788.42</v>
      </c>
      <c r="D649" s="279">
        <v>3751.52</v>
      </c>
      <c r="E649" s="279">
        <v>3741.7</v>
      </c>
      <c r="F649" s="279">
        <v>3728.93</v>
      </c>
      <c r="G649" s="279">
        <v>3760.75</v>
      </c>
      <c r="H649" s="279">
        <v>3790.64</v>
      </c>
      <c r="I649" s="279">
        <v>3928.14</v>
      </c>
      <c r="J649" s="279">
        <v>4063.93</v>
      </c>
      <c r="K649" s="279">
        <v>4156.24</v>
      </c>
      <c r="L649" s="279">
        <v>4251.3599999999997</v>
      </c>
      <c r="M649" s="279">
        <v>4268.8</v>
      </c>
      <c r="N649" s="279">
        <v>4254.1000000000004</v>
      </c>
      <c r="O649" s="279">
        <v>4265.3500000000004</v>
      </c>
      <c r="P649" s="279">
        <v>4256.3100000000004</v>
      </c>
      <c r="Q649" s="279">
        <v>4243.1099999999997</v>
      </c>
      <c r="R649" s="279">
        <v>4260.6899999999996</v>
      </c>
      <c r="S649" s="279">
        <v>4279.18</v>
      </c>
      <c r="T649" s="279">
        <v>4294.04</v>
      </c>
      <c r="U649" s="279">
        <v>4301.57</v>
      </c>
      <c r="V649" s="279">
        <v>4292.0600000000004</v>
      </c>
      <c r="W649" s="279">
        <v>4292.21</v>
      </c>
      <c r="X649" s="279">
        <v>4198.57</v>
      </c>
      <c r="Y649" s="279">
        <v>4063.22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0.23</v>
      </c>
      <c r="G653" s="279">
        <v>35.28</v>
      </c>
      <c r="H653" s="279">
        <v>16.79</v>
      </c>
      <c r="I653" s="279">
        <v>27.65</v>
      </c>
      <c r="J653" s="279">
        <v>4.49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34.28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0.04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2</v>
      </c>
      <c r="H655" s="279">
        <v>59.73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520.21</v>
      </c>
      <c r="X655" s="279">
        <v>39.31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18.34</v>
      </c>
      <c r="G656" s="279">
        <v>0</v>
      </c>
      <c r="H656" s="279">
        <v>0</v>
      </c>
      <c r="I656" s="279">
        <v>21.83</v>
      </c>
      <c r="J656" s="279">
        <v>0</v>
      </c>
      <c r="K656" s="279">
        <v>31.55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34.549999999999997</v>
      </c>
      <c r="R656" s="279">
        <v>0</v>
      </c>
      <c r="S656" s="279">
        <v>17.100000000000001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32.520000000000003</v>
      </c>
      <c r="G657" s="279">
        <v>98.4</v>
      </c>
      <c r="H657" s="279">
        <v>91.29</v>
      </c>
      <c r="I657" s="279">
        <v>130.57</v>
      </c>
      <c r="J657" s="279">
        <v>121.33</v>
      </c>
      <c r="K657" s="279">
        <v>31.67</v>
      </c>
      <c r="L657" s="279">
        <v>62.45</v>
      </c>
      <c r="M657" s="279">
        <v>63.97</v>
      </c>
      <c r="N657" s="279">
        <v>76.8</v>
      </c>
      <c r="O657" s="279">
        <v>85.31</v>
      </c>
      <c r="P657" s="279">
        <v>66.27</v>
      </c>
      <c r="Q657" s="279">
        <v>109.61</v>
      </c>
      <c r="R657" s="279">
        <v>151.84</v>
      </c>
      <c r="S657" s="279">
        <v>160.16999999999999</v>
      </c>
      <c r="T657" s="279">
        <v>13.15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48.79</v>
      </c>
      <c r="G658" s="279">
        <v>156.25</v>
      </c>
      <c r="H658" s="279">
        <v>0</v>
      </c>
      <c r="I658" s="279">
        <v>0</v>
      </c>
      <c r="J658" s="279">
        <v>188.73</v>
      </c>
      <c r="K658" s="279">
        <v>166.2</v>
      </c>
      <c r="L658" s="279">
        <v>130.5</v>
      </c>
      <c r="M658" s="279">
        <v>130.91</v>
      </c>
      <c r="N658" s="279">
        <v>136.91999999999999</v>
      </c>
      <c r="O658" s="279">
        <v>136.30000000000001</v>
      </c>
      <c r="P658" s="279">
        <v>0</v>
      </c>
      <c r="Q658" s="279">
        <v>0.34</v>
      </c>
      <c r="R658" s="279">
        <v>152.87</v>
      </c>
      <c r="S658" s="279">
        <v>108.67</v>
      </c>
      <c r="T658" s="279">
        <v>34.659999999999997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66.38</v>
      </c>
      <c r="G659" s="279">
        <v>62.43</v>
      </c>
      <c r="H659" s="279">
        <v>51.08</v>
      </c>
      <c r="I659" s="279">
        <v>86.36</v>
      </c>
      <c r="J659" s="279">
        <v>118.71</v>
      </c>
      <c r="K659" s="279">
        <v>37.83</v>
      </c>
      <c r="L659" s="279">
        <v>28.41</v>
      </c>
      <c r="M659" s="279">
        <v>70.36</v>
      </c>
      <c r="N659" s="279">
        <v>55.02</v>
      </c>
      <c r="O659" s="279">
        <v>0</v>
      </c>
      <c r="P659" s="279">
        <v>65.7</v>
      </c>
      <c r="Q659" s="279">
        <v>0</v>
      </c>
      <c r="R659" s="279">
        <v>0.27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74.72</v>
      </c>
      <c r="G660" s="279">
        <v>91.74</v>
      </c>
      <c r="H660" s="279">
        <v>110.92</v>
      </c>
      <c r="I660" s="279">
        <v>118.42</v>
      </c>
      <c r="J660" s="279">
        <v>0</v>
      </c>
      <c r="K660" s="279">
        <v>6.75</v>
      </c>
      <c r="L660" s="279">
        <v>0</v>
      </c>
      <c r="M660" s="279">
        <v>0</v>
      </c>
      <c r="N660" s="279">
        <v>46.9</v>
      </c>
      <c r="O660" s="279">
        <v>24.1</v>
      </c>
      <c r="P660" s="279">
        <v>30.28</v>
      </c>
      <c r="Q660" s="279">
        <v>47.03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7.04</v>
      </c>
      <c r="E661" s="279">
        <v>31.73</v>
      </c>
      <c r="F661" s="279">
        <v>60.55</v>
      </c>
      <c r="G661" s="279">
        <v>111.53</v>
      </c>
      <c r="H661" s="279">
        <v>26.47</v>
      </c>
      <c r="I661" s="279">
        <v>17.53</v>
      </c>
      <c r="J661" s="279">
        <v>100.22</v>
      </c>
      <c r="K661" s="279">
        <v>14.79</v>
      </c>
      <c r="L661" s="279">
        <v>0.18</v>
      </c>
      <c r="M661" s="279">
        <v>0</v>
      </c>
      <c r="N661" s="279">
        <v>25.6</v>
      </c>
      <c r="O661" s="279">
        <v>26.65</v>
      </c>
      <c r="P661" s="279">
        <v>23.72</v>
      </c>
      <c r="Q661" s="279">
        <v>20.59</v>
      </c>
      <c r="R661" s="279">
        <v>790.22</v>
      </c>
      <c r="S661" s="279">
        <v>401.93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23.98</v>
      </c>
      <c r="F662" s="279">
        <v>15.38</v>
      </c>
      <c r="G662" s="279">
        <v>96.45</v>
      </c>
      <c r="H662" s="279">
        <v>31.99</v>
      </c>
      <c r="I662" s="279">
        <v>111.47</v>
      </c>
      <c r="J662" s="279">
        <v>88.83</v>
      </c>
      <c r="K662" s="279">
        <v>0</v>
      </c>
      <c r="L662" s="279">
        <v>0.78</v>
      </c>
      <c r="M662" s="279">
        <v>0.6</v>
      </c>
      <c r="N662" s="279">
        <v>26.55</v>
      </c>
      <c r="O662" s="279">
        <v>42.38</v>
      </c>
      <c r="P662" s="279">
        <v>45.3</v>
      </c>
      <c r="Q662" s="279">
        <v>62.24</v>
      </c>
      <c r="R662" s="279">
        <v>149.84</v>
      </c>
      <c r="S662" s="279">
        <v>174.19</v>
      </c>
      <c r="T662" s="279">
        <v>90.36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5.0599999999999996</v>
      </c>
      <c r="D663" s="279">
        <v>0.4</v>
      </c>
      <c r="E663" s="279">
        <v>3.24</v>
      </c>
      <c r="F663" s="279">
        <v>65.290000000000006</v>
      </c>
      <c r="G663" s="279">
        <v>34.450000000000003</v>
      </c>
      <c r="H663" s="279">
        <v>0</v>
      </c>
      <c r="I663" s="279">
        <v>70.48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0.72</v>
      </c>
      <c r="G664" s="279">
        <v>24.5</v>
      </c>
      <c r="H664" s="279">
        <v>0</v>
      </c>
      <c r="I664" s="279">
        <v>48.13</v>
      </c>
      <c r="J664" s="279">
        <v>81.08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79.14</v>
      </c>
      <c r="Y664" s="279">
        <v>0</v>
      </c>
    </row>
    <row r="665" spans="1:25">
      <c r="A665" s="254">
        <v>13</v>
      </c>
      <c r="B665" s="279">
        <v>137.44</v>
      </c>
      <c r="C665" s="279">
        <v>106.13</v>
      </c>
      <c r="D665" s="279">
        <v>0</v>
      </c>
      <c r="E665" s="279">
        <v>0</v>
      </c>
      <c r="F665" s="279">
        <v>0</v>
      </c>
      <c r="G665" s="279">
        <v>7.61</v>
      </c>
      <c r="H665" s="279">
        <v>29.65</v>
      </c>
      <c r="I665" s="279">
        <v>0</v>
      </c>
      <c r="J665" s="279">
        <v>119.77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148.96</v>
      </c>
      <c r="T665" s="279">
        <v>47.31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0.08</v>
      </c>
      <c r="K666" s="279">
        <v>0</v>
      </c>
      <c r="L666" s="279">
        <v>54.4</v>
      </c>
      <c r="M666" s="279">
        <v>0</v>
      </c>
      <c r="N666" s="279">
        <v>0</v>
      </c>
      <c r="O666" s="279">
        <v>23.09</v>
      </c>
      <c r="P666" s="279">
        <v>0</v>
      </c>
      <c r="Q666" s="279">
        <v>0</v>
      </c>
      <c r="R666" s="279">
        <v>247.14</v>
      </c>
      <c r="S666" s="279">
        <v>5.47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37.33</v>
      </c>
      <c r="H667" s="279">
        <v>0</v>
      </c>
      <c r="I667" s="279">
        <v>22.97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77.88</v>
      </c>
      <c r="H668" s="279">
        <v>48.36</v>
      </c>
      <c r="I668" s="279">
        <v>81.150000000000006</v>
      </c>
      <c r="J668" s="279">
        <v>35.770000000000003</v>
      </c>
      <c r="K668" s="279">
        <v>25.31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2.33</v>
      </c>
      <c r="S668" s="279">
        <v>11.12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97.12</v>
      </c>
      <c r="H669" s="279">
        <v>123.64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12.55</v>
      </c>
      <c r="H670" s="279">
        <v>96.68</v>
      </c>
      <c r="I670" s="279">
        <v>16.7</v>
      </c>
      <c r="J670" s="279">
        <v>0</v>
      </c>
      <c r="K670" s="279">
        <v>37.86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31.16</v>
      </c>
      <c r="H672" s="279">
        <v>63.02</v>
      </c>
      <c r="I672" s="279">
        <v>0</v>
      </c>
      <c r="J672" s="279">
        <v>36.44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13.85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35.14</v>
      </c>
      <c r="G673" s="279">
        <v>84.19</v>
      </c>
      <c r="H673" s="279">
        <v>105.34</v>
      </c>
      <c r="I673" s="279">
        <v>156.22999999999999</v>
      </c>
      <c r="J673" s="279">
        <v>122.83</v>
      </c>
      <c r="K673" s="279">
        <v>97.76</v>
      </c>
      <c r="L673" s="279">
        <v>92.67</v>
      </c>
      <c r="M673" s="279">
        <v>68.33</v>
      </c>
      <c r="N673" s="279">
        <v>81.599999999999994</v>
      </c>
      <c r="O673" s="279">
        <v>66.44</v>
      </c>
      <c r="P673" s="279">
        <v>68.209999999999994</v>
      </c>
      <c r="Q673" s="279">
        <v>57.51</v>
      </c>
      <c r="R673" s="279">
        <v>105.8</v>
      </c>
      <c r="S673" s="279">
        <v>104.68</v>
      </c>
      <c r="T673" s="279">
        <v>85.03</v>
      </c>
      <c r="U673" s="279">
        <v>35.909999999999997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98.74</v>
      </c>
      <c r="G674" s="279">
        <v>170.5</v>
      </c>
      <c r="H674" s="279">
        <v>147.63</v>
      </c>
      <c r="I674" s="279">
        <v>140.46</v>
      </c>
      <c r="J674" s="279">
        <v>0</v>
      </c>
      <c r="K674" s="279">
        <v>72.75</v>
      </c>
      <c r="L674" s="279">
        <v>65.33</v>
      </c>
      <c r="M674" s="279">
        <v>39.4</v>
      </c>
      <c r="N674" s="279">
        <v>49.65</v>
      </c>
      <c r="O674" s="279">
        <v>54.32</v>
      </c>
      <c r="P674" s="279">
        <v>43.15</v>
      </c>
      <c r="Q674" s="279">
        <v>63.22</v>
      </c>
      <c r="R674" s="279">
        <v>79.38</v>
      </c>
      <c r="S674" s="279">
        <v>86.44</v>
      </c>
      <c r="T674" s="279">
        <v>58.7</v>
      </c>
      <c r="U674" s="279">
        <v>29.25</v>
      </c>
      <c r="V674" s="279">
        <v>1.06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98.06</v>
      </c>
      <c r="G675" s="279">
        <v>126.29</v>
      </c>
      <c r="H675" s="279">
        <v>91.59</v>
      </c>
      <c r="I675" s="279">
        <v>161.47999999999999</v>
      </c>
      <c r="J675" s="279">
        <v>0</v>
      </c>
      <c r="K675" s="279">
        <v>83.17</v>
      </c>
      <c r="L675" s="279">
        <v>60.78</v>
      </c>
      <c r="M675" s="279">
        <v>0</v>
      </c>
      <c r="N675" s="279">
        <v>65.53</v>
      </c>
      <c r="O675" s="279">
        <v>60.12</v>
      </c>
      <c r="P675" s="279">
        <v>56.01</v>
      </c>
      <c r="Q675" s="279">
        <v>136.94999999999999</v>
      </c>
      <c r="R675" s="279">
        <v>114.23</v>
      </c>
      <c r="S675" s="279">
        <v>0</v>
      </c>
      <c r="T675" s="279">
        <v>69.13</v>
      </c>
      <c r="U675" s="279">
        <v>0</v>
      </c>
      <c r="V675" s="279">
        <v>13.27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0.16</v>
      </c>
      <c r="C676" s="279">
        <v>0</v>
      </c>
      <c r="D676" s="279">
        <v>0</v>
      </c>
      <c r="E676" s="279">
        <v>7.0000000000000007E-2</v>
      </c>
      <c r="F676" s="279">
        <v>42.72</v>
      </c>
      <c r="G676" s="279">
        <v>167.96</v>
      </c>
      <c r="H676" s="279">
        <v>123.89</v>
      </c>
      <c r="I676" s="279">
        <v>123.61</v>
      </c>
      <c r="J676" s="279">
        <v>108.68</v>
      </c>
      <c r="K676" s="279">
        <v>134.22</v>
      </c>
      <c r="L676" s="279">
        <v>105.98</v>
      </c>
      <c r="M676" s="279">
        <v>110.57</v>
      </c>
      <c r="N676" s="279">
        <v>139.96</v>
      </c>
      <c r="O676" s="279">
        <v>126.45</v>
      </c>
      <c r="P676" s="279">
        <v>90.1</v>
      </c>
      <c r="Q676" s="279">
        <v>108.09</v>
      </c>
      <c r="R676" s="279">
        <v>140.79</v>
      </c>
      <c r="S676" s="279">
        <v>106.82</v>
      </c>
      <c r="T676" s="279">
        <v>83.71</v>
      </c>
      <c r="U676" s="279">
        <v>51.53</v>
      </c>
      <c r="V676" s="279">
        <v>1.22</v>
      </c>
      <c r="W676" s="279">
        <v>0.13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0.02</v>
      </c>
      <c r="G677" s="279">
        <v>77.75</v>
      </c>
      <c r="H677" s="279">
        <v>68.099999999999994</v>
      </c>
      <c r="I677" s="279">
        <v>142.32</v>
      </c>
      <c r="J677" s="279">
        <v>122.41</v>
      </c>
      <c r="K677" s="279">
        <v>61.47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84.82</v>
      </c>
      <c r="I678" s="279">
        <v>7.2</v>
      </c>
      <c r="J678" s="279">
        <v>146.03</v>
      </c>
      <c r="K678" s="279">
        <v>80.05</v>
      </c>
      <c r="L678" s="279">
        <v>0</v>
      </c>
      <c r="M678" s="279">
        <v>64.19</v>
      </c>
      <c r="N678" s="279">
        <v>59.36</v>
      </c>
      <c r="O678" s="279">
        <v>56.9</v>
      </c>
      <c r="P678" s="279">
        <v>41.57</v>
      </c>
      <c r="Q678" s="279">
        <v>0</v>
      </c>
      <c r="R678" s="279">
        <v>125.29</v>
      </c>
      <c r="S678" s="279">
        <v>92.71</v>
      </c>
      <c r="T678" s="279">
        <v>80.63</v>
      </c>
      <c r="U678" s="279">
        <v>36.549999999999997</v>
      </c>
      <c r="V678" s="279">
        <v>47.19</v>
      </c>
      <c r="W678" s="279">
        <v>0</v>
      </c>
      <c r="X678" s="279">
        <v>34.26</v>
      </c>
      <c r="Y678" s="279">
        <v>84.47</v>
      </c>
    </row>
    <row r="679" spans="1:25">
      <c r="A679" s="254">
        <v>27</v>
      </c>
      <c r="B679" s="279">
        <v>145.96</v>
      </c>
      <c r="C679" s="279">
        <v>67.86</v>
      </c>
      <c r="D679" s="279">
        <v>70.67</v>
      </c>
      <c r="E679" s="279">
        <v>83.32</v>
      </c>
      <c r="F679" s="279">
        <v>122.02</v>
      </c>
      <c r="G679" s="279">
        <v>201.72</v>
      </c>
      <c r="H679" s="279">
        <v>221.39</v>
      </c>
      <c r="I679" s="279">
        <v>173.85</v>
      </c>
      <c r="J679" s="279">
        <v>154.47999999999999</v>
      </c>
      <c r="K679" s="279">
        <v>116.47</v>
      </c>
      <c r="L679" s="279">
        <v>87.12</v>
      </c>
      <c r="M679" s="279">
        <v>93.73</v>
      </c>
      <c r="N679" s="279">
        <v>100.13</v>
      </c>
      <c r="O679" s="279">
        <v>73.14</v>
      </c>
      <c r="P679" s="279">
        <v>59.24</v>
      </c>
      <c r="Q679" s="279">
        <v>21.59</v>
      </c>
      <c r="R679" s="279">
        <v>135.69</v>
      </c>
      <c r="S679" s="279">
        <v>162.99</v>
      </c>
      <c r="T679" s="279">
        <v>39.409999999999997</v>
      </c>
      <c r="U679" s="279">
        <v>47.93</v>
      </c>
      <c r="V679" s="279">
        <v>0</v>
      </c>
      <c r="W679" s="279">
        <v>0</v>
      </c>
      <c r="X679" s="279">
        <v>0</v>
      </c>
      <c r="Y679" s="279">
        <v>0.94</v>
      </c>
    </row>
    <row r="680" spans="1:25">
      <c r="A680" s="254">
        <v>28</v>
      </c>
      <c r="B680" s="279">
        <v>0</v>
      </c>
      <c r="C680" s="279">
        <v>0</v>
      </c>
      <c r="D680" s="279">
        <v>0.21</v>
      </c>
      <c r="E680" s="279">
        <v>0</v>
      </c>
      <c r="F680" s="279">
        <v>55.39</v>
      </c>
      <c r="G680" s="279">
        <v>173.82</v>
      </c>
      <c r="H680" s="279">
        <v>214.91</v>
      </c>
      <c r="I680" s="279">
        <v>0</v>
      </c>
      <c r="J680" s="279">
        <v>107.52</v>
      </c>
      <c r="K680" s="279">
        <v>122.83</v>
      </c>
      <c r="L680" s="279">
        <v>139.36000000000001</v>
      </c>
      <c r="M680" s="279">
        <v>68.33</v>
      </c>
      <c r="N680" s="279">
        <v>0</v>
      </c>
      <c r="O680" s="279">
        <v>136.38999999999999</v>
      </c>
      <c r="P680" s="279">
        <v>122.87</v>
      </c>
      <c r="Q680" s="279">
        <v>105.99</v>
      </c>
      <c r="R680" s="279">
        <v>235.58</v>
      </c>
      <c r="S680" s="279">
        <v>198.51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7.9</v>
      </c>
      <c r="F681" s="279">
        <v>55.84</v>
      </c>
      <c r="G681" s="279">
        <v>189.66</v>
      </c>
      <c r="H681" s="279">
        <v>211.21</v>
      </c>
      <c r="I681" s="279">
        <v>125.69</v>
      </c>
      <c r="J681" s="279">
        <v>71.97</v>
      </c>
      <c r="K681" s="279">
        <v>46.11</v>
      </c>
      <c r="L681" s="279">
        <v>39.32</v>
      </c>
      <c r="M681" s="279">
        <v>51.44</v>
      </c>
      <c r="N681" s="279">
        <v>51.12</v>
      </c>
      <c r="O681" s="279">
        <v>53.72</v>
      </c>
      <c r="P681" s="279">
        <v>49.42</v>
      </c>
      <c r="Q681" s="279">
        <v>12.02</v>
      </c>
      <c r="R681" s="279">
        <v>93.04</v>
      </c>
      <c r="S681" s="279">
        <v>2.0499999999999998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68.28</v>
      </c>
      <c r="G682" s="279">
        <v>151.02000000000001</v>
      </c>
      <c r="H682" s="279">
        <v>180.13</v>
      </c>
      <c r="I682" s="279">
        <v>71.62</v>
      </c>
      <c r="J682" s="279">
        <v>9.6199999999999992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93.82</v>
      </c>
      <c r="J683" s="279">
        <v>145.63999999999999</v>
      </c>
      <c r="K683" s="279">
        <v>85.61</v>
      </c>
      <c r="L683" s="279">
        <v>17.920000000000002</v>
      </c>
      <c r="M683" s="279">
        <v>0</v>
      </c>
      <c r="N683" s="279">
        <v>0</v>
      </c>
      <c r="O683" s="279">
        <v>0</v>
      </c>
      <c r="P683" s="279">
        <v>0</v>
      </c>
      <c r="Q683" s="279">
        <v>3.54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122.14</v>
      </c>
      <c r="C687" s="279">
        <v>91.43</v>
      </c>
      <c r="D687" s="279">
        <v>103.15</v>
      </c>
      <c r="E687" s="279">
        <v>53.16</v>
      </c>
      <c r="F687" s="279">
        <v>2.0499999999999998</v>
      </c>
      <c r="G687" s="279">
        <v>0</v>
      </c>
      <c r="H687" s="279">
        <v>0</v>
      </c>
      <c r="I687" s="279">
        <v>0</v>
      </c>
      <c r="J687" s="279">
        <v>3.71</v>
      </c>
      <c r="K687" s="279">
        <v>63.9</v>
      </c>
      <c r="L687" s="279">
        <v>118.2</v>
      </c>
      <c r="M687" s="279">
        <v>1016.81</v>
      </c>
      <c r="N687" s="279">
        <v>130.88999999999999</v>
      </c>
      <c r="O687" s="279">
        <v>179.92</v>
      </c>
      <c r="P687" s="279">
        <v>156.87</v>
      </c>
      <c r="Q687" s="279">
        <v>112.78</v>
      </c>
      <c r="R687" s="279">
        <v>100.08</v>
      </c>
      <c r="S687" s="279">
        <v>52.74</v>
      </c>
      <c r="T687" s="279">
        <v>106.1</v>
      </c>
      <c r="U687" s="279">
        <v>178.04</v>
      </c>
      <c r="V687" s="279">
        <v>280.13</v>
      </c>
      <c r="W687" s="279">
        <v>312.95999999999998</v>
      </c>
      <c r="X687" s="279">
        <v>361.96</v>
      </c>
      <c r="Y687" s="279">
        <v>205.2</v>
      </c>
    </row>
    <row r="688" spans="1:25">
      <c r="A688" s="254">
        <v>2</v>
      </c>
      <c r="B688" s="279">
        <v>130.55000000000001</v>
      </c>
      <c r="C688" s="279">
        <v>357.61</v>
      </c>
      <c r="D688" s="279">
        <v>108.18</v>
      </c>
      <c r="E688" s="279">
        <v>610.53</v>
      </c>
      <c r="F688" s="279">
        <v>11.04</v>
      </c>
      <c r="G688" s="279">
        <v>442.84</v>
      </c>
      <c r="H688" s="279">
        <v>630.63</v>
      </c>
      <c r="I688" s="279">
        <v>0</v>
      </c>
      <c r="J688" s="279">
        <v>539.64</v>
      </c>
      <c r="K688" s="279">
        <v>1015.19</v>
      </c>
      <c r="L688" s="279">
        <v>597.32000000000005</v>
      </c>
      <c r="M688" s="279">
        <v>1056.06</v>
      </c>
      <c r="N688" s="279">
        <v>1050.08</v>
      </c>
      <c r="O688" s="279">
        <v>108.34</v>
      </c>
      <c r="P688" s="279">
        <v>102.08</v>
      </c>
      <c r="Q688" s="279">
        <v>617.04999999999995</v>
      </c>
      <c r="R688" s="279">
        <v>21.37</v>
      </c>
      <c r="S688" s="279">
        <v>1039.4000000000001</v>
      </c>
      <c r="T688" s="279">
        <v>619</v>
      </c>
      <c r="U688" s="279">
        <v>584.54</v>
      </c>
      <c r="V688" s="279">
        <v>154.6</v>
      </c>
      <c r="W688" s="279">
        <v>465.03</v>
      </c>
      <c r="X688" s="279">
        <v>813.66</v>
      </c>
      <c r="Y688" s="279">
        <v>308.57</v>
      </c>
    </row>
    <row r="689" spans="1:25">
      <c r="A689" s="254">
        <v>3</v>
      </c>
      <c r="B689" s="279">
        <v>435.11</v>
      </c>
      <c r="C689" s="279">
        <v>137.99</v>
      </c>
      <c r="D689" s="279">
        <v>99.45</v>
      </c>
      <c r="E689" s="279">
        <v>309.77</v>
      </c>
      <c r="F689" s="279">
        <v>22.41</v>
      </c>
      <c r="G689" s="279">
        <v>0.15</v>
      </c>
      <c r="H689" s="279">
        <v>0</v>
      </c>
      <c r="I689" s="279">
        <v>848.13</v>
      </c>
      <c r="J689" s="279">
        <v>962.06</v>
      </c>
      <c r="K689" s="279">
        <v>555.77</v>
      </c>
      <c r="L689" s="279">
        <v>563.86</v>
      </c>
      <c r="M689" s="279">
        <v>86.54</v>
      </c>
      <c r="N689" s="279">
        <v>68.98</v>
      </c>
      <c r="O689" s="279">
        <v>77.11</v>
      </c>
      <c r="P689" s="279">
        <v>78.05</v>
      </c>
      <c r="Q689" s="279">
        <v>52.86</v>
      </c>
      <c r="R689" s="279">
        <v>59.26</v>
      </c>
      <c r="S689" s="279">
        <v>117.09</v>
      </c>
      <c r="T689" s="279">
        <v>151.38999999999999</v>
      </c>
      <c r="U689" s="279">
        <v>248.07</v>
      </c>
      <c r="V689" s="279">
        <v>191.26</v>
      </c>
      <c r="W689" s="279">
        <v>0</v>
      </c>
      <c r="X689" s="279">
        <v>0</v>
      </c>
      <c r="Y689" s="279">
        <v>161.21</v>
      </c>
    </row>
    <row r="690" spans="1:25">
      <c r="A690" s="254">
        <v>4</v>
      </c>
      <c r="B690" s="279">
        <v>73.58</v>
      </c>
      <c r="C690" s="279">
        <v>58.78</v>
      </c>
      <c r="D690" s="279">
        <v>79.069999999999993</v>
      </c>
      <c r="E690" s="279">
        <v>71.34</v>
      </c>
      <c r="F690" s="279">
        <v>0</v>
      </c>
      <c r="G690" s="279">
        <v>46.61</v>
      </c>
      <c r="H690" s="279">
        <v>192.62</v>
      </c>
      <c r="I690" s="279">
        <v>0</v>
      </c>
      <c r="J690" s="279">
        <v>39.06</v>
      </c>
      <c r="K690" s="279">
        <v>0</v>
      </c>
      <c r="L690" s="279">
        <v>28.74</v>
      </c>
      <c r="M690" s="279">
        <v>28.72</v>
      </c>
      <c r="N690" s="279">
        <v>32.89</v>
      </c>
      <c r="O690" s="279">
        <v>20.84</v>
      </c>
      <c r="P690" s="279">
        <v>6.94</v>
      </c>
      <c r="Q690" s="279">
        <v>0</v>
      </c>
      <c r="R690" s="279">
        <v>1218.9000000000001</v>
      </c>
      <c r="S690" s="279">
        <v>0</v>
      </c>
      <c r="T690" s="279">
        <v>84.86</v>
      </c>
      <c r="U690" s="279">
        <v>190.87</v>
      </c>
      <c r="V690" s="279">
        <v>298.52999999999997</v>
      </c>
      <c r="W690" s="279">
        <v>174.3</v>
      </c>
      <c r="X690" s="279">
        <v>142.22999999999999</v>
      </c>
      <c r="Y690" s="279">
        <v>84.98</v>
      </c>
    </row>
    <row r="691" spans="1:25">
      <c r="A691" s="254">
        <v>5</v>
      </c>
      <c r="B691" s="279">
        <v>68.81</v>
      </c>
      <c r="C691" s="279">
        <v>15.07</v>
      </c>
      <c r="D691" s="279">
        <v>36.56</v>
      </c>
      <c r="E691" s="279">
        <v>28.68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0.01</v>
      </c>
      <c r="U691" s="279">
        <v>10.14</v>
      </c>
      <c r="V691" s="279">
        <v>16.260000000000002</v>
      </c>
      <c r="W691" s="279">
        <v>199.35</v>
      </c>
      <c r="X691" s="279">
        <v>132.36000000000001</v>
      </c>
      <c r="Y691" s="279">
        <v>66.2</v>
      </c>
    </row>
    <row r="692" spans="1:25">
      <c r="A692" s="254">
        <v>6</v>
      </c>
      <c r="B692" s="279">
        <v>809.89</v>
      </c>
      <c r="C692" s="279">
        <v>748.75</v>
      </c>
      <c r="D692" s="279">
        <v>80.89</v>
      </c>
      <c r="E692" s="279">
        <v>42.65</v>
      </c>
      <c r="F692" s="279">
        <v>0</v>
      </c>
      <c r="G692" s="279">
        <v>0</v>
      </c>
      <c r="H692" s="279">
        <v>1026.73</v>
      </c>
      <c r="I692" s="279">
        <v>1163.08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1301.1500000000001</v>
      </c>
      <c r="Q692" s="279">
        <v>419.32</v>
      </c>
      <c r="R692" s="279">
        <v>0</v>
      </c>
      <c r="S692" s="279">
        <v>0</v>
      </c>
      <c r="T692" s="279">
        <v>0</v>
      </c>
      <c r="U692" s="279">
        <v>1271.18</v>
      </c>
      <c r="V692" s="279">
        <v>427.7</v>
      </c>
      <c r="W692" s="279">
        <v>1170.05</v>
      </c>
      <c r="X692" s="279">
        <v>263.85000000000002</v>
      </c>
      <c r="Y692" s="279">
        <v>814.33</v>
      </c>
    </row>
    <row r="693" spans="1:25">
      <c r="A693" s="254">
        <v>7</v>
      </c>
      <c r="B693" s="279">
        <v>114.54</v>
      </c>
      <c r="C693" s="279">
        <v>135.63</v>
      </c>
      <c r="D693" s="279">
        <v>38.44</v>
      </c>
      <c r="E693" s="279">
        <v>7.29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18.09</v>
      </c>
      <c r="P693" s="279">
        <v>0</v>
      </c>
      <c r="Q693" s="279">
        <v>12.6</v>
      </c>
      <c r="R693" s="279">
        <v>2.74</v>
      </c>
      <c r="S693" s="279">
        <v>51.98</v>
      </c>
      <c r="T693" s="279">
        <v>83.49</v>
      </c>
      <c r="U693" s="279">
        <v>101.24</v>
      </c>
      <c r="V693" s="279">
        <v>215.57</v>
      </c>
      <c r="W693" s="279">
        <v>178.16</v>
      </c>
      <c r="X693" s="279">
        <v>214.21</v>
      </c>
      <c r="Y693" s="279">
        <v>102.75</v>
      </c>
    </row>
    <row r="694" spans="1:25">
      <c r="A694" s="254">
        <v>8</v>
      </c>
      <c r="B694" s="279">
        <v>80.59</v>
      </c>
      <c r="C694" s="279">
        <v>60.79</v>
      </c>
      <c r="D694" s="279">
        <v>296.77999999999997</v>
      </c>
      <c r="E694" s="279">
        <v>624.01</v>
      </c>
      <c r="F694" s="279">
        <v>0</v>
      </c>
      <c r="G694" s="279">
        <v>0</v>
      </c>
      <c r="H694" s="279">
        <v>0</v>
      </c>
      <c r="I694" s="279">
        <v>0</v>
      </c>
      <c r="J694" s="279">
        <v>31.12</v>
      </c>
      <c r="K694" s="279">
        <v>0.1</v>
      </c>
      <c r="L694" s="279">
        <v>76.44</v>
      </c>
      <c r="M694" s="279">
        <v>99.81</v>
      </c>
      <c r="N694" s="279">
        <v>0</v>
      </c>
      <c r="O694" s="279">
        <v>0</v>
      </c>
      <c r="P694" s="279">
        <v>0</v>
      </c>
      <c r="Q694" s="279">
        <v>0</v>
      </c>
      <c r="R694" s="279">
        <v>41.04</v>
      </c>
      <c r="S694" s="279">
        <v>78.25</v>
      </c>
      <c r="T694" s="279">
        <v>87.48</v>
      </c>
      <c r="U694" s="279">
        <v>178.51</v>
      </c>
      <c r="V694" s="279">
        <v>77.09</v>
      </c>
      <c r="W694" s="279">
        <v>162.19</v>
      </c>
      <c r="X694" s="279">
        <v>283.04000000000002</v>
      </c>
      <c r="Y694" s="279">
        <v>151.91</v>
      </c>
    </row>
    <row r="695" spans="1:25">
      <c r="A695" s="254">
        <v>9</v>
      </c>
      <c r="B695" s="279">
        <v>56.23</v>
      </c>
      <c r="C695" s="279">
        <v>18.25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0.2</v>
      </c>
      <c r="J695" s="279">
        <v>0</v>
      </c>
      <c r="K695" s="279">
        <v>0</v>
      </c>
      <c r="L695" s="279">
        <v>14.26</v>
      </c>
      <c r="M695" s="279">
        <v>60.15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98.93</v>
      </c>
      <c r="U695" s="279">
        <v>59.87</v>
      </c>
      <c r="V695" s="279">
        <v>79.55</v>
      </c>
      <c r="W695" s="279">
        <v>75.7</v>
      </c>
      <c r="X695" s="279">
        <v>242.22</v>
      </c>
      <c r="Y695" s="279">
        <v>833.06</v>
      </c>
    </row>
    <row r="696" spans="1:25">
      <c r="A696" s="254">
        <v>10</v>
      </c>
      <c r="B696" s="279">
        <v>44.39</v>
      </c>
      <c r="C696" s="279">
        <v>51.08</v>
      </c>
      <c r="D696" s="279">
        <v>35.630000000000003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12.62</v>
      </c>
      <c r="L696" s="279">
        <v>1.87</v>
      </c>
      <c r="M696" s="279">
        <v>1.94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19.41</v>
      </c>
      <c r="V696" s="279">
        <v>31.88</v>
      </c>
      <c r="W696" s="279">
        <v>285.79000000000002</v>
      </c>
      <c r="X696" s="279">
        <v>166.13</v>
      </c>
      <c r="Y696" s="279">
        <v>86.28</v>
      </c>
    </row>
    <row r="697" spans="1:25">
      <c r="A697" s="254">
        <v>11</v>
      </c>
      <c r="B697" s="279">
        <v>18.170000000000002</v>
      </c>
      <c r="C697" s="279">
        <v>0.09</v>
      </c>
      <c r="D697" s="279">
        <v>0.83</v>
      </c>
      <c r="E697" s="279">
        <v>0.17</v>
      </c>
      <c r="F697" s="279">
        <v>0</v>
      </c>
      <c r="G697" s="279">
        <v>0</v>
      </c>
      <c r="H697" s="279">
        <v>828.04</v>
      </c>
      <c r="I697" s="279">
        <v>0</v>
      </c>
      <c r="J697" s="279">
        <v>11.69</v>
      </c>
      <c r="K697" s="279">
        <v>7.56</v>
      </c>
      <c r="L697" s="279">
        <v>29.62</v>
      </c>
      <c r="M697" s="279">
        <v>36.25</v>
      </c>
      <c r="N697" s="279">
        <v>39.94</v>
      </c>
      <c r="O697" s="279">
        <v>70.98</v>
      </c>
      <c r="P697" s="279">
        <v>63.57</v>
      </c>
      <c r="Q697" s="279">
        <v>38.5</v>
      </c>
      <c r="R697" s="279">
        <v>9.6199999999999992</v>
      </c>
      <c r="S697" s="279">
        <v>11.97</v>
      </c>
      <c r="T697" s="279">
        <v>54.82</v>
      </c>
      <c r="U697" s="279">
        <v>243.96</v>
      </c>
      <c r="V697" s="279">
        <v>187.1</v>
      </c>
      <c r="W697" s="279">
        <v>386.42</v>
      </c>
      <c r="X697" s="279">
        <v>176.08</v>
      </c>
      <c r="Y697" s="279">
        <v>81.64</v>
      </c>
    </row>
    <row r="698" spans="1:25">
      <c r="A698" s="254">
        <v>12</v>
      </c>
      <c r="B698" s="279">
        <v>48.73</v>
      </c>
      <c r="C698" s="279">
        <v>26.22</v>
      </c>
      <c r="D698" s="279">
        <v>26.92</v>
      </c>
      <c r="E698" s="279">
        <v>11.19</v>
      </c>
      <c r="F698" s="279">
        <v>0.4</v>
      </c>
      <c r="G698" s="279">
        <v>0</v>
      </c>
      <c r="H698" s="279">
        <v>24.39</v>
      </c>
      <c r="I698" s="279">
        <v>0</v>
      </c>
      <c r="J698" s="279">
        <v>0</v>
      </c>
      <c r="K698" s="279">
        <v>43.61</v>
      </c>
      <c r="L698" s="279">
        <v>82.71</v>
      </c>
      <c r="M698" s="279">
        <v>822.12</v>
      </c>
      <c r="N698" s="279">
        <v>1155.19</v>
      </c>
      <c r="O698" s="279">
        <v>1161.05</v>
      </c>
      <c r="P698" s="279">
        <v>67.8</v>
      </c>
      <c r="Q698" s="279">
        <v>1156.2</v>
      </c>
      <c r="R698" s="279">
        <v>42.06</v>
      </c>
      <c r="S698" s="279">
        <v>21.79</v>
      </c>
      <c r="T698" s="279">
        <v>66.5</v>
      </c>
      <c r="U698" s="279">
        <v>153.96</v>
      </c>
      <c r="V698" s="279">
        <v>93.1</v>
      </c>
      <c r="W698" s="279">
        <v>169.57</v>
      </c>
      <c r="X698" s="279">
        <v>0</v>
      </c>
      <c r="Y698" s="279">
        <v>51.65</v>
      </c>
    </row>
    <row r="699" spans="1:25">
      <c r="A699" s="254">
        <v>13</v>
      </c>
      <c r="B699" s="279">
        <v>0</v>
      </c>
      <c r="C699" s="279">
        <v>0</v>
      </c>
      <c r="D699" s="279">
        <v>106.33</v>
      </c>
      <c r="E699" s="279">
        <v>57.39</v>
      </c>
      <c r="F699" s="279">
        <v>425.29</v>
      </c>
      <c r="G699" s="279">
        <v>0</v>
      </c>
      <c r="H699" s="279">
        <v>0</v>
      </c>
      <c r="I699" s="279">
        <v>888.9</v>
      </c>
      <c r="J699" s="279">
        <v>0</v>
      </c>
      <c r="K699" s="279">
        <v>1339.35</v>
      </c>
      <c r="L699" s="279">
        <v>1358.14</v>
      </c>
      <c r="M699" s="279">
        <v>1386.42</v>
      </c>
      <c r="N699" s="279">
        <v>1364</v>
      </c>
      <c r="O699" s="279">
        <v>86.4</v>
      </c>
      <c r="P699" s="279">
        <v>24.92</v>
      </c>
      <c r="Q699" s="279">
        <v>1007.46</v>
      </c>
      <c r="R699" s="279">
        <v>88.16</v>
      </c>
      <c r="S699" s="279">
        <v>0</v>
      </c>
      <c r="T699" s="279">
        <v>0</v>
      </c>
      <c r="U699" s="279">
        <v>482.29</v>
      </c>
      <c r="V699" s="279">
        <v>331.08</v>
      </c>
      <c r="W699" s="279">
        <v>519.13</v>
      </c>
      <c r="X699" s="279">
        <v>392.27</v>
      </c>
      <c r="Y699" s="279">
        <v>989.54</v>
      </c>
    </row>
    <row r="700" spans="1:25">
      <c r="A700" s="254">
        <v>14</v>
      </c>
      <c r="B700" s="279">
        <v>144.65</v>
      </c>
      <c r="C700" s="279">
        <v>356.4</v>
      </c>
      <c r="D700" s="279">
        <v>196.12</v>
      </c>
      <c r="E700" s="279">
        <v>163.01</v>
      </c>
      <c r="F700" s="279">
        <v>138.75</v>
      </c>
      <c r="G700" s="279">
        <v>72.7</v>
      </c>
      <c r="H700" s="279">
        <v>19.510000000000002</v>
      </c>
      <c r="I700" s="279">
        <v>52.91</v>
      </c>
      <c r="J700" s="279">
        <v>4.76</v>
      </c>
      <c r="K700" s="279">
        <v>279.24</v>
      </c>
      <c r="L700" s="279">
        <v>0.2</v>
      </c>
      <c r="M700" s="279">
        <v>348.41</v>
      </c>
      <c r="N700" s="279">
        <v>131.37</v>
      </c>
      <c r="O700" s="279">
        <v>5.71</v>
      </c>
      <c r="P700" s="279">
        <v>188.84</v>
      </c>
      <c r="Q700" s="279">
        <v>333.64</v>
      </c>
      <c r="R700" s="279">
        <v>0</v>
      </c>
      <c r="S700" s="279">
        <v>0.83</v>
      </c>
      <c r="T700" s="279">
        <v>272.25</v>
      </c>
      <c r="U700" s="279">
        <v>612.41999999999996</v>
      </c>
      <c r="V700" s="279">
        <v>481.44</v>
      </c>
      <c r="W700" s="279">
        <v>475.59</v>
      </c>
      <c r="X700" s="279">
        <v>341.53</v>
      </c>
      <c r="Y700" s="279">
        <v>220.09</v>
      </c>
    </row>
    <row r="701" spans="1:25">
      <c r="A701" s="254">
        <v>15</v>
      </c>
      <c r="B701" s="279">
        <v>156.32</v>
      </c>
      <c r="C701" s="279">
        <v>88.04</v>
      </c>
      <c r="D701" s="279">
        <v>103.05</v>
      </c>
      <c r="E701" s="279">
        <v>57.62</v>
      </c>
      <c r="F701" s="279">
        <v>29.46</v>
      </c>
      <c r="G701" s="279">
        <v>0</v>
      </c>
      <c r="H701" s="279">
        <v>12.17</v>
      </c>
      <c r="I701" s="279">
        <v>0</v>
      </c>
      <c r="J701" s="279">
        <v>69.62</v>
      </c>
      <c r="K701" s="279">
        <v>89</v>
      </c>
      <c r="L701" s="279">
        <v>130.56</v>
      </c>
      <c r="M701" s="279">
        <v>130.94999999999999</v>
      </c>
      <c r="N701" s="279">
        <v>135.16999999999999</v>
      </c>
      <c r="O701" s="279">
        <v>160.94</v>
      </c>
      <c r="P701" s="279">
        <v>141.63999999999999</v>
      </c>
      <c r="Q701" s="279">
        <v>114.12</v>
      </c>
      <c r="R701" s="279">
        <v>136.80000000000001</v>
      </c>
      <c r="S701" s="279">
        <v>153.05000000000001</v>
      </c>
      <c r="T701" s="279">
        <v>225.22</v>
      </c>
      <c r="U701" s="279">
        <v>172.39</v>
      </c>
      <c r="V701" s="279">
        <v>205.9</v>
      </c>
      <c r="W701" s="279">
        <v>328.62</v>
      </c>
      <c r="X701" s="279">
        <v>191.08</v>
      </c>
      <c r="Y701" s="279">
        <v>107.64</v>
      </c>
    </row>
    <row r="702" spans="1:25">
      <c r="A702" s="254">
        <v>16</v>
      </c>
      <c r="B702" s="279">
        <v>72.25</v>
      </c>
      <c r="C702" s="279">
        <v>756.84</v>
      </c>
      <c r="D702" s="279">
        <v>94.65</v>
      </c>
      <c r="E702" s="279">
        <v>39.56</v>
      </c>
      <c r="F702" s="279">
        <v>19.329999999999998</v>
      </c>
      <c r="G702" s="279">
        <v>0</v>
      </c>
      <c r="H702" s="279">
        <v>0</v>
      </c>
      <c r="I702" s="279">
        <v>0</v>
      </c>
      <c r="J702" s="279">
        <v>0.2</v>
      </c>
      <c r="K702" s="279">
        <v>0</v>
      </c>
      <c r="L702" s="279">
        <v>1327.72</v>
      </c>
      <c r="M702" s="279">
        <v>1341.17</v>
      </c>
      <c r="N702" s="279">
        <v>25.64</v>
      </c>
      <c r="O702" s="279">
        <v>42.5</v>
      </c>
      <c r="P702" s="279">
        <v>43.6</v>
      </c>
      <c r="Q702" s="279">
        <v>1315.25</v>
      </c>
      <c r="R702" s="279">
        <v>0.83</v>
      </c>
      <c r="S702" s="279">
        <v>0</v>
      </c>
      <c r="T702" s="279">
        <v>9</v>
      </c>
      <c r="U702" s="279">
        <v>37.520000000000003</v>
      </c>
      <c r="V702" s="279">
        <v>119.03</v>
      </c>
      <c r="W702" s="279">
        <v>117.61</v>
      </c>
      <c r="X702" s="279">
        <v>307.36</v>
      </c>
      <c r="Y702" s="279">
        <v>125.52</v>
      </c>
    </row>
    <row r="703" spans="1:25">
      <c r="A703" s="254">
        <v>17</v>
      </c>
      <c r="B703" s="279">
        <v>94.94</v>
      </c>
      <c r="C703" s="279">
        <v>116.88</v>
      </c>
      <c r="D703" s="279">
        <v>65.27</v>
      </c>
      <c r="E703" s="279">
        <v>36.64</v>
      </c>
      <c r="F703" s="279">
        <v>9.57</v>
      </c>
      <c r="G703" s="279">
        <v>0</v>
      </c>
      <c r="H703" s="279">
        <v>0</v>
      </c>
      <c r="I703" s="279">
        <v>906.61</v>
      </c>
      <c r="J703" s="279">
        <v>124.15</v>
      </c>
      <c r="K703" s="279">
        <v>36.99</v>
      </c>
      <c r="L703" s="279">
        <v>1084.18</v>
      </c>
      <c r="M703" s="279">
        <v>1432.99</v>
      </c>
      <c r="N703" s="279">
        <v>138.88999999999999</v>
      </c>
      <c r="O703" s="279">
        <v>173.83</v>
      </c>
      <c r="P703" s="279">
        <v>172.68</v>
      </c>
      <c r="Q703" s="279">
        <v>1401.17</v>
      </c>
      <c r="R703" s="279">
        <v>1402.8</v>
      </c>
      <c r="S703" s="279">
        <v>18.829999999999998</v>
      </c>
      <c r="T703" s="279">
        <v>61.36</v>
      </c>
      <c r="U703" s="279">
        <v>71.62</v>
      </c>
      <c r="V703" s="279">
        <v>75.97</v>
      </c>
      <c r="W703" s="279">
        <v>165.29</v>
      </c>
      <c r="X703" s="279">
        <v>317.79000000000002</v>
      </c>
      <c r="Y703" s="279">
        <v>102.34</v>
      </c>
    </row>
    <row r="704" spans="1:25">
      <c r="A704" s="254">
        <v>18</v>
      </c>
      <c r="B704" s="279">
        <v>137.83000000000001</v>
      </c>
      <c r="C704" s="279">
        <v>83.08</v>
      </c>
      <c r="D704" s="279">
        <v>51.74</v>
      </c>
      <c r="E704" s="279">
        <v>27.91</v>
      </c>
      <c r="F704" s="279">
        <v>18.670000000000002</v>
      </c>
      <c r="G704" s="279">
        <v>0</v>
      </c>
      <c r="H704" s="279">
        <v>0</v>
      </c>
      <c r="I704" s="279">
        <v>0</v>
      </c>
      <c r="J704" s="279">
        <v>889.28</v>
      </c>
      <c r="K704" s="279">
        <v>0</v>
      </c>
      <c r="L704" s="279">
        <v>6.83</v>
      </c>
      <c r="M704" s="279">
        <v>29.26</v>
      </c>
      <c r="N704" s="279">
        <v>1031.99</v>
      </c>
      <c r="O704" s="279">
        <v>51.02</v>
      </c>
      <c r="P704" s="279">
        <v>62.64</v>
      </c>
      <c r="Q704" s="279">
        <v>41.1</v>
      </c>
      <c r="R704" s="279">
        <v>20.52</v>
      </c>
      <c r="S704" s="279">
        <v>33.28</v>
      </c>
      <c r="T704" s="279">
        <v>95.41</v>
      </c>
      <c r="U704" s="279">
        <v>148.22999999999999</v>
      </c>
      <c r="V704" s="279">
        <v>145.41999999999999</v>
      </c>
      <c r="W704" s="279">
        <v>103.86</v>
      </c>
      <c r="X704" s="279">
        <v>187.91</v>
      </c>
      <c r="Y704" s="279">
        <v>71.81</v>
      </c>
    </row>
    <row r="705" spans="1:129">
      <c r="A705" s="254">
        <v>19</v>
      </c>
      <c r="B705" s="279">
        <v>54.89</v>
      </c>
      <c r="C705" s="279">
        <v>105.29</v>
      </c>
      <c r="D705" s="279">
        <v>80.39</v>
      </c>
      <c r="E705" s="279">
        <v>804.78</v>
      </c>
      <c r="F705" s="279">
        <v>53.14</v>
      </c>
      <c r="G705" s="279">
        <v>833.46</v>
      </c>
      <c r="H705" s="279">
        <v>869.42</v>
      </c>
      <c r="I705" s="279">
        <v>909.28</v>
      </c>
      <c r="J705" s="279">
        <v>1102.22</v>
      </c>
      <c r="K705" s="279">
        <v>1179.17</v>
      </c>
      <c r="L705" s="279">
        <v>49.93</v>
      </c>
      <c r="M705" s="279">
        <v>63.32</v>
      </c>
      <c r="N705" s="279">
        <v>1228.78</v>
      </c>
      <c r="O705" s="279">
        <v>1239.1500000000001</v>
      </c>
      <c r="P705" s="279">
        <v>91.55</v>
      </c>
      <c r="Q705" s="279">
        <v>97.33</v>
      </c>
      <c r="R705" s="279">
        <v>44.11</v>
      </c>
      <c r="S705" s="279">
        <v>63.09</v>
      </c>
      <c r="T705" s="279">
        <v>96.13</v>
      </c>
      <c r="U705" s="279">
        <v>107.73</v>
      </c>
      <c r="V705" s="279">
        <v>96.87</v>
      </c>
      <c r="W705" s="279">
        <v>85.03</v>
      </c>
      <c r="X705" s="279">
        <v>146.19999999999999</v>
      </c>
      <c r="Y705" s="279">
        <v>137.08000000000001</v>
      </c>
    </row>
    <row r="706" spans="1:129">
      <c r="A706" s="254">
        <v>20</v>
      </c>
      <c r="B706" s="279">
        <v>128.55000000000001</v>
      </c>
      <c r="C706" s="279">
        <v>113.25</v>
      </c>
      <c r="D706" s="279">
        <v>83.05</v>
      </c>
      <c r="E706" s="279">
        <v>86.89</v>
      </c>
      <c r="F706" s="279">
        <v>7.13</v>
      </c>
      <c r="G706" s="279">
        <v>0</v>
      </c>
      <c r="H706" s="279">
        <v>0</v>
      </c>
      <c r="I706" s="279">
        <v>18.809999999999999</v>
      </c>
      <c r="J706" s="279">
        <v>0.28000000000000003</v>
      </c>
      <c r="K706" s="279">
        <v>22.99</v>
      </c>
      <c r="L706" s="279">
        <v>100.5</v>
      </c>
      <c r="M706" s="279">
        <v>79.05</v>
      </c>
      <c r="N706" s="279">
        <v>52.96</v>
      </c>
      <c r="O706" s="279">
        <v>33.53</v>
      </c>
      <c r="P706" s="279">
        <v>26.63</v>
      </c>
      <c r="Q706" s="279">
        <v>1256.3399999999999</v>
      </c>
      <c r="R706" s="279">
        <v>0</v>
      </c>
      <c r="S706" s="279">
        <v>27.08</v>
      </c>
      <c r="T706" s="279">
        <v>78.58</v>
      </c>
      <c r="U706" s="279">
        <v>137.94</v>
      </c>
      <c r="V706" s="279">
        <v>21.09</v>
      </c>
      <c r="W706" s="279">
        <v>172.51</v>
      </c>
      <c r="X706" s="279">
        <v>153.59</v>
      </c>
      <c r="Y706" s="279">
        <v>159.62</v>
      </c>
    </row>
    <row r="707" spans="1:129">
      <c r="A707" s="254">
        <v>21</v>
      </c>
      <c r="B707" s="279">
        <v>145.30000000000001</v>
      </c>
      <c r="C707" s="279">
        <v>68.75</v>
      </c>
      <c r="D707" s="279">
        <v>48.54</v>
      </c>
      <c r="E707" s="279">
        <v>23.51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1220.53</v>
      </c>
      <c r="W707" s="279">
        <v>1171.18</v>
      </c>
      <c r="X707" s="279">
        <v>1005.04</v>
      </c>
      <c r="Y707" s="279">
        <v>822.96</v>
      </c>
    </row>
    <row r="708" spans="1:129">
      <c r="A708" s="254">
        <v>22</v>
      </c>
      <c r="B708" s="279">
        <v>261.02999999999997</v>
      </c>
      <c r="C708" s="279">
        <v>141.41999999999999</v>
      </c>
      <c r="D708" s="279">
        <v>14.97</v>
      </c>
      <c r="E708" s="279">
        <v>262.37</v>
      </c>
      <c r="F708" s="279">
        <v>0</v>
      </c>
      <c r="G708" s="279">
        <v>0</v>
      </c>
      <c r="H708" s="279">
        <v>0</v>
      </c>
      <c r="I708" s="279">
        <v>0</v>
      </c>
      <c r="J708" s="279">
        <v>892.41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2.94</v>
      </c>
      <c r="W708" s="279">
        <v>53.01</v>
      </c>
      <c r="X708" s="279">
        <v>182.33</v>
      </c>
      <c r="Y708" s="279">
        <v>242.38</v>
      </c>
    </row>
    <row r="709" spans="1:129">
      <c r="A709" s="254">
        <v>23</v>
      </c>
      <c r="B709" s="279">
        <v>679.21</v>
      </c>
      <c r="C709" s="279">
        <v>271.02</v>
      </c>
      <c r="D709" s="279">
        <v>33.01</v>
      </c>
      <c r="E709" s="279">
        <v>228.71</v>
      </c>
      <c r="F709" s="279">
        <v>0</v>
      </c>
      <c r="G709" s="279">
        <v>0</v>
      </c>
      <c r="H709" s="279">
        <v>0</v>
      </c>
      <c r="I709" s="279">
        <v>0</v>
      </c>
      <c r="J709" s="279">
        <v>1373.79</v>
      </c>
      <c r="K709" s="279">
        <v>0</v>
      </c>
      <c r="L709" s="279">
        <v>0</v>
      </c>
      <c r="M709" s="279">
        <v>1429.46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979.87</v>
      </c>
      <c r="T709" s="279">
        <v>0</v>
      </c>
      <c r="U709" s="279">
        <v>1036.17</v>
      </c>
      <c r="V709" s="279">
        <v>0</v>
      </c>
      <c r="W709" s="279">
        <v>51.64</v>
      </c>
      <c r="X709" s="279">
        <v>199.44</v>
      </c>
      <c r="Y709" s="279">
        <v>314.12</v>
      </c>
    </row>
    <row r="710" spans="1:129">
      <c r="A710" s="254">
        <v>24</v>
      </c>
      <c r="B710" s="279">
        <v>30.7</v>
      </c>
      <c r="C710" s="279">
        <v>259.17</v>
      </c>
      <c r="D710" s="279">
        <v>185.44</v>
      </c>
      <c r="E710" s="279">
        <v>11.41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3.33</v>
      </c>
      <c r="W710" s="279">
        <v>95.75</v>
      </c>
      <c r="X710" s="279">
        <v>221.61</v>
      </c>
      <c r="Y710" s="279">
        <v>145.22999999999999</v>
      </c>
    </row>
    <row r="711" spans="1:129">
      <c r="A711" s="254">
        <v>25</v>
      </c>
      <c r="B711" s="279">
        <v>61.59</v>
      </c>
      <c r="C711" s="279">
        <v>27.54</v>
      </c>
      <c r="D711" s="279">
        <v>5.48</v>
      </c>
      <c r="E711" s="279">
        <v>14.53</v>
      </c>
      <c r="F711" s="279">
        <v>1.4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1440.31</v>
      </c>
      <c r="M711" s="279">
        <v>1468.07</v>
      </c>
      <c r="N711" s="279">
        <v>1438.4</v>
      </c>
      <c r="O711" s="279">
        <v>1436.89</v>
      </c>
      <c r="P711" s="279">
        <v>32.53</v>
      </c>
      <c r="Q711" s="279">
        <v>13.98</v>
      </c>
      <c r="R711" s="279">
        <v>1457.51</v>
      </c>
      <c r="S711" s="279">
        <v>1462.18</v>
      </c>
      <c r="T711" s="279">
        <v>1463.71</v>
      </c>
      <c r="U711" s="279">
        <v>1411.81</v>
      </c>
      <c r="V711" s="279">
        <v>1360.24</v>
      </c>
      <c r="W711" s="279">
        <v>1270.1500000000001</v>
      </c>
      <c r="X711" s="279">
        <v>237.91</v>
      </c>
      <c r="Y711" s="279">
        <v>35.799999999999997</v>
      </c>
    </row>
    <row r="712" spans="1:129">
      <c r="A712" s="254">
        <v>26</v>
      </c>
      <c r="B712" s="279">
        <v>73.849999999999994</v>
      </c>
      <c r="C712" s="279">
        <v>67.61</v>
      </c>
      <c r="D712" s="279">
        <v>37.14</v>
      </c>
      <c r="E712" s="279">
        <v>29.39</v>
      </c>
      <c r="F712" s="279">
        <v>13.26</v>
      </c>
      <c r="G712" s="279">
        <v>3.61</v>
      </c>
      <c r="H712" s="279">
        <v>0</v>
      </c>
      <c r="I712" s="279">
        <v>0.01</v>
      </c>
      <c r="J712" s="279">
        <v>0</v>
      </c>
      <c r="K712" s="279">
        <v>0</v>
      </c>
      <c r="L712" s="279">
        <v>1295.94</v>
      </c>
      <c r="M712" s="279">
        <v>0</v>
      </c>
      <c r="N712" s="279">
        <v>0</v>
      </c>
      <c r="O712" s="279">
        <v>0</v>
      </c>
      <c r="P712" s="279">
        <v>0</v>
      </c>
      <c r="Q712" s="279">
        <v>1316.32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22.16</v>
      </c>
      <c r="X712" s="279">
        <v>0</v>
      </c>
      <c r="Y712" s="279">
        <v>0</v>
      </c>
    </row>
    <row r="713" spans="1:129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14.17</v>
      </c>
      <c r="W713" s="279">
        <v>60.42</v>
      </c>
      <c r="X713" s="279">
        <v>40.67</v>
      </c>
      <c r="Y713" s="279">
        <v>0.17</v>
      </c>
    </row>
    <row r="714" spans="1:129">
      <c r="A714" s="254">
        <v>28</v>
      </c>
      <c r="B714" s="279">
        <v>861.74</v>
      </c>
      <c r="C714" s="279">
        <v>809.66</v>
      </c>
      <c r="D714" s="279">
        <v>0.48</v>
      </c>
      <c r="E714" s="279">
        <v>737.27</v>
      </c>
      <c r="F714" s="279">
        <v>0</v>
      </c>
      <c r="G714" s="279">
        <v>0</v>
      </c>
      <c r="H714" s="279">
        <v>0</v>
      </c>
      <c r="I714" s="279">
        <v>447.47</v>
      </c>
      <c r="J714" s="279">
        <v>0</v>
      </c>
      <c r="K714" s="279">
        <v>0</v>
      </c>
      <c r="L714" s="279">
        <v>0</v>
      </c>
      <c r="M714" s="279">
        <v>0</v>
      </c>
      <c r="N714" s="279">
        <v>1501.78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1497.55</v>
      </c>
      <c r="U714" s="279">
        <v>1493.67</v>
      </c>
      <c r="V714" s="279">
        <v>1398.68</v>
      </c>
      <c r="W714" s="279">
        <v>1302.3499999999999</v>
      </c>
      <c r="X714" s="279">
        <v>241.97</v>
      </c>
      <c r="Y714" s="279">
        <v>77.959999999999994</v>
      </c>
    </row>
    <row r="715" spans="1:129">
      <c r="A715" s="254">
        <v>29</v>
      </c>
      <c r="B715" s="279">
        <v>24.09</v>
      </c>
      <c r="C715" s="279">
        <v>38.57</v>
      </c>
      <c r="D715" s="279">
        <v>14.05</v>
      </c>
      <c r="E715" s="279">
        <v>0.04</v>
      </c>
      <c r="F715" s="279">
        <v>0</v>
      </c>
      <c r="G715" s="279">
        <v>0</v>
      </c>
      <c r="H715" s="279">
        <v>0</v>
      </c>
      <c r="I715" s="279">
        <v>0</v>
      </c>
      <c r="J715" s="279">
        <v>0.2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0.27</v>
      </c>
      <c r="R715" s="279">
        <v>0</v>
      </c>
      <c r="S715" s="279">
        <v>1.0900000000000001</v>
      </c>
      <c r="T715" s="279">
        <v>26.64</v>
      </c>
      <c r="U715" s="279">
        <v>12.04</v>
      </c>
      <c r="V715" s="279">
        <v>54.1</v>
      </c>
      <c r="W715" s="279">
        <v>83.98</v>
      </c>
      <c r="X715" s="279">
        <v>122.95</v>
      </c>
      <c r="Y715" s="279">
        <v>1060.3699999999999</v>
      </c>
    </row>
    <row r="716" spans="1:129">
      <c r="A716" s="254">
        <v>30</v>
      </c>
      <c r="B716" s="279">
        <v>114.04</v>
      </c>
      <c r="C716" s="279">
        <v>29.26</v>
      </c>
      <c r="D716" s="279">
        <v>12.97</v>
      </c>
      <c r="E716" s="279">
        <v>4.67</v>
      </c>
      <c r="F716" s="279">
        <v>0</v>
      </c>
      <c r="G716" s="279">
        <v>0</v>
      </c>
      <c r="H716" s="279">
        <v>0</v>
      </c>
      <c r="I716" s="279">
        <v>0</v>
      </c>
      <c r="J716" s="279">
        <v>1.02</v>
      </c>
      <c r="K716" s="279">
        <v>7.78</v>
      </c>
      <c r="L716" s="279">
        <v>23.75</v>
      </c>
      <c r="M716" s="279">
        <v>34.76</v>
      </c>
      <c r="N716" s="279">
        <v>28.34</v>
      </c>
      <c r="O716" s="279">
        <v>63.5</v>
      </c>
      <c r="P716" s="279">
        <v>72.86</v>
      </c>
      <c r="Q716" s="279">
        <v>98.86</v>
      </c>
      <c r="R716" s="279">
        <v>73.63</v>
      </c>
      <c r="S716" s="279">
        <v>724.62</v>
      </c>
      <c r="T716" s="279">
        <v>78.89</v>
      </c>
      <c r="U716" s="279">
        <v>86.09</v>
      </c>
      <c r="V716" s="279">
        <v>75.03</v>
      </c>
      <c r="W716" s="279">
        <v>111.88</v>
      </c>
      <c r="X716" s="279">
        <v>141</v>
      </c>
      <c r="Y716" s="279">
        <v>268.25</v>
      </c>
    </row>
    <row r="717" spans="1:129">
      <c r="A717" s="254">
        <v>31</v>
      </c>
      <c r="B717" s="279">
        <v>152.65</v>
      </c>
      <c r="C717" s="279">
        <v>116.06</v>
      </c>
      <c r="D717" s="279">
        <v>46.11</v>
      </c>
      <c r="E717" s="279">
        <v>78.09</v>
      </c>
      <c r="F717" s="279">
        <v>91.02</v>
      </c>
      <c r="G717" s="279">
        <v>15.15</v>
      </c>
      <c r="H717" s="279">
        <v>62.8</v>
      </c>
      <c r="I717" s="279">
        <v>0</v>
      </c>
      <c r="J717" s="279">
        <v>0</v>
      </c>
      <c r="K717" s="279">
        <v>0</v>
      </c>
      <c r="L717" s="279">
        <v>0</v>
      </c>
      <c r="M717" s="279">
        <v>12.03</v>
      </c>
      <c r="N717" s="279">
        <v>20.6</v>
      </c>
      <c r="O717" s="279">
        <v>31.81</v>
      </c>
      <c r="P717" s="279">
        <v>24.58</v>
      </c>
      <c r="Q717" s="279">
        <v>0.32</v>
      </c>
      <c r="R717" s="279">
        <v>21.83</v>
      </c>
      <c r="S717" s="279">
        <v>34.65</v>
      </c>
      <c r="T717" s="279">
        <v>75.3</v>
      </c>
      <c r="U717" s="279">
        <v>149.07</v>
      </c>
      <c r="V717" s="279">
        <v>305.92</v>
      </c>
      <c r="W717" s="279">
        <v>401.38</v>
      </c>
      <c r="X717" s="279">
        <v>1285.07</v>
      </c>
      <c r="Y717" s="279">
        <v>848.94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0.87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110.32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>
        <v>787513.76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1014.58</v>
      </c>
      <c r="C728" s="279">
        <v>958.6</v>
      </c>
      <c r="D728" s="279">
        <v>925.33</v>
      </c>
      <c r="E728" s="279">
        <v>899.68</v>
      </c>
      <c r="F728" s="279">
        <v>953.26</v>
      </c>
      <c r="G728" s="279">
        <v>1048.32</v>
      </c>
      <c r="H728" s="279">
        <v>1225.8399999999999</v>
      </c>
      <c r="I728" s="279">
        <v>1363.35</v>
      </c>
      <c r="J728" s="279">
        <v>1461.86</v>
      </c>
      <c r="K728" s="279">
        <v>1519.69</v>
      </c>
      <c r="L728" s="279">
        <v>1551.36</v>
      </c>
      <c r="M728" s="279">
        <v>1578.07</v>
      </c>
      <c r="N728" s="279">
        <v>1549.67</v>
      </c>
      <c r="O728" s="279">
        <v>1580.94</v>
      </c>
      <c r="P728" s="279">
        <v>1558.98</v>
      </c>
      <c r="Q728" s="279">
        <v>1544.6</v>
      </c>
      <c r="R728" s="279">
        <v>1538.22</v>
      </c>
      <c r="S728" s="279">
        <v>1541.82</v>
      </c>
      <c r="T728" s="279">
        <v>1538.95</v>
      </c>
      <c r="U728" s="279">
        <v>1528.51</v>
      </c>
      <c r="V728" s="279">
        <v>1445.3</v>
      </c>
      <c r="W728" s="279">
        <v>1419.88</v>
      </c>
      <c r="X728" s="279">
        <v>1217.5999999999999</v>
      </c>
      <c r="Y728" s="279">
        <v>1065.1099999999999</v>
      </c>
    </row>
    <row r="729" spans="1:25">
      <c r="A729" s="254">
        <v>2</v>
      </c>
      <c r="B729" s="279">
        <v>1002.16</v>
      </c>
      <c r="C729" s="279">
        <v>945.22</v>
      </c>
      <c r="D729" s="279">
        <v>896.14</v>
      </c>
      <c r="E729" s="279">
        <v>869.53</v>
      </c>
      <c r="F729" s="279">
        <v>934.12</v>
      </c>
      <c r="G729" s="279">
        <v>1025.73</v>
      </c>
      <c r="H729" s="279">
        <v>1206.81</v>
      </c>
      <c r="I729" s="279">
        <v>1371.29</v>
      </c>
      <c r="J729" s="279">
        <v>1538.51</v>
      </c>
      <c r="K729" s="279">
        <v>1579.5</v>
      </c>
      <c r="L729" s="279">
        <v>1596.16</v>
      </c>
      <c r="M729" s="279">
        <v>1619.16</v>
      </c>
      <c r="N729" s="279">
        <v>1613.21</v>
      </c>
      <c r="O729" s="279">
        <v>1609.72</v>
      </c>
      <c r="P729" s="279">
        <v>1608.36</v>
      </c>
      <c r="Q729" s="279">
        <v>1600.45</v>
      </c>
      <c r="R729" s="279">
        <v>1593.45</v>
      </c>
      <c r="S729" s="279">
        <v>1601.71</v>
      </c>
      <c r="T729" s="279">
        <v>1601.5</v>
      </c>
      <c r="U729" s="279">
        <v>1582.59</v>
      </c>
      <c r="V729" s="279">
        <v>1481.51</v>
      </c>
      <c r="W729" s="279">
        <v>1409.91</v>
      </c>
      <c r="X729" s="279">
        <v>1155.56</v>
      </c>
      <c r="Y729" s="279">
        <v>1053.6500000000001</v>
      </c>
    </row>
    <row r="730" spans="1:25">
      <c r="A730" s="254">
        <v>3</v>
      </c>
      <c r="B730" s="279">
        <v>1020.14</v>
      </c>
      <c r="C730" s="279">
        <v>960.98</v>
      </c>
      <c r="D730" s="279">
        <v>909.65</v>
      </c>
      <c r="E730" s="279">
        <v>898.7</v>
      </c>
      <c r="F730" s="279">
        <v>971.29</v>
      </c>
      <c r="G730" s="279">
        <v>1067.07</v>
      </c>
      <c r="H730" s="279">
        <v>1242.08</v>
      </c>
      <c r="I730" s="279">
        <v>1417.77</v>
      </c>
      <c r="J730" s="279">
        <v>1525.92</v>
      </c>
      <c r="K730" s="279">
        <v>1544.64</v>
      </c>
      <c r="L730" s="279">
        <v>1566.6</v>
      </c>
      <c r="M730" s="279">
        <v>1581.37</v>
      </c>
      <c r="N730" s="279">
        <v>1553.05</v>
      </c>
      <c r="O730" s="279">
        <v>1561.43</v>
      </c>
      <c r="P730" s="279">
        <v>1551.02</v>
      </c>
      <c r="Q730" s="279">
        <v>1553.4</v>
      </c>
      <c r="R730" s="279">
        <v>1541.39</v>
      </c>
      <c r="S730" s="279">
        <v>1532.52</v>
      </c>
      <c r="T730" s="279">
        <v>1542.72</v>
      </c>
      <c r="U730" s="279">
        <v>1523.81</v>
      </c>
      <c r="V730" s="279">
        <v>1426.19</v>
      </c>
      <c r="W730" s="279">
        <v>1353.41</v>
      </c>
      <c r="X730" s="279">
        <v>1179.5899999999999</v>
      </c>
      <c r="Y730" s="279">
        <v>1057.26</v>
      </c>
    </row>
    <row r="731" spans="1:25">
      <c r="A731" s="254">
        <v>4</v>
      </c>
      <c r="B731" s="279">
        <v>1036.1500000000001</v>
      </c>
      <c r="C731" s="279">
        <v>973.63</v>
      </c>
      <c r="D731" s="279">
        <v>951.29</v>
      </c>
      <c r="E731" s="279">
        <v>946.06</v>
      </c>
      <c r="F731" s="279">
        <v>959.08</v>
      </c>
      <c r="G731" s="279">
        <v>1011.84</v>
      </c>
      <c r="H731" s="279">
        <v>1070.1300000000001</v>
      </c>
      <c r="I731" s="279">
        <v>1136.58</v>
      </c>
      <c r="J731" s="279">
        <v>1295.43</v>
      </c>
      <c r="K731" s="279">
        <v>1377.23</v>
      </c>
      <c r="L731" s="279">
        <v>1412.95</v>
      </c>
      <c r="M731" s="279">
        <v>1439.62</v>
      </c>
      <c r="N731" s="279">
        <v>1448.49</v>
      </c>
      <c r="O731" s="279">
        <v>1463.52</v>
      </c>
      <c r="P731" s="279">
        <v>1455.46</v>
      </c>
      <c r="Q731" s="279">
        <v>1445.96</v>
      </c>
      <c r="R731" s="279">
        <v>1457.18</v>
      </c>
      <c r="S731" s="279">
        <v>1456.6</v>
      </c>
      <c r="T731" s="279">
        <v>1471.13</v>
      </c>
      <c r="U731" s="279">
        <v>1444.27</v>
      </c>
      <c r="V731" s="279">
        <v>1371.96</v>
      </c>
      <c r="W731" s="279">
        <v>1325.21</v>
      </c>
      <c r="X731" s="279">
        <v>1245.22</v>
      </c>
      <c r="Y731" s="279">
        <v>1071.19</v>
      </c>
    </row>
    <row r="732" spans="1:25">
      <c r="A732" s="254">
        <v>5</v>
      </c>
      <c r="B732" s="279">
        <v>1051.3499999999999</v>
      </c>
      <c r="C732" s="279">
        <v>989.31</v>
      </c>
      <c r="D732" s="279">
        <v>969.97</v>
      </c>
      <c r="E732" s="279">
        <v>947.3</v>
      </c>
      <c r="F732" s="279">
        <v>956.36</v>
      </c>
      <c r="G732" s="279">
        <v>979.89</v>
      </c>
      <c r="H732" s="279">
        <v>1063.51</v>
      </c>
      <c r="I732" s="279">
        <v>1072.0899999999999</v>
      </c>
      <c r="J732" s="279">
        <v>1172.6400000000001</v>
      </c>
      <c r="K732" s="279">
        <v>1276.5899999999999</v>
      </c>
      <c r="L732" s="279">
        <v>1371.63</v>
      </c>
      <c r="M732" s="279">
        <v>1373.06</v>
      </c>
      <c r="N732" s="279">
        <v>1377.12</v>
      </c>
      <c r="O732" s="279">
        <v>1391.66</v>
      </c>
      <c r="P732" s="279">
        <v>1393.94</v>
      </c>
      <c r="Q732" s="279">
        <v>1387.67</v>
      </c>
      <c r="R732" s="279">
        <v>1398.15</v>
      </c>
      <c r="S732" s="279">
        <v>1408.36</v>
      </c>
      <c r="T732" s="279">
        <v>1433.66</v>
      </c>
      <c r="U732" s="279">
        <v>1413.73</v>
      </c>
      <c r="V732" s="279">
        <v>1400.58</v>
      </c>
      <c r="W732" s="279">
        <v>1397.65</v>
      </c>
      <c r="X732" s="279">
        <v>1259.27</v>
      </c>
      <c r="Y732" s="279">
        <v>1084.51</v>
      </c>
    </row>
    <row r="733" spans="1:25">
      <c r="A733" s="254">
        <v>6</v>
      </c>
      <c r="B733" s="279">
        <v>1063.31</v>
      </c>
      <c r="C733" s="279">
        <v>1004.23</v>
      </c>
      <c r="D733" s="279">
        <v>951.25</v>
      </c>
      <c r="E733" s="279">
        <v>912.2</v>
      </c>
      <c r="F733" s="279">
        <v>991.54</v>
      </c>
      <c r="G733" s="279">
        <v>1096.6500000000001</v>
      </c>
      <c r="H733" s="279">
        <v>1269.75</v>
      </c>
      <c r="I733" s="279">
        <v>1400.88</v>
      </c>
      <c r="J733" s="279">
        <v>1461.91</v>
      </c>
      <c r="K733" s="279">
        <v>1491.44</v>
      </c>
      <c r="L733" s="279">
        <v>1516.49</v>
      </c>
      <c r="M733" s="279">
        <v>1535.27</v>
      </c>
      <c r="N733" s="279">
        <v>1511.76</v>
      </c>
      <c r="O733" s="279">
        <v>1522.62</v>
      </c>
      <c r="P733" s="279">
        <v>1534.74</v>
      </c>
      <c r="Q733" s="279">
        <v>1534.43</v>
      </c>
      <c r="R733" s="279">
        <v>1526.7</v>
      </c>
      <c r="S733" s="279">
        <v>1534.8</v>
      </c>
      <c r="T733" s="279">
        <v>1517.45</v>
      </c>
      <c r="U733" s="279">
        <v>1504.35</v>
      </c>
      <c r="V733" s="279">
        <v>1451.43</v>
      </c>
      <c r="W733" s="279">
        <v>1409.97</v>
      </c>
      <c r="X733" s="279">
        <v>1198.93</v>
      </c>
      <c r="Y733" s="279">
        <v>1081.29</v>
      </c>
    </row>
    <row r="734" spans="1:25">
      <c r="A734" s="254">
        <v>7</v>
      </c>
      <c r="B734" s="279">
        <v>1019.66</v>
      </c>
      <c r="C734" s="279">
        <v>929.21</v>
      </c>
      <c r="D734" s="279">
        <v>897.32</v>
      </c>
      <c r="E734" s="279">
        <v>879.49</v>
      </c>
      <c r="F734" s="279">
        <v>937.14</v>
      </c>
      <c r="G734" s="279">
        <v>1044.6400000000001</v>
      </c>
      <c r="H734" s="279">
        <v>1235.44</v>
      </c>
      <c r="I734" s="279">
        <v>1350.88</v>
      </c>
      <c r="J734" s="279">
        <v>1432.14</v>
      </c>
      <c r="K734" s="279">
        <v>1444.12</v>
      </c>
      <c r="L734" s="279">
        <v>1460.09</v>
      </c>
      <c r="M734" s="279">
        <v>1479.9</v>
      </c>
      <c r="N734" s="279">
        <v>1463.75</v>
      </c>
      <c r="O734" s="279">
        <v>1468.51</v>
      </c>
      <c r="P734" s="279">
        <v>1459.79</v>
      </c>
      <c r="Q734" s="279">
        <v>1457.74</v>
      </c>
      <c r="R734" s="279">
        <v>1444.52</v>
      </c>
      <c r="S734" s="279">
        <v>1449.28</v>
      </c>
      <c r="T734" s="279">
        <v>1442.1</v>
      </c>
      <c r="U734" s="279">
        <v>1450</v>
      </c>
      <c r="V734" s="279">
        <v>1416.05</v>
      </c>
      <c r="W734" s="279">
        <v>1357.13</v>
      </c>
      <c r="X734" s="279">
        <v>1140.08</v>
      </c>
      <c r="Y734" s="279">
        <v>1044.93</v>
      </c>
    </row>
    <row r="735" spans="1:25">
      <c r="A735" s="254">
        <v>8</v>
      </c>
      <c r="B735" s="279">
        <v>991.92</v>
      </c>
      <c r="C735" s="279">
        <v>911.61</v>
      </c>
      <c r="D735" s="279">
        <v>887.89</v>
      </c>
      <c r="E735" s="279">
        <v>883.69</v>
      </c>
      <c r="F735" s="279">
        <v>942.2</v>
      </c>
      <c r="G735" s="279">
        <v>1072.58</v>
      </c>
      <c r="H735" s="279">
        <v>1278.3599999999999</v>
      </c>
      <c r="I735" s="279">
        <v>1443.85</v>
      </c>
      <c r="J735" s="279">
        <v>1580.63</v>
      </c>
      <c r="K735" s="279">
        <v>1613.18</v>
      </c>
      <c r="L735" s="279">
        <v>1631.08</v>
      </c>
      <c r="M735" s="279">
        <v>1663.13</v>
      </c>
      <c r="N735" s="279">
        <v>1652.82</v>
      </c>
      <c r="O735" s="279">
        <v>1669.59</v>
      </c>
      <c r="P735" s="279">
        <v>1647.68</v>
      </c>
      <c r="Q735" s="279">
        <v>1608.02</v>
      </c>
      <c r="R735" s="279">
        <v>1559.1</v>
      </c>
      <c r="S735" s="279">
        <v>1553.96</v>
      </c>
      <c r="T735" s="279">
        <v>1562.39</v>
      </c>
      <c r="U735" s="279">
        <v>1585.02</v>
      </c>
      <c r="V735" s="279">
        <v>1459.56</v>
      </c>
      <c r="W735" s="279">
        <v>1440.51</v>
      </c>
      <c r="X735" s="279">
        <v>1290.19</v>
      </c>
      <c r="Y735" s="279">
        <v>1116.77</v>
      </c>
    </row>
    <row r="736" spans="1:25">
      <c r="A736" s="254">
        <v>9</v>
      </c>
      <c r="B736" s="279">
        <v>1032.25</v>
      </c>
      <c r="C736" s="279">
        <v>949.18</v>
      </c>
      <c r="D736" s="279">
        <v>890.71</v>
      </c>
      <c r="E736" s="279">
        <v>879.22</v>
      </c>
      <c r="F736" s="279">
        <v>926.08</v>
      </c>
      <c r="G736" s="279">
        <v>1045.71</v>
      </c>
      <c r="H736" s="279">
        <v>1255.47</v>
      </c>
      <c r="I736" s="279">
        <v>1410.18</v>
      </c>
      <c r="J736" s="279">
        <v>1464.74</v>
      </c>
      <c r="K736" s="279">
        <v>1497.94</v>
      </c>
      <c r="L736" s="279">
        <v>1522.26</v>
      </c>
      <c r="M736" s="279">
        <v>1541.54</v>
      </c>
      <c r="N736" s="279">
        <v>1518.85</v>
      </c>
      <c r="O736" s="279">
        <v>1522.24</v>
      </c>
      <c r="P736" s="279">
        <v>1532</v>
      </c>
      <c r="Q736" s="279">
        <v>1532.72</v>
      </c>
      <c r="R736" s="279">
        <v>1501.64</v>
      </c>
      <c r="S736" s="279">
        <v>1509.85</v>
      </c>
      <c r="T736" s="279">
        <v>1495.71</v>
      </c>
      <c r="U736" s="279">
        <v>1489.95</v>
      </c>
      <c r="V736" s="279">
        <v>1451.49</v>
      </c>
      <c r="W736" s="279">
        <v>1405.08</v>
      </c>
      <c r="X736" s="279">
        <v>1222.46</v>
      </c>
      <c r="Y736" s="279">
        <v>1105.94</v>
      </c>
    </row>
    <row r="737" spans="1:25">
      <c r="A737" s="254">
        <v>10</v>
      </c>
      <c r="B737" s="279">
        <v>982.73</v>
      </c>
      <c r="C737" s="279">
        <v>906.87</v>
      </c>
      <c r="D737" s="279">
        <v>886.8</v>
      </c>
      <c r="E737" s="279">
        <v>883.54</v>
      </c>
      <c r="F737" s="279">
        <v>965.48</v>
      </c>
      <c r="G737" s="279">
        <v>1045.99</v>
      </c>
      <c r="H737" s="279">
        <v>1237.29</v>
      </c>
      <c r="I737" s="279">
        <v>1329.46</v>
      </c>
      <c r="J737" s="279">
        <v>1432.52</v>
      </c>
      <c r="K737" s="279">
        <v>1463.05</v>
      </c>
      <c r="L737" s="279">
        <v>1485.37</v>
      </c>
      <c r="M737" s="279">
        <v>1512.04</v>
      </c>
      <c r="N737" s="279">
        <v>1498.4</v>
      </c>
      <c r="O737" s="279">
        <v>1491.87</v>
      </c>
      <c r="P737" s="279">
        <v>1478.49</v>
      </c>
      <c r="Q737" s="279">
        <v>1464.71</v>
      </c>
      <c r="R737" s="279">
        <v>1440.28</v>
      </c>
      <c r="S737" s="279">
        <v>1427.32</v>
      </c>
      <c r="T737" s="279">
        <v>1424.12</v>
      </c>
      <c r="U737" s="279">
        <v>1447.38</v>
      </c>
      <c r="V737" s="279">
        <v>1406.96</v>
      </c>
      <c r="W737" s="279">
        <v>1360.06</v>
      </c>
      <c r="X737" s="279">
        <v>1210.17</v>
      </c>
      <c r="Y737" s="279">
        <v>1061.97</v>
      </c>
    </row>
    <row r="738" spans="1:25">
      <c r="A738" s="254">
        <v>11</v>
      </c>
      <c r="B738" s="279">
        <v>1037</v>
      </c>
      <c r="C738" s="279">
        <v>976.24</v>
      </c>
      <c r="D738" s="279">
        <v>899.01</v>
      </c>
      <c r="E738" s="279">
        <v>892.76</v>
      </c>
      <c r="F738" s="279">
        <v>908.48</v>
      </c>
      <c r="G738" s="279">
        <v>985.5</v>
      </c>
      <c r="H738" s="279">
        <v>1085.26</v>
      </c>
      <c r="I738" s="279">
        <v>1167.4100000000001</v>
      </c>
      <c r="J738" s="279">
        <v>1350.41</v>
      </c>
      <c r="K738" s="279">
        <v>1411.58</v>
      </c>
      <c r="L738" s="279">
        <v>1448.01</v>
      </c>
      <c r="M738" s="279">
        <v>1449.93</v>
      </c>
      <c r="N738" s="279">
        <v>1455.27</v>
      </c>
      <c r="O738" s="279">
        <v>1482.48</v>
      </c>
      <c r="P738" s="279">
        <v>1485.41</v>
      </c>
      <c r="Q738" s="279">
        <v>1465.23</v>
      </c>
      <c r="R738" s="279">
        <v>1480.37</v>
      </c>
      <c r="S738" s="279">
        <v>1486.68</v>
      </c>
      <c r="T738" s="279">
        <v>1475.78</v>
      </c>
      <c r="U738" s="279">
        <v>1455.15</v>
      </c>
      <c r="V738" s="279">
        <v>1436.4</v>
      </c>
      <c r="W738" s="279">
        <v>1384.85</v>
      </c>
      <c r="X738" s="279">
        <v>1182.94</v>
      </c>
      <c r="Y738" s="279">
        <v>1066.8900000000001</v>
      </c>
    </row>
    <row r="739" spans="1:25">
      <c r="A739" s="254">
        <v>12</v>
      </c>
      <c r="B739" s="279">
        <v>1036.56</v>
      </c>
      <c r="C739" s="279">
        <v>945.8</v>
      </c>
      <c r="D739" s="279">
        <v>910.88</v>
      </c>
      <c r="E739" s="279">
        <v>889.46</v>
      </c>
      <c r="F739" s="279">
        <v>888.83</v>
      </c>
      <c r="G739" s="279">
        <v>948.72</v>
      </c>
      <c r="H739" s="279">
        <v>1021.24</v>
      </c>
      <c r="I739" s="279">
        <v>1020.01</v>
      </c>
      <c r="J739" s="279">
        <v>1137.32</v>
      </c>
      <c r="K739" s="279">
        <v>1291.6500000000001</v>
      </c>
      <c r="L739" s="279">
        <v>1392.17</v>
      </c>
      <c r="M739" s="279">
        <v>1393.62</v>
      </c>
      <c r="N739" s="279">
        <v>1395.53</v>
      </c>
      <c r="O739" s="279">
        <v>1401.31</v>
      </c>
      <c r="P739" s="279">
        <v>1403.61</v>
      </c>
      <c r="Q739" s="279">
        <v>1396.74</v>
      </c>
      <c r="R739" s="279">
        <v>1415.59</v>
      </c>
      <c r="S739" s="279">
        <v>1435.81</v>
      </c>
      <c r="T739" s="279">
        <v>1441</v>
      </c>
      <c r="U739" s="279">
        <v>1431.73</v>
      </c>
      <c r="V739" s="279">
        <v>1415.52</v>
      </c>
      <c r="W739" s="279">
        <v>1366.47</v>
      </c>
      <c r="X739" s="279">
        <v>1160.81</v>
      </c>
      <c r="Y739" s="279">
        <v>1035.8499999999999</v>
      </c>
    </row>
    <row r="740" spans="1:25">
      <c r="A740" s="254">
        <v>13</v>
      </c>
      <c r="B740" s="279">
        <v>1119.58</v>
      </c>
      <c r="C740" s="279">
        <v>1002.79</v>
      </c>
      <c r="D740" s="279">
        <v>965.28</v>
      </c>
      <c r="E740" s="279">
        <v>947.06</v>
      </c>
      <c r="F740" s="279">
        <v>1013.08</v>
      </c>
      <c r="G740" s="279">
        <v>1127.46</v>
      </c>
      <c r="H740" s="279">
        <v>1337.43</v>
      </c>
      <c r="I740" s="279">
        <v>1458.28</v>
      </c>
      <c r="J740" s="279">
        <v>1566.59</v>
      </c>
      <c r="K740" s="279">
        <v>1572.33</v>
      </c>
      <c r="L740" s="279">
        <v>1588.23</v>
      </c>
      <c r="M740" s="279">
        <v>1615.34</v>
      </c>
      <c r="N740" s="279">
        <v>1593.69</v>
      </c>
      <c r="O740" s="279">
        <v>1592.78</v>
      </c>
      <c r="P740" s="279">
        <v>1602.88</v>
      </c>
      <c r="Q740" s="279">
        <v>1572.4</v>
      </c>
      <c r="R740" s="279">
        <v>1588.76</v>
      </c>
      <c r="S740" s="279">
        <v>1778.55</v>
      </c>
      <c r="T740" s="279">
        <v>1643.14</v>
      </c>
      <c r="U740" s="279">
        <v>1602.71</v>
      </c>
      <c r="V740" s="279">
        <v>1540.16</v>
      </c>
      <c r="W740" s="279">
        <v>1460.81</v>
      </c>
      <c r="X740" s="279">
        <v>1328.71</v>
      </c>
      <c r="Y740" s="279">
        <v>1237.07</v>
      </c>
    </row>
    <row r="741" spans="1:25">
      <c r="A741" s="254">
        <v>14</v>
      </c>
      <c r="B741" s="279">
        <v>1013.77</v>
      </c>
      <c r="C741" s="279">
        <v>941.99</v>
      </c>
      <c r="D741" s="279">
        <v>909.09</v>
      </c>
      <c r="E741" s="279">
        <v>879.66</v>
      </c>
      <c r="F741" s="279">
        <v>954.32</v>
      </c>
      <c r="G741" s="279">
        <v>1056.05</v>
      </c>
      <c r="H741" s="279">
        <v>1287.5899999999999</v>
      </c>
      <c r="I741" s="279">
        <v>1377.33</v>
      </c>
      <c r="J741" s="279">
        <v>1727.54</v>
      </c>
      <c r="K741" s="279">
        <v>2095.5</v>
      </c>
      <c r="L741" s="279">
        <v>2067.9499999999998</v>
      </c>
      <c r="M741" s="279">
        <v>2209.1799999999998</v>
      </c>
      <c r="N741" s="279">
        <v>2073.35</v>
      </c>
      <c r="O741" s="279">
        <v>2073.5100000000002</v>
      </c>
      <c r="P741" s="279">
        <v>2203.09</v>
      </c>
      <c r="Q741" s="279">
        <v>2198.84</v>
      </c>
      <c r="R741" s="279">
        <v>2115.5100000000002</v>
      </c>
      <c r="S741" s="279">
        <v>2102.4299999999998</v>
      </c>
      <c r="T741" s="279">
        <v>2110.75</v>
      </c>
      <c r="U741" s="279">
        <v>2218.5700000000002</v>
      </c>
      <c r="V741" s="279">
        <v>1826.82</v>
      </c>
      <c r="W741" s="279">
        <v>1507.13</v>
      </c>
      <c r="X741" s="279">
        <v>1303.81</v>
      </c>
      <c r="Y741" s="279">
        <v>1192.8399999999999</v>
      </c>
    </row>
    <row r="742" spans="1:25">
      <c r="A742" s="254">
        <v>15</v>
      </c>
      <c r="B742" s="279">
        <v>1091.93</v>
      </c>
      <c r="C742" s="279">
        <v>1007.64</v>
      </c>
      <c r="D742" s="279">
        <v>959.86</v>
      </c>
      <c r="E742" s="279">
        <v>930.41</v>
      </c>
      <c r="F742" s="279">
        <v>1001.35</v>
      </c>
      <c r="G742" s="279">
        <v>1096.98</v>
      </c>
      <c r="H742" s="279">
        <v>1287.32</v>
      </c>
      <c r="I742" s="279">
        <v>1448.4</v>
      </c>
      <c r="J742" s="279">
        <v>1587.03</v>
      </c>
      <c r="K742" s="279">
        <v>1629.85</v>
      </c>
      <c r="L742" s="279">
        <v>1661.23</v>
      </c>
      <c r="M742" s="279">
        <v>1677.57</v>
      </c>
      <c r="N742" s="279">
        <v>1654.68</v>
      </c>
      <c r="O742" s="279">
        <v>1680.52</v>
      </c>
      <c r="P742" s="279">
        <v>1647.53</v>
      </c>
      <c r="Q742" s="279">
        <v>1633.71</v>
      </c>
      <c r="R742" s="279">
        <v>1621.82</v>
      </c>
      <c r="S742" s="279">
        <v>1608.2</v>
      </c>
      <c r="T742" s="279">
        <v>1607.57</v>
      </c>
      <c r="U742" s="279">
        <v>1632.95</v>
      </c>
      <c r="V742" s="279">
        <v>1527.82</v>
      </c>
      <c r="W742" s="279">
        <v>1476.5</v>
      </c>
      <c r="X742" s="279">
        <v>1291.71</v>
      </c>
      <c r="Y742" s="279">
        <v>1138.42</v>
      </c>
    </row>
    <row r="743" spans="1:25">
      <c r="A743" s="254">
        <v>16</v>
      </c>
      <c r="B743" s="279">
        <v>1059.48</v>
      </c>
      <c r="C743" s="279">
        <v>1009.6</v>
      </c>
      <c r="D743" s="279">
        <v>992.03</v>
      </c>
      <c r="E743" s="279">
        <v>995.26</v>
      </c>
      <c r="F743" s="279">
        <v>1025.1500000000001</v>
      </c>
      <c r="G743" s="279">
        <v>1081.75</v>
      </c>
      <c r="H743" s="279">
        <v>1271.72</v>
      </c>
      <c r="I743" s="279">
        <v>1403.3</v>
      </c>
      <c r="J743" s="279">
        <v>1520.51</v>
      </c>
      <c r="K743" s="279">
        <v>1538.34</v>
      </c>
      <c r="L743" s="279">
        <v>1561.56</v>
      </c>
      <c r="M743" s="279">
        <v>1574.7</v>
      </c>
      <c r="N743" s="279">
        <v>1551.29</v>
      </c>
      <c r="O743" s="279">
        <v>1567.63</v>
      </c>
      <c r="P743" s="279">
        <v>1559.69</v>
      </c>
      <c r="Q743" s="279">
        <v>1549.73</v>
      </c>
      <c r="R743" s="279">
        <v>1542.35</v>
      </c>
      <c r="S743" s="279">
        <v>1543</v>
      </c>
      <c r="T743" s="279">
        <v>1542.51</v>
      </c>
      <c r="U743" s="279">
        <v>1554.72</v>
      </c>
      <c r="V743" s="279">
        <v>1505.16</v>
      </c>
      <c r="W743" s="279">
        <v>1415.93</v>
      </c>
      <c r="X743" s="279">
        <v>1271.53</v>
      </c>
      <c r="Y743" s="279">
        <v>1090.3900000000001</v>
      </c>
    </row>
    <row r="744" spans="1:25">
      <c r="A744" s="254">
        <v>17</v>
      </c>
      <c r="B744" s="279">
        <v>1065.46</v>
      </c>
      <c r="C744" s="279">
        <v>1005.15</v>
      </c>
      <c r="D744" s="279">
        <v>994.5</v>
      </c>
      <c r="E744" s="279">
        <v>992.13</v>
      </c>
      <c r="F744" s="279">
        <v>1024.32</v>
      </c>
      <c r="G744" s="279">
        <v>1085.8699999999999</v>
      </c>
      <c r="H744" s="279">
        <v>1306.07</v>
      </c>
      <c r="I744" s="279">
        <v>1468.42</v>
      </c>
      <c r="J744" s="279">
        <v>1595.9</v>
      </c>
      <c r="K744" s="279">
        <v>1611.17</v>
      </c>
      <c r="L744" s="279">
        <v>1639.34</v>
      </c>
      <c r="M744" s="279">
        <v>1656.54</v>
      </c>
      <c r="N744" s="279">
        <v>1621.35</v>
      </c>
      <c r="O744" s="279">
        <v>1655.64</v>
      </c>
      <c r="P744" s="279">
        <v>1652.46</v>
      </c>
      <c r="Q744" s="279">
        <v>1625.51</v>
      </c>
      <c r="R744" s="279">
        <v>1626.55</v>
      </c>
      <c r="S744" s="279">
        <v>1623.13</v>
      </c>
      <c r="T744" s="279">
        <v>1641.1</v>
      </c>
      <c r="U744" s="279">
        <v>1638.77</v>
      </c>
      <c r="V744" s="279">
        <v>1621.46</v>
      </c>
      <c r="W744" s="279">
        <v>1556.31</v>
      </c>
      <c r="X744" s="279">
        <v>1420.8</v>
      </c>
      <c r="Y744" s="279">
        <v>1162.51</v>
      </c>
    </row>
    <row r="745" spans="1:25">
      <c r="A745" s="254">
        <v>18</v>
      </c>
      <c r="B745" s="279">
        <v>1138.3900000000001</v>
      </c>
      <c r="C745" s="279">
        <v>1101.48</v>
      </c>
      <c r="D745" s="279">
        <v>1072.21</v>
      </c>
      <c r="E745" s="279">
        <v>1046.95</v>
      </c>
      <c r="F745" s="279">
        <v>1063.6500000000001</v>
      </c>
      <c r="G745" s="279">
        <v>1105.73</v>
      </c>
      <c r="H745" s="279">
        <v>1202.44</v>
      </c>
      <c r="I745" s="279">
        <v>1311.97</v>
      </c>
      <c r="J745" s="279">
        <v>1450.7</v>
      </c>
      <c r="K745" s="279">
        <v>1529.65</v>
      </c>
      <c r="L745" s="279">
        <v>1594.52</v>
      </c>
      <c r="M745" s="279">
        <v>1591.99</v>
      </c>
      <c r="N745" s="279">
        <v>1590.91</v>
      </c>
      <c r="O745" s="279">
        <v>1587.5</v>
      </c>
      <c r="P745" s="279">
        <v>1596.48</v>
      </c>
      <c r="Q745" s="279">
        <v>1572.83</v>
      </c>
      <c r="R745" s="279">
        <v>1581.54</v>
      </c>
      <c r="S745" s="279">
        <v>1581.87</v>
      </c>
      <c r="T745" s="279">
        <v>1586.67</v>
      </c>
      <c r="U745" s="279">
        <v>1570.51</v>
      </c>
      <c r="V745" s="279">
        <v>1554.39</v>
      </c>
      <c r="W745" s="279">
        <v>1455.55</v>
      </c>
      <c r="X745" s="279">
        <v>1368.54</v>
      </c>
      <c r="Y745" s="279">
        <v>1137.9000000000001</v>
      </c>
    </row>
    <row r="746" spans="1:25">
      <c r="A746" s="254">
        <v>19</v>
      </c>
      <c r="B746" s="279">
        <v>1160.49</v>
      </c>
      <c r="C746" s="279">
        <v>1106.3</v>
      </c>
      <c r="D746" s="279">
        <v>1069.3900000000001</v>
      </c>
      <c r="E746" s="279">
        <v>1056.8900000000001</v>
      </c>
      <c r="F746" s="279">
        <v>1061.5</v>
      </c>
      <c r="G746" s="279">
        <v>1084.27</v>
      </c>
      <c r="H746" s="279">
        <v>1118.99</v>
      </c>
      <c r="I746" s="279">
        <v>1155.3499999999999</v>
      </c>
      <c r="J746" s="279">
        <v>1339.88</v>
      </c>
      <c r="K746" s="279">
        <v>1414.47</v>
      </c>
      <c r="L746" s="279">
        <v>1464.34</v>
      </c>
      <c r="M746" s="279">
        <v>1466.26</v>
      </c>
      <c r="N746" s="279">
        <v>1463.56</v>
      </c>
      <c r="O746" s="279">
        <v>1473.88</v>
      </c>
      <c r="P746" s="279">
        <v>1474.59</v>
      </c>
      <c r="Q746" s="279">
        <v>1463.54</v>
      </c>
      <c r="R746" s="279">
        <v>1457.06</v>
      </c>
      <c r="S746" s="279">
        <v>1470.25</v>
      </c>
      <c r="T746" s="279">
        <v>1457.42</v>
      </c>
      <c r="U746" s="279">
        <v>1462.25</v>
      </c>
      <c r="V746" s="279">
        <v>1443.32</v>
      </c>
      <c r="W746" s="279">
        <v>1387.91</v>
      </c>
      <c r="X746" s="279">
        <v>1209.94</v>
      </c>
      <c r="Y746" s="279">
        <v>1090.78</v>
      </c>
    </row>
    <row r="747" spans="1:25">
      <c r="A747" s="254">
        <v>20</v>
      </c>
      <c r="B747" s="279">
        <v>1050.18</v>
      </c>
      <c r="C747" s="279">
        <v>997.92</v>
      </c>
      <c r="D747" s="279">
        <v>950.5</v>
      </c>
      <c r="E747" s="279">
        <v>929.8</v>
      </c>
      <c r="F747" s="279">
        <v>978.51</v>
      </c>
      <c r="G747" s="279">
        <v>1059.3599999999999</v>
      </c>
      <c r="H747" s="279">
        <v>1231.68</v>
      </c>
      <c r="I747" s="279">
        <v>1396.31</v>
      </c>
      <c r="J747" s="279">
        <v>1518.84</v>
      </c>
      <c r="K747" s="279">
        <v>1547.52</v>
      </c>
      <c r="L747" s="279">
        <v>1527.81</v>
      </c>
      <c r="M747" s="279">
        <v>1573.67</v>
      </c>
      <c r="N747" s="279">
        <v>1546.27</v>
      </c>
      <c r="O747" s="279">
        <v>1561.97</v>
      </c>
      <c r="P747" s="279">
        <v>1560.71</v>
      </c>
      <c r="Q747" s="279">
        <v>1488.81</v>
      </c>
      <c r="R747" s="279">
        <v>1477.04</v>
      </c>
      <c r="S747" s="279">
        <v>1418.56</v>
      </c>
      <c r="T747" s="279">
        <v>1438.57</v>
      </c>
      <c r="U747" s="279">
        <v>1506.25</v>
      </c>
      <c r="V747" s="279">
        <v>1328.11</v>
      </c>
      <c r="W747" s="279">
        <v>1375.39</v>
      </c>
      <c r="X747" s="279">
        <v>1238.21</v>
      </c>
      <c r="Y747" s="279">
        <v>1088.22</v>
      </c>
    </row>
    <row r="748" spans="1:25">
      <c r="A748" s="254">
        <v>21</v>
      </c>
      <c r="B748" s="279">
        <v>1036.9100000000001</v>
      </c>
      <c r="C748" s="279">
        <v>954.47</v>
      </c>
      <c r="D748" s="279">
        <v>891.43</v>
      </c>
      <c r="E748" s="279">
        <v>868.39</v>
      </c>
      <c r="F748" s="279">
        <v>909.87</v>
      </c>
      <c r="G748" s="279">
        <v>1047.33</v>
      </c>
      <c r="H748" s="279">
        <v>1220.8699999999999</v>
      </c>
      <c r="I748" s="279">
        <v>1357.88</v>
      </c>
      <c r="J748" s="279">
        <v>1486.44</v>
      </c>
      <c r="K748" s="279">
        <v>1501.15</v>
      </c>
      <c r="L748" s="279">
        <v>1520.66</v>
      </c>
      <c r="M748" s="279">
        <v>1527.59</v>
      </c>
      <c r="N748" s="279">
        <v>1510.27</v>
      </c>
      <c r="O748" s="279">
        <v>1515.15</v>
      </c>
      <c r="P748" s="279">
        <v>1514.96</v>
      </c>
      <c r="Q748" s="279">
        <v>1504.82</v>
      </c>
      <c r="R748" s="279">
        <v>1490.94</v>
      </c>
      <c r="S748" s="279">
        <v>1482.42</v>
      </c>
      <c r="T748" s="279">
        <v>1495.59</v>
      </c>
      <c r="U748" s="279">
        <v>1529.22</v>
      </c>
      <c r="V748" s="279">
        <v>1455.7</v>
      </c>
      <c r="W748" s="279">
        <v>1408.8</v>
      </c>
      <c r="X748" s="279">
        <v>1249.25</v>
      </c>
      <c r="Y748" s="279">
        <v>1075.28</v>
      </c>
    </row>
    <row r="749" spans="1:25">
      <c r="A749" s="254">
        <v>22</v>
      </c>
      <c r="B749" s="279">
        <v>972.59</v>
      </c>
      <c r="C749" s="279">
        <v>885.62</v>
      </c>
      <c r="D749" s="279">
        <v>872.22</v>
      </c>
      <c r="E749" s="279">
        <v>850.36</v>
      </c>
      <c r="F749" s="279">
        <v>867.93</v>
      </c>
      <c r="G749" s="279">
        <v>1005.16</v>
      </c>
      <c r="H749" s="279">
        <v>1224.0999999999999</v>
      </c>
      <c r="I749" s="279">
        <v>1333.93</v>
      </c>
      <c r="J749" s="279">
        <v>1456.55</v>
      </c>
      <c r="K749" s="279">
        <v>1484.15</v>
      </c>
      <c r="L749" s="279">
        <v>1487.96</v>
      </c>
      <c r="M749" s="279">
        <v>1508.42</v>
      </c>
      <c r="N749" s="279">
        <v>1493.63</v>
      </c>
      <c r="O749" s="279">
        <v>1505.1</v>
      </c>
      <c r="P749" s="279">
        <v>1503.51</v>
      </c>
      <c r="Q749" s="279">
        <v>1476.79</v>
      </c>
      <c r="R749" s="279">
        <v>1488.42</v>
      </c>
      <c r="S749" s="279">
        <v>1471.27</v>
      </c>
      <c r="T749" s="279">
        <v>1478.88</v>
      </c>
      <c r="U749" s="279">
        <v>1507.25</v>
      </c>
      <c r="V749" s="279">
        <v>1459.66</v>
      </c>
      <c r="W749" s="279">
        <v>1392.65</v>
      </c>
      <c r="X749" s="279">
        <v>1215.32</v>
      </c>
      <c r="Y749" s="279">
        <v>1043.0999999999999</v>
      </c>
    </row>
    <row r="750" spans="1:25">
      <c r="A750" s="254">
        <v>23</v>
      </c>
      <c r="B750" s="279">
        <v>938.49</v>
      </c>
      <c r="C750" s="279">
        <v>856.46</v>
      </c>
      <c r="D750" s="279">
        <v>827.44</v>
      </c>
      <c r="E750" s="279">
        <v>817.63</v>
      </c>
      <c r="F750" s="279">
        <v>862.33</v>
      </c>
      <c r="G750" s="279">
        <v>1014.24</v>
      </c>
      <c r="H750" s="279">
        <v>1248.73</v>
      </c>
      <c r="I750" s="279">
        <v>1432.01</v>
      </c>
      <c r="J750" s="279">
        <v>1593.56</v>
      </c>
      <c r="K750" s="279">
        <v>1579.69</v>
      </c>
      <c r="L750" s="279">
        <v>1603.88</v>
      </c>
      <c r="M750" s="279">
        <v>1647.92</v>
      </c>
      <c r="N750" s="279">
        <v>1600.1</v>
      </c>
      <c r="O750" s="279">
        <v>1622.05</v>
      </c>
      <c r="P750" s="279">
        <v>1626.86</v>
      </c>
      <c r="Q750" s="279">
        <v>1564.84</v>
      </c>
      <c r="R750" s="279">
        <v>1588.27</v>
      </c>
      <c r="S750" s="279">
        <v>1552.34</v>
      </c>
      <c r="T750" s="279">
        <v>1590.61</v>
      </c>
      <c r="U750" s="279">
        <v>1613.33</v>
      </c>
      <c r="V750" s="279">
        <v>1496.32</v>
      </c>
      <c r="W750" s="279">
        <v>1391</v>
      </c>
      <c r="X750" s="279">
        <v>1270.55</v>
      </c>
      <c r="Y750" s="279">
        <v>1067.07</v>
      </c>
    </row>
    <row r="751" spans="1:25">
      <c r="A751" s="254">
        <v>24</v>
      </c>
      <c r="B751" s="279">
        <v>990.62</v>
      </c>
      <c r="C751" s="279">
        <v>939.13</v>
      </c>
      <c r="D751" s="279">
        <v>937.73</v>
      </c>
      <c r="E751" s="279">
        <v>944.25</v>
      </c>
      <c r="F751" s="279">
        <v>989.81</v>
      </c>
      <c r="G751" s="279">
        <v>1092.28</v>
      </c>
      <c r="H751" s="279">
        <v>1283.03</v>
      </c>
      <c r="I751" s="279">
        <v>1463.73</v>
      </c>
      <c r="J751" s="279">
        <v>1598.03</v>
      </c>
      <c r="K751" s="279">
        <v>1632.13</v>
      </c>
      <c r="L751" s="279">
        <v>1650.47</v>
      </c>
      <c r="M751" s="279">
        <v>1664.95</v>
      </c>
      <c r="N751" s="279">
        <v>1639.22</v>
      </c>
      <c r="O751" s="279">
        <v>1662.46</v>
      </c>
      <c r="P751" s="279">
        <v>1639.67</v>
      </c>
      <c r="Q751" s="279">
        <v>1623.48</v>
      </c>
      <c r="R751" s="279">
        <v>1642.05</v>
      </c>
      <c r="S751" s="279">
        <v>1633.65</v>
      </c>
      <c r="T751" s="279">
        <v>1646.78</v>
      </c>
      <c r="U751" s="279">
        <v>1644.26</v>
      </c>
      <c r="V751" s="279">
        <v>1573.64</v>
      </c>
      <c r="W751" s="279">
        <v>1528.59</v>
      </c>
      <c r="X751" s="279">
        <v>1424.48</v>
      </c>
      <c r="Y751" s="279">
        <v>1189.54</v>
      </c>
    </row>
    <row r="752" spans="1:25">
      <c r="A752" s="254">
        <v>25</v>
      </c>
      <c r="B752" s="279">
        <v>1163.76</v>
      </c>
      <c r="C752" s="279">
        <v>1088.3800000000001</v>
      </c>
      <c r="D752" s="279">
        <v>1072.1199999999999</v>
      </c>
      <c r="E752" s="279">
        <v>1063.3499999999999</v>
      </c>
      <c r="F752" s="279">
        <v>1064.42</v>
      </c>
      <c r="G752" s="279">
        <v>1091.3499999999999</v>
      </c>
      <c r="H752" s="279">
        <v>1235.3800000000001</v>
      </c>
      <c r="I752" s="279">
        <v>1304.55</v>
      </c>
      <c r="J752" s="279">
        <v>1482.84</v>
      </c>
      <c r="K752" s="279">
        <v>1603.01</v>
      </c>
      <c r="L752" s="279">
        <v>1669.62</v>
      </c>
      <c r="M752" s="279">
        <v>1686.91</v>
      </c>
      <c r="N752" s="279">
        <v>1671.53</v>
      </c>
      <c r="O752" s="279">
        <v>1670.36</v>
      </c>
      <c r="P752" s="279">
        <v>1678.11</v>
      </c>
      <c r="Q752" s="279">
        <v>1688.15</v>
      </c>
      <c r="R752" s="279">
        <v>1686.65</v>
      </c>
      <c r="S752" s="279">
        <v>1690.11</v>
      </c>
      <c r="T752" s="279">
        <v>1691.78</v>
      </c>
      <c r="U752" s="279">
        <v>1641.59</v>
      </c>
      <c r="V752" s="279">
        <v>1591.3</v>
      </c>
      <c r="W752" s="279">
        <v>1504.63</v>
      </c>
      <c r="X752" s="279">
        <v>1364.41</v>
      </c>
      <c r="Y752" s="279">
        <v>1183.47</v>
      </c>
    </row>
    <row r="753" spans="1:25">
      <c r="A753" s="254">
        <v>26</v>
      </c>
      <c r="B753" s="279">
        <v>1150.1400000000001</v>
      </c>
      <c r="C753" s="279">
        <v>1096.48</v>
      </c>
      <c r="D753" s="279">
        <v>1043.58</v>
      </c>
      <c r="E753" s="279">
        <v>1018.46</v>
      </c>
      <c r="F753" s="279">
        <v>1026.02</v>
      </c>
      <c r="G753" s="279">
        <v>1069.3</v>
      </c>
      <c r="H753" s="279">
        <v>1101.5999999999999</v>
      </c>
      <c r="I753" s="279">
        <v>1130.23</v>
      </c>
      <c r="J753" s="279">
        <v>1337.77</v>
      </c>
      <c r="K753" s="279">
        <v>1478.8</v>
      </c>
      <c r="L753" s="279">
        <v>1530.5</v>
      </c>
      <c r="M753" s="279">
        <v>1533.91</v>
      </c>
      <c r="N753" s="279">
        <v>1541.46</v>
      </c>
      <c r="O753" s="279">
        <v>1548.07</v>
      </c>
      <c r="P753" s="279">
        <v>1561.19</v>
      </c>
      <c r="Q753" s="279">
        <v>1551.07</v>
      </c>
      <c r="R753" s="279">
        <v>1565.75</v>
      </c>
      <c r="S753" s="279">
        <v>1573.63</v>
      </c>
      <c r="T753" s="279">
        <v>1574.89</v>
      </c>
      <c r="U753" s="279">
        <v>1562.92</v>
      </c>
      <c r="V753" s="279">
        <v>1538.85</v>
      </c>
      <c r="W753" s="279">
        <v>1519.93</v>
      </c>
      <c r="X753" s="279">
        <v>1346.38</v>
      </c>
      <c r="Y753" s="279">
        <v>1179.93</v>
      </c>
    </row>
    <row r="754" spans="1:25">
      <c r="A754" s="254">
        <v>27</v>
      </c>
      <c r="B754" s="279">
        <v>1122.1300000000001</v>
      </c>
      <c r="C754" s="279">
        <v>1031.69</v>
      </c>
      <c r="D754" s="279">
        <v>998.77</v>
      </c>
      <c r="E754" s="279">
        <v>985.43</v>
      </c>
      <c r="F754" s="279">
        <v>1032</v>
      </c>
      <c r="G754" s="279">
        <v>1115.04</v>
      </c>
      <c r="H754" s="279">
        <v>1346.78</v>
      </c>
      <c r="I754" s="279">
        <v>1501.19</v>
      </c>
      <c r="J754" s="279">
        <v>1659.05</v>
      </c>
      <c r="K754" s="279">
        <v>1717.25</v>
      </c>
      <c r="L754" s="279">
        <v>1735.99</v>
      </c>
      <c r="M754" s="279">
        <v>1756.93</v>
      </c>
      <c r="N754" s="279">
        <v>1741.42</v>
      </c>
      <c r="O754" s="279">
        <v>1772.03</v>
      </c>
      <c r="P754" s="279">
        <v>1786.93</v>
      </c>
      <c r="Q754" s="279">
        <v>1782.29</v>
      </c>
      <c r="R754" s="279">
        <v>1784.18</v>
      </c>
      <c r="S754" s="279">
        <v>1730.57</v>
      </c>
      <c r="T754" s="279">
        <v>1719.8</v>
      </c>
      <c r="U754" s="279">
        <v>1700.25</v>
      </c>
      <c r="V754" s="279">
        <v>1590.05</v>
      </c>
      <c r="W754" s="279">
        <v>1554.34</v>
      </c>
      <c r="X754" s="279">
        <v>1411.02</v>
      </c>
      <c r="Y754" s="279">
        <v>1175.0999999999999</v>
      </c>
    </row>
    <row r="755" spans="1:25">
      <c r="A755" s="254">
        <v>28</v>
      </c>
      <c r="B755" s="279">
        <v>1111.75</v>
      </c>
      <c r="C755" s="279">
        <v>1061.32</v>
      </c>
      <c r="D755" s="279">
        <v>1009.62</v>
      </c>
      <c r="E755" s="279">
        <v>992.13</v>
      </c>
      <c r="F755" s="279">
        <v>1053.0899999999999</v>
      </c>
      <c r="G755" s="279">
        <v>1119.21</v>
      </c>
      <c r="H755" s="279">
        <v>1284.23</v>
      </c>
      <c r="I755" s="279">
        <v>1504.84</v>
      </c>
      <c r="J755" s="279">
        <v>1702.56</v>
      </c>
      <c r="K755" s="279">
        <v>1734.85</v>
      </c>
      <c r="L755" s="279">
        <v>1743.01</v>
      </c>
      <c r="M755" s="279">
        <v>1739.69</v>
      </c>
      <c r="N755" s="279">
        <v>1721.04</v>
      </c>
      <c r="O755" s="279">
        <v>1735.17</v>
      </c>
      <c r="P755" s="279">
        <v>1722.38</v>
      </c>
      <c r="Q755" s="279">
        <v>1720.45</v>
      </c>
      <c r="R755" s="279">
        <v>1719.5</v>
      </c>
      <c r="S755" s="279">
        <v>1720.65</v>
      </c>
      <c r="T755" s="279">
        <v>1716.67</v>
      </c>
      <c r="U755" s="279">
        <v>1713.97</v>
      </c>
      <c r="V755" s="279">
        <v>1622.68</v>
      </c>
      <c r="W755" s="279">
        <v>1531.36</v>
      </c>
      <c r="X755" s="279">
        <v>1296.8900000000001</v>
      </c>
      <c r="Y755" s="279">
        <v>1155.5999999999999</v>
      </c>
    </row>
    <row r="756" spans="1:25">
      <c r="A756" s="254">
        <v>29</v>
      </c>
      <c r="B756" s="279">
        <v>1126.73</v>
      </c>
      <c r="C756" s="279">
        <v>1065.83</v>
      </c>
      <c r="D756" s="279">
        <v>1035.42</v>
      </c>
      <c r="E756" s="279">
        <v>1030.31</v>
      </c>
      <c r="F756" s="279">
        <v>1052.47</v>
      </c>
      <c r="G756" s="279">
        <v>1151.53</v>
      </c>
      <c r="H756" s="279">
        <v>1389.61</v>
      </c>
      <c r="I756" s="279">
        <v>1555.88</v>
      </c>
      <c r="J756" s="279">
        <v>1769.91</v>
      </c>
      <c r="K756" s="279">
        <v>1793.57</v>
      </c>
      <c r="L756" s="279">
        <v>1800.21</v>
      </c>
      <c r="M756" s="279">
        <v>1800.47</v>
      </c>
      <c r="N756" s="279">
        <v>1805.11</v>
      </c>
      <c r="O756" s="279">
        <v>1810.25</v>
      </c>
      <c r="P756" s="279">
        <v>1806.14</v>
      </c>
      <c r="Q756" s="279">
        <v>1795.68</v>
      </c>
      <c r="R756" s="279">
        <v>1796.99</v>
      </c>
      <c r="S756" s="279">
        <v>1758.63</v>
      </c>
      <c r="T756" s="279">
        <v>1777.93</v>
      </c>
      <c r="U756" s="279">
        <v>1762.92</v>
      </c>
      <c r="V756" s="279">
        <v>1743.56</v>
      </c>
      <c r="W756" s="279">
        <v>1673.35</v>
      </c>
      <c r="X756" s="279">
        <v>1511.86</v>
      </c>
      <c r="Y756" s="279">
        <v>1300.81</v>
      </c>
    </row>
    <row r="757" spans="1:25">
      <c r="A757" s="254">
        <v>30</v>
      </c>
      <c r="B757" s="279">
        <v>1176.28</v>
      </c>
      <c r="C757" s="279">
        <v>1089.18</v>
      </c>
      <c r="D757" s="279">
        <v>1070.26</v>
      </c>
      <c r="E757" s="279">
        <v>1062.8</v>
      </c>
      <c r="F757" s="279">
        <v>1093.33</v>
      </c>
      <c r="G757" s="279">
        <v>1185.8599999999999</v>
      </c>
      <c r="H757" s="279">
        <v>1350.13</v>
      </c>
      <c r="I757" s="279">
        <v>1578.1</v>
      </c>
      <c r="J757" s="279">
        <v>1743.29</v>
      </c>
      <c r="K757" s="279">
        <v>1763.15</v>
      </c>
      <c r="L757" s="279">
        <v>1772.96</v>
      </c>
      <c r="M757" s="279">
        <v>1796.5</v>
      </c>
      <c r="N757" s="279">
        <v>1780.25</v>
      </c>
      <c r="O757" s="279">
        <v>1791.86</v>
      </c>
      <c r="P757" s="279">
        <v>1802.22</v>
      </c>
      <c r="Q757" s="279">
        <v>1787.11</v>
      </c>
      <c r="R757" s="279">
        <v>1791.34</v>
      </c>
      <c r="S757" s="279">
        <v>1751.11</v>
      </c>
      <c r="T757" s="279">
        <v>1754.12</v>
      </c>
      <c r="U757" s="279">
        <v>1757.72</v>
      </c>
      <c r="V757" s="279">
        <v>1727.73</v>
      </c>
      <c r="W757" s="279">
        <v>1748.3</v>
      </c>
      <c r="X757" s="279">
        <v>1615.8</v>
      </c>
      <c r="Y757" s="279">
        <v>1452.97</v>
      </c>
    </row>
    <row r="758" spans="1:25">
      <c r="A758" s="254">
        <v>31</v>
      </c>
      <c r="B758" s="279">
        <v>1260.51</v>
      </c>
      <c r="C758" s="279">
        <v>1118.6300000000001</v>
      </c>
      <c r="D758" s="279">
        <v>1081.73</v>
      </c>
      <c r="E758" s="279">
        <v>1071.9100000000001</v>
      </c>
      <c r="F758" s="279">
        <v>1059.1400000000001</v>
      </c>
      <c r="G758" s="279">
        <v>1090.96</v>
      </c>
      <c r="H758" s="279">
        <v>1120.8499999999999</v>
      </c>
      <c r="I758" s="279">
        <v>1258.3499999999999</v>
      </c>
      <c r="J758" s="279">
        <v>1394.14</v>
      </c>
      <c r="K758" s="279">
        <v>1486.45</v>
      </c>
      <c r="L758" s="279">
        <v>1581.57</v>
      </c>
      <c r="M758" s="279">
        <v>1599.01</v>
      </c>
      <c r="N758" s="279">
        <v>1584.31</v>
      </c>
      <c r="O758" s="279">
        <v>1595.56</v>
      </c>
      <c r="P758" s="279">
        <v>1586.52</v>
      </c>
      <c r="Q758" s="279">
        <v>1573.32</v>
      </c>
      <c r="R758" s="279">
        <v>1590.9</v>
      </c>
      <c r="S758" s="279">
        <v>1609.39</v>
      </c>
      <c r="T758" s="279">
        <v>1624.25</v>
      </c>
      <c r="U758" s="279">
        <v>1631.78</v>
      </c>
      <c r="V758" s="279">
        <v>1622.27</v>
      </c>
      <c r="W758" s="279">
        <v>1622.42</v>
      </c>
      <c r="X758" s="279">
        <v>1528.78</v>
      </c>
      <c r="Y758" s="279">
        <v>1393.43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1081.94</v>
      </c>
      <c r="C762" s="279">
        <v>1025.96</v>
      </c>
      <c r="D762" s="279">
        <v>992.69</v>
      </c>
      <c r="E762" s="279">
        <v>967.04</v>
      </c>
      <c r="F762" s="279">
        <v>1020.62</v>
      </c>
      <c r="G762" s="279">
        <v>1115.68</v>
      </c>
      <c r="H762" s="279">
        <v>1293.2</v>
      </c>
      <c r="I762" s="279">
        <v>1430.71</v>
      </c>
      <c r="J762" s="279">
        <v>1529.22</v>
      </c>
      <c r="K762" s="279">
        <v>1587.05</v>
      </c>
      <c r="L762" s="279">
        <v>1618.72</v>
      </c>
      <c r="M762" s="279">
        <v>1645.43</v>
      </c>
      <c r="N762" s="279">
        <v>1617.03</v>
      </c>
      <c r="O762" s="279">
        <v>1648.3</v>
      </c>
      <c r="P762" s="279">
        <v>1626.34</v>
      </c>
      <c r="Q762" s="279">
        <v>1611.96</v>
      </c>
      <c r="R762" s="279">
        <v>1605.58</v>
      </c>
      <c r="S762" s="279">
        <v>1609.18</v>
      </c>
      <c r="T762" s="279">
        <v>1606.31</v>
      </c>
      <c r="U762" s="279">
        <v>1595.87</v>
      </c>
      <c r="V762" s="279">
        <v>1512.66</v>
      </c>
      <c r="W762" s="279">
        <v>1487.24</v>
      </c>
      <c r="X762" s="279">
        <v>1284.96</v>
      </c>
      <c r="Y762" s="279">
        <v>1132.47</v>
      </c>
    </row>
    <row r="763" spans="1:25">
      <c r="A763" s="254">
        <v>2</v>
      </c>
      <c r="B763" s="279">
        <v>1069.52</v>
      </c>
      <c r="C763" s="279">
        <v>1012.58</v>
      </c>
      <c r="D763" s="279">
        <v>963.5</v>
      </c>
      <c r="E763" s="279">
        <v>936.89</v>
      </c>
      <c r="F763" s="279">
        <v>1001.48</v>
      </c>
      <c r="G763" s="279">
        <v>1093.0899999999999</v>
      </c>
      <c r="H763" s="279">
        <v>1274.17</v>
      </c>
      <c r="I763" s="279">
        <v>1438.65</v>
      </c>
      <c r="J763" s="279">
        <v>1605.87</v>
      </c>
      <c r="K763" s="279">
        <v>1646.86</v>
      </c>
      <c r="L763" s="279">
        <v>1663.52</v>
      </c>
      <c r="M763" s="279">
        <v>1686.52</v>
      </c>
      <c r="N763" s="279">
        <v>1680.57</v>
      </c>
      <c r="O763" s="279">
        <v>1677.08</v>
      </c>
      <c r="P763" s="279">
        <v>1675.72</v>
      </c>
      <c r="Q763" s="279">
        <v>1667.81</v>
      </c>
      <c r="R763" s="279">
        <v>1660.81</v>
      </c>
      <c r="S763" s="279">
        <v>1669.07</v>
      </c>
      <c r="T763" s="279">
        <v>1668.86</v>
      </c>
      <c r="U763" s="279">
        <v>1649.95</v>
      </c>
      <c r="V763" s="279">
        <v>1548.87</v>
      </c>
      <c r="W763" s="279">
        <v>1477.27</v>
      </c>
      <c r="X763" s="279">
        <v>1222.92</v>
      </c>
      <c r="Y763" s="279">
        <v>1121.01</v>
      </c>
    </row>
    <row r="764" spans="1:25">
      <c r="A764" s="254">
        <v>3</v>
      </c>
      <c r="B764" s="279">
        <v>1087.5</v>
      </c>
      <c r="C764" s="279">
        <v>1028.3399999999999</v>
      </c>
      <c r="D764" s="279">
        <v>977.01</v>
      </c>
      <c r="E764" s="279">
        <v>966.06</v>
      </c>
      <c r="F764" s="279">
        <v>1038.6500000000001</v>
      </c>
      <c r="G764" s="279">
        <v>1134.43</v>
      </c>
      <c r="H764" s="279">
        <v>1309.44</v>
      </c>
      <c r="I764" s="279">
        <v>1485.13</v>
      </c>
      <c r="J764" s="279">
        <v>1593.28</v>
      </c>
      <c r="K764" s="279">
        <v>1612</v>
      </c>
      <c r="L764" s="279">
        <v>1633.96</v>
      </c>
      <c r="M764" s="279">
        <v>1648.73</v>
      </c>
      <c r="N764" s="279">
        <v>1620.41</v>
      </c>
      <c r="O764" s="279">
        <v>1628.79</v>
      </c>
      <c r="P764" s="279">
        <v>1618.38</v>
      </c>
      <c r="Q764" s="279">
        <v>1620.76</v>
      </c>
      <c r="R764" s="279">
        <v>1608.75</v>
      </c>
      <c r="S764" s="279">
        <v>1599.88</v>
      </c>
      <c r="T764" s="279">
        <v>1610.08</v>
      </c>
      <c r="U764" s="279">
        <v>1591.17</v>
      </c>
      <c r="V764" s="279">
        <v>1493.55</v>
      </c>
      <c r="W764" s="279">
        <v>1420.77</v>
      </c>
      <c r="X764" s="279">
        <v>1246.95</v>
      </c>
      <c r="Y764" s="279">
        <v>1124.6199999999999</v>
      </c>
    </row>
    <row r="765" spans="1:25">
      <c r="A765" s="254">
        <v>4</v>
      </c>
      <c r="B765" s="279">
        <v>1103.51</v>
      </c>
      <c r="C765" s="279">
        <v>1040.99</v>
      </c>
      <c r="D765" s="279">
        <v>1018.65</v>
      </c>
      <c r="E765" s="279">
        <v>1013.42</v>
      </c>
      <c r="F765" s="279">
        <v>1026.44</v>
      </c>
      <c r="G765" s="279">
        <v>1079.2</v>
      </c>
      <c r="H765" s="279">
        <v>1137.49</v>
      </c>
      <c r="I765" s="279">
        <v>1203.94</v>
      </c>
      <c r="J765" s="279">
        <v>1362.79</v>
      </c>
      <c r="K765" s="279">
        <v>1444.59</v>
      </c>
      <c r="L765" s="279">
        <v>1480.31</v>
      </c>
      <c r="M765" s="279">
        <v>1506.98</v>
      </c>
      <c r="N765" s="279">
        <v>1515.85</v>
      </c>
      <c r="O765" s="279">
        <v>1530.88</v>
      </c>
      <c r="P765" s="279">
        <v>1522.82</v>
      </c>
      <c r="Q765" s="279">
        <v>1513.32</v>
      </c>
      <c r="R765" s="279">
        <v>1524.54</v>
      </c>
      <c r="S765" s="279">
        <v>1523.96</v>
      </c>
      <c r="T765" s="279">
        <v>1538.49</v>
      </c>
      <c r="U765" s="279">
        <v>1511.63</v>
      </c>
      <c r="V765" s="279">
        <v>1439.32</v>
      </c>
      <c r="W765" s="279">
        <v>1392.57</v>
      </c>
      <c r="X765" s="279">
        <v>1312.58</v>
      </c>
      <c r="Y765" s="279">
        <v>1138.55</v>
      </c>
    </row>
    <row r="766" spans="1:25">
      <c r="A766" s="254">
        <v>5</v>
      </c>
      <c r="B766" s="279">
        <v>1118.71</v>
      </c>
      <c r="C766" s="279">
        <v>1056.67</v>
      </c>
      <c r="D766" s="279">
        <v>1037.33</v>
      </c>
      <c r="E766" s="279">
        <v>1014.66</v>
      </c>
      <c r="F766" s="279">
        <v>1023.72</v>
      </c>
      <c r="G766" s="279">
        <v>1047.25</v>
      </c>
      <c r="H766" s="279">
        <v>1130.8699999999999</v>
      </c>
      <c r="I766" s="279">
        <v>1139.45</v>
      </c>
      <c r="J766" s="279">
        <v>1240</v>
      </c>
      <c r="K766" s="279">
        <v>1343.95</v>
      </c>
      <c r="L766" s="279">
        <v>1438.99</v>
      </c>
      <c r="M766" s="279">
        <v>1440.42</v>
      </c>
      <c r="N766" s="279">
        <v>1444.48</v>
      </c>
      <c r="O766" s="279">
        <v>1459.02</v>
      </c>
      <c r="P766" s="279">
        <v>1461.3</v>
      </c>
      <c r="Q766" s="279">
        <v>1455.03</v>
      </c>
      <c r="R766" s="279">
        <v>1465.51</v>
      </c>
      <c r="S766" s="279">
        <v>1475.72</v>
      </c>
      <c r="T766" s="279">
        <v>1501.02</v>
      </c>
      <c r="U766" s="279">
        <v>1481.09</v>
      </c>
      <c r="V766" s="279">
        <v>1467.94</v>
      </c>
      <c r="W766" s="279">
        <v>1465.01</v>
      </c>
      <c r="X766" s="279">
        <v>1326.63</v>
      </c>
      <c r="Y766" s="279">
        <v>1151.8699999999999</v>
      </c>
    </row>
    <row r="767" spans="1:25">
      <c r="A767" s="254">
        <v>6</v>
      </c>
      <c r="B767" s="279">
        <v>1130.67</v>
      </c>
      <c r="C767" s="279">
        <v>1071.5899999999999</v>
      </c>
      <c r="D767" s="279">
        <v>1018.61</v>
      </c>
      <c r="E767" s="279">
        <v>979.56</v>
      </c>
      <c r="F767" s="279">
        <v>1058.9000000000001</v>
      </c>
      <c r="G767" s="279">
        <v>1164.01</v>
      </c>
      <c r="H767" s="279">
        <v>1337.11</v>
      </c>
      <c r="I767" s="279">
        <v>1468.24</v>
      </c>
      <c r="J767" s="279">
        <v>1529.27</v>
      </c>
      <c r="K767" s="279">
        <v>1558.8</v>
      </c>
      <c r="L767" s="279">
        <v>1583.85</v>
      </c>
      <c r="M767" s="279">
        <v>1602.63</v>
      </c>
      <c r="N767" s="279">
        <v>1579.12</v>
      </c>
      <c r="O767" s="279">
        <v>1589.98</v>
      </c>
      <c r="P767" s="279">
        <v>1602.1</v>
      </c>
      <c r="Q767" s="279">
        <v>1601.79</v>
      </c>
      <c r="R767" s="279">
        <v>1594.06</v>
      </c>
      <c r="S767" s="279">
        <v>1602.16</v>
      </c>
      <c r="T767" s="279">
        <v>1584.81</v>
      </c>
      <c r="U767" s="279">
        <v>1571.71</v>
      </c>
      <c r="V767" s="279">
        <v>1518.79</v>
      </c>
      <c r="W767" s="279">
        <v>1477.33</v>
      </c>
      <c r="X767" s="279">
        <v>1266.29</v>
      </c>
      <c r="Y767" s="279">
        <v>1148.6500000000001</v>
      </c>
    </row>
    <row r="768" spans="1:25">
      <c r="A768" s="254">
        <v>7</v>
      </c>
      <c r="B768" s="279">
        <v>1087.02</v>
      </c>
      <c r="C768" s="279">
        <v>996.57</v>
      </c>
      <c r="D768" s="279">
        <v>964.68</v>
      </c>
      <c r="E768" s="279">
        <v>946.85</v>
      </c>
      <c r="F768" s="279">
        <v>1004.5</v>
      </c>
      <c r="G768" s="279">
        <v>1112</v>
      </c>
      <c r="H768" s="279">
        <v>1302.8</v>
      </c>
      <c r="I768" s="279">
        <v>1418.24</v>
      </c>
      <c r="J768" s="279">
        <v>1499.5</v>
      </c>
      <c r="K768" s="279">
        <v>1511.48</v>
      </c>
      <c r="L768" s="279">
        <v>1527.45</v>
      </c>
      <c r="M768" s="279">
        <v>1547.26</v>
      </c>
      <c r="N768" s="279">
        <v>1531.11</v>
      </c>
      <c r="O768" s="279">
        <v>1535.87</v>
      </c>
      <c r="P768" s="279">
        <v>1527.15</v>
      </c>
      <c r="Q768" s="279">
        <v>1525.1</v>
      </c>
      <c r="R768" s="279">
        <v>1511.88</v>
      </c>
      <c r="S768" s="279">
        <v>1516.64</v>
      </c>
      <c r="T768" s="279">
        <v>1509.46</v>
      </c>
      <c r="U768" s="279">
        <v>1517.36</v>
      </c>
      <c r="V768" s="279">
        <v>1483.41</v>
      </c>
      <c r="W768" s="279">
        <v>1424.49</v>
      </c>
      <c r="X768" s="279">
        <v>1207.44</v>
      </c>
      <c r="Y768" s="279">
        <v>1112.29</v>
      </c>
    </row>
    <row r="769" spans="1:25">
      <c r="A769" s="254">
        <v>8</v>
      </c>
      <c r="B769" s="279">
        <v>1059.28</v>
      </c>
      <c r="C769" s="279">
        <v>978.97</v>
      </c>
      <c r="D769" s="279">
        <v>955.25</v>
      </c>
      <c r="E769" s="279">
        <v>951.05</v>
      </c>
      <c r="F769" s="279">
        <v>1009.56</v>
      </c>
      <c r="G769" s="279">
        <v>1139.94</v>
      </c>
      <c r="H769" s="279">
        <v>1345.72</v>
      </c>
      <c r="I769" s="279">
        <v>1511.21</v>
      </c>
      <c r="J769" s="279">
        <v>1647.99</v>
      </c>
      <c r="K769" s="279">
        <v>1680.54</v>
      </c>
      <c r="L769" s="279">
        <v>1698.44</v>
      </c>
      <c r="M769" s="279">
        <v>1730.49</v>
      </c>
      <c r="N769" s="279">
        <v>1720.18</v>
      </c>
      <c r="O769" s="279">
        <v>1736.95</v>
      </c>
      <c r="P769" s="279">
        <v>1715.04</v>
      </c>
      <c r="Q769" s="279">
        <v>1675.38</v>
      </c>
      <c r="R769" s="279">
        <v>1626.46</v>
      </c>
      <c r="S769" s="279">
        <v>1621.32</v>
      </c>
      <c r="T769" s="279">
        <v>1629.75</v>
      </c>
      <c r="U769" s="279">
        <v>1652.38</v>
      </c>
      <c r="V769" s="279">
        <v>1526.92</v>
      </c>
      <c r="W769" s="279">
        <v>1507.87</v>
      </c>
      <c r="X769" s="279">
        <v>1357.55</v>
      </c>
      <c r="Y769" s="279">
        <v>1184.1300000000001</v>
      </c>
    </row>
    <row r="770" spans="1:25">
      <c r="A770" s="254">
        <v>9</v>
      </c>
      <c r="B770" s="279">
        <v>1099.6099999999999</v>
      </c>
      <c r="C770" s="279">
        <v>1016.54</v>
      </c>
      <c r="D770" s="279">
        <v>958.07</v>
      </c>
      <c r="E770" s="279">
        <v>946.58</v>
      </c>
      <c r="F770" s="279">
        <v>993.44</v>
      </c>
      <c r="G770" s="279">
        <v>1113.07</v>
      </c>
      <c r="H770" s="279">
        <v>1322.83</v>
      </c>
      <c r="I770" s="279">
        <v>1477.54</v>
      </c>
      <c r="J770" s="279">
        <v>1532.1</v>
      </c>
      <c r="K770" s="279">
        <v>1565.3</v>
      </c>
      <c r="L770" s="279">
        <v>1589.62</v>
      </c>
      <c r="M770" s="279">
        <v>1608.9</v>
      </c>
      <c r="N770" s="279">
        <v>1586.21</v>
      </c>
      <c r="O770" s="279">
        <v>1589.6</v>
      </c>
      <c r="P770" s="279">
        <v>1599.36</v>
      </c>
      <c r="Q770" s="279">
        <v>1600.08</v>
      </c>
      <c r="R770" s="279">
        <v>1569</v>
      </c>
      <c r="S770" s="279">
        <v>1577.21</v>
      </c>
      <c r="T770" s="279">
        <v>1563.07</v>
      </c>
      <c r="U770" s="279">
        <v>1557.31</v>
      </c>
      <c r="V770" s="279">
        <v>1518.85</v>
      </c>
      <c r="W770" s="279">
        <v>1472.44</v>
      </c>
      <c r="X770" s="279">
        <v>1289.82</v>
      </c>
      <c r="Y770" s="279">
        <v>1173.3</v>
      </c>
    </row>
    <row r="771" spans="1:25">
      <c r="A771" s="254">
        <v>10</v>
      </c>
      <c r="B771" s="279">
        <v>1050.0899999999999</v>
      </c>
      <c r="C771" s="279">
        <v>974.23</v>
      </c>
      <c r="D771" s="279">
        <v>954.16</v>
      </c>
      <c r="E771" s="279">
        <v>950.9</v>
      </c>
      <c r="F771" s="279">
        <v>1032.8399999999999</v>
      </c>
      <c r="G771" s="279">
        <v>1113.3499999999999</v>
      </c>
      <c r="H771" s="279">
        <v>1304.6500000000001</v>
      </c>
      <c r="I771" s="279">
        <v>1396.82</v>
      </c>
      <c r="J771" s="279">
        <v>1499.88</v>
      </c>
      <c r="K771" s="279">
        <v>1530.41</v>
      </c>
      <c r="L771" s="279">
        <v>1552.73</v>
      </c>
      <c r="M771" s="279">
        <v>1579.4</v>
      </c>
      <c r="N771" s="279">
        <v>1565.76</v>
      </c>
      <c r="O771" s="279">
        <v>1559.23</v>
      </c>
      <c r="P771" s="279">
        <v>1545.85</v>
      </c>
      <c r="Q771" s="279">
        <v>1532.07</v>
      </c>
      <c r="R771" s="279">
        <v>1507.64</v>
      </c>
      <c r="S771" s="279">
        <v>1494.68</v>
      </c>
      <c r="T771" s="279">
        <v>1491.48</v>
      </c>
      <c r="U771" s="279">
        <v>1514.74</v>
      </c>
      <c r="V771" s="279">
        <v>1474.32</v>
      </c>
      <c r="W771" s="279">
        <v>1427.42</v>
      </c>
      <c r="X771" s="279">
        <v>1277.53</v>
      </c>
      <c r="Y771" s="279">
        <v>1129.33</v>
      </c>
    </row>
    <row r="772" spans="1:25">
      <c r="A772" s="254">
        <v>11</v>
      </c>
      <c r="B772" s="279">
        <v>1104.3599999999999</v>
      </c>
      <c r="C772" s="279">
        <v>1043.5999999999999</v>
      </c>
      <c r="D772" s="279">
        <v>966.37</v>
      </c>
      <c r="E772" s="279">
        <v>960.12</v>
      </c>
      <c r="F772" s="279">
        <v>975.84</v>
      </c>
      <c r="G772" s="279">
        <v>1052.8599999999999</v>
      </c>
      <c r="H772" s="279">
        <v>1152.6199999999999</v>
      </c>
      <c r="I772" s="279">
        <v>1234.77</v>
      </c>
      <c r="J772" s="279">
        <v>1417.77</v>
      </c>
      <c r="K772" s="279">
        <v>1478.94</v>
      </c>
      <c r="L772" s="279">
        <v>1515.37</v>
      </c>
      <c r="M772" s="279">
        <v>1517.29</v>
      </c>
      <c r="N772" s="279">
        <v>1522.63</v>
      </c>
      <c r="O772" s="279">
        <v>1549.84</v>
      </c>
      <c r="P772" s="279">
        <v>1552.77</v>
      </c>
      <c r="Q772" s="279">
        <v>1532.59</v>
      </c>
      <c r="R772" s="279">
        <v>1547.73</v>
      </c>
      <c r="S772" s="279">
        <v>1554.04</v>
      </c>
      <c r="T772" s="279">
        <v>1543.14</v>
      </c>
      <c r="U772" s="279">
        <v>1522.51</v>
      </c>
      <c r="V772" s="279">
        <v>1503.76</v>
      </c>
      <c r="W772" s="279">
        <v>1452.21</v>
      </c>
      <c r="X772" s="279">
        <v>1250.3</v>
      </c>
      <c r="Y772" s="279">
        <v>1134.25</v>
      </c>
    </row>
    <row r="773" spans="1:25">
      <c r="A773" s="254">
        <v>12</v>
      </c>
      <c r="B773" s="279">
        <v>1103.92</v>
      </c>
      <c r="C773" s="279">
        <v>1013.16</v>
      </c>
      <c r="D773" s="279">
        <v>978.24</v>
      </c>
      <c r="E773" s="279">
        <v>956.82</v>
      </c>
      <c r="F773" s="279">
        <v>956.19</v>
      </c>
      <c r="G773" s="279">
        <v>1016.08</v>
      </c>
      <c r="H773" s="279">
        <v>1088.5999999999999</v>
      </c>
      <c r="I773" s="279">
        <v>1087.3699999999999</v>
      </c>
      <c r="J773" s="279">
        <v>1204.68</v>
      </c>
      <c r="K773" s="279">
        <v>1359.01</v>
      </c>
      <c r="L773" s="279">
        <v>1459.53</v>
      </c>
      <c r="M773" s="279">
        <v>1460.98</v>
      </c>
      <c r="N773" s="279">
        <v>1462.89</v>
      </c>
      <c r="O773" s="279">
        <v>1468.67</v>
      </c>
      <c r="P773" s="279">
        <v>1470.97</v>
      </c>
      <c r="Q773" s="279">
        <v>1464.1</v>
      </c>
      <c r="R773" s="279">
        <v>1482.95</v>
      </c>
      <c r="S773" s="279">
        <v>1503.17</v>
      </c>
      <c r="T773" s="279">
        <v>1508.36</v>
      </c>
      <c r="U773" s="279">
        <v>1499.09</v>
      </c>
      <c r="V773" s="279">
        <v>1482.88</v>
      </c>
      <c r="W773" s="279">
        <v>1433.83</v>
      </c>
      <c r="X773" s="279">
        <v>1228.17</v>
      </c>
      <c r="Y773" s="279">
        <v>1103.21</v>
      </c>
    </row>
    <row r="774" spans="1:25">
      <c r="A774" s="254">
        <v>13</v>
      </c>
      <c r="B774" s="279">
        <v>1186.94</v>
      </c>
      <c r="C774" s="279">
        <v>1070.1500000000001</v>
      </c>
      <c r="D774" s="279">
        <v>1032.6400000000001</v>
      </c>
      <c r="E774" s="279">
        <v>1014.42</v>
      </c>
      <c r="F774" s="279">
        <v>1080.44</v>
      </c>
      <c r="G774" s="279">
        <v>1194.82</v>
      </c>
      <c r="H774" s="279">
        <v>1404.79</v>
      </c>
      <c r="I774" s="279">
        <v>1525.64</v>
      </c>
      <c r="J774" s="279">
        <v>1633.95</v>
      </c>
      <c r="K774" s="279">
        <v>1639.69</v>
      </c>
      <c r="L774" s="279">
        <v>1655.59</v>
      </c>
      <c r="M774" s="279">
        <v>1682.7</v>
      </c>
      <c r="N774" s="279">
        <v>1661.05</v>
      </c>
      <c r="O774" s="279">
        <v>1660.14</v>
      </c>
      <c r="P774" s="279">
        <v>1670.24</v>
      </c>
      <c r="Q774" s="279">
        <v>1639.76</v>
      </c>
      <c r="R774" s="279">
        <v>1656.12</v>
      </c>
      <c r="S774" s="279">
        <v>1845.91</v>
      </c>
      <c r="T774" s="279">
        <v>1710.5</v>
      </c>
      <c r="U774" s="279">
        <v>1670.07</v>
      </c>
      <c r="V774" s="279">
        <v>1607.52</v>
      </c>
      <c r="W774" s="279">
        <v>1528.17</v>
      </c>
      <c r="X774" s="279">
        <v>1396.07</v>
      </c>
      <c r="Y774" s="279">
        <v>1304.43</v>
      </c>
    </row>
    <row r="775" spans="1:25">
      <c r="A775" s="254">
        <v>14</v>
      </c>
      <c r="B775" s="279">
        <v>1081.1300000000001</v>
      </c>
      <c r="C775" s="279">
        <v>1009.35</v>
      </c>
      <c r="D775" s="279">
        <v>976.45</v>
      </c>
      <c r="E775" s="279">
        <v>947.02</v>
      </c>
      <c r="F775" s="279">
        <v>1021.68</v>
      </c>
      <c r="G775" s="279">
        <v>1123.4100000000001</v>
      </c>
      <c r="H775" s="279">
        <v>1354.95</v>
      </c>
      <c r="I775" s="279">
        <v>1444.69</v>
      </c>
      <c r="J775" s="279">
        <v>1794.9</v>
      </c>
      <c r="K775" s="279">
        <v>2162.86</v>
      </c>
      <c r="L775" s="279">
        <v>2135.31</v>
      </c>
      <c r="M775" s="279">
        <v>2276.54</v>
      </c>
      <c r="N775" s="279">
        <v>2140.71</v>
      </c>
      <c r="O775" s="279">
        <v>2140.87</v>
      </c>
      <c r="P775" s="279">
        <v>2270.4499999999998</v>
      </c>
      <c r="Q775" s="279">
        <v>2266.1999999999998</v>
      </c>
      <c r="R775" s="279">
        <v>2182.87</v>
      </c>
      <c r="S775" s="279">
        <v>2169.79</v>
      </c>
      <c r="T775" s="279">
        <v>2178.11</v>
      </c>
      <c r="U775" s="279">
        <v>2285.9299999999998</v>
      </c>
      <c r="V775" s="279">
        <v>1894.18</v>
      </c>
      <c r="W775" s="279">
        <v>1574.49</v>
      </c>
      <c r="X775" s="279">
        <v>1371.17</v>
      </c>
      <c r="Y775" s="279">
        <v>1260.2</v>
      </c>
    </row>
    <row r="776" spans="1:25">
      <c r="A776" s="254">
        <v>15</v>
      </c>
      <c r="B776" s="279">
        <v>1159.29</v>
      </c>
      <c r="C776" s="279">
        <v>1075</v>
      </c>
      <c r="D776" s="279">
        <v>1027.22</v>
      </c>
      <c r="E776" s="279">
        <v>997.77</v>
      </c>
      <c r="F776" s="279">
        <v>1068.71</v>
      </c>
      <c r="G776" s="279">
        <v>1164.3399999999999</v>
      </c>
      <c r="H776" s="279">
        <v>1354.68</v>
      </c>
      <c r="I776" s="279">
        <v>1515.76</v>
      </c>
      <c r="J776" s="279">
        <v>1654.39</v>
      </c>
      <c r="K776" s="279">
        <v>1697.21</v>
      </c>
      <c r="L776" s="279">
        <v>1728.59</v>
      </c>
      <c r="M776" s="279">
        <v>1744.93</v>
      </c>
      <c r="N776" s="279">
        <v>1722.04</v>
      </c>
      <c r="O776" s="279">
        <v>1747.88</v>
      </c>
      <c r="P776" s="279">
        <v>1714.89</v>
      </c>
      <c r="Q776" s="279">
        <v>1701.07</v>
      </c>
      <c r="R776" s="279">
        <v>1689.18</v>
      </c>
      <c r="S776" s="279">
        <v>1675.56</v>
      </c>
      <c r="T776" s="279">
        <v>1674.93</v>
      </c>
      <c r="U776" s="279">
        <v>1700.31</v>
      </c>
      <c r="V776" s="279">
        <v>1595.18</v>
      </c>
      <c r="W776" s="279">
        <v>1543.86</v>
      </c>
      <c r="X776" s="279">
        <v>1359.07</v>
      </c>
      <c r="Y776" s="279">
        <v>1205.78</v>
      </c>
    </row>
    <row r="777" spans="1:25">
      <c r="A777" s="254">
        <v>16</v>
      </c>
      <c r="B777" s="279">
        <v>1126.8399999999999</v>
      </c>
      <c r="C777" s="279">
        <v>1076.96</v>
      </c>
      <c r="D777" s="279">
        <v>1059.3900000000001</v>
      </c>
      <c r="E777" s="279">
        <v>1062.6199999999999</v>
      </c>
      <c r="F777" s="279">
        <v>1092.51</v>
      </c>
      <c r="G777" s="279">
        <v>1149.1099999999999</v>
      </c>
      <c r="H777" s="279">
        <v>1339.08</v>
      </c>
      <c r="I777" s="279">
        <v>1470.66</v>
      </c>
      <c r="J777" s="279">
        <v>1587.87</v>
      </c>
      <c r="K777" s="279">
        <v>1605.7</v>
      </c>
      <c r="L777" s="279">
        <v>1628.92</v>
      </c>
      <c r="M777" s="279">
        <v>1642.06</v>
      </c>
      <c r="N777" s="279">
        <v>1618.65</v>
      </c>
      <c r="O777" s="279">
        <v>1634.99</v>
      </c>
      <c r="P777" s="279">
        <v>1627.05</v>
      </c>
      <c r="Q777" s="279">
        <v>1617.09</v>
      </c>
      <c r="R777" s="279">
        <v>1609.71</v>
      </c>
      <c r="S777" s="279">
        <v>1610.36</v>
      </c>
      <c r="T777" s="279">
        <v>1609.87</v>
      </c>
      <c r="U777" s="279">
        <v>1622.08</v>
      </c>
      <c r="V777" s="279">
        <v>1572.52</v>
      </c>
      <c r="W777" s="279">
        <v>1483.29</v>
      </c>
      <c r="X777" s="279">
        <v>1338.89</v>
      </c>
      <c r="Y777" s="279">
        <v>1157.75</v>
      </c>
    </row>
    <row r="778" spans="1:25">
      <c r="A778" s="254">
        <v>17</v>
      </c>
      <c r="B778" s="279">
        <v>1132.82</v>
      </c>
      <c r="C778" s="279">
        <v>1072.51</v>
      </c>
      <c r="D778" s="279">
        <v>1061.8599999999999</v>
      </c>
      <c r="E778" s="279">
        <v>1059.49</v>
      </c>
      <c r="F778" s="279">
        <v>1091.68</v>
      </c>
      <c r="G778" s="279">
        <v>1153.23</v>
      </c>
      <c r="H778" s="279">
        <v>1373.43</v>
      </c>
      <c r="I778" s="279">
        <v>1535.78</v>
      </c>
      <c r="J778" s="279">
        <v>1663.26</v>
      </c>
      <c r="K778" s="279">
        <v>1678.53</v>
      </c>
      <c r="L778" s="279">
        <v>1706.7</v>
      </c>
      <c r="M778" s="279">
        <v>1723.9</v>
      </c>
      <c r="N778" s="279">
        <v>1688.71</v>
      </c>
      <c r="O778" s="279">
        <v>1723</v>
      </c>
      <c r="P778" s="279">
        <v>1719.82</v>
      </c>
      <c r="Q778" s="279">
        <v>1692.87</v>
      </c>
      <c r="R778" s="279">
        <v>1693.91</v>
      </c>
      <c r="S778" s="279">
        <v>1690.49</v>
      </c>
      <c r="T778" s="279">
        <v>1708.46</v>
      </c>
      <c r="U778" s="279">
        <v>1706.13</v>
      </c>
      <c r="V778" s="279">
        <v>1688.82</v>
      </c>
      <c r="W778" s="279">
        <v>1623.67</v>
      </c>
      <c r="X778" s="279">
        <v>1488.16</v>
      </c>
      <c r="Y778" s="279">
        <v>1229.8699999999999</v>
      </c>
    </row>
    <row r="779" spans="1:25">
      <c r="A779" s="254">
        <v>18</v>
      </c>
      <c r="B779" s="279">
        <v>1205.75</v>
      </c>
      <c r="C779" s="279">
        <v>1168.8399999999999</v>
      </c>
      <c r="D779" s="279">
        <v>1139.57</v>
      </c>
      <c r="E779" s="279">
        <v>1114.31</v>
      </c>
      <c r="F779" s="279">
        <v>1131.01</v>
      </c>
      <c r="G779" s="279">
        <v>1173.0899999999999</v>
      </c>
      <c r="H779" s="279">
        <v>1269.8</v>
      </c>
      <c r="I779" s="279">
        <v>1379.33</v>
      </c>
      <c r="J779" s="279">
        <v>1518.06</v>
      </c>
      <c r="K779" s="279">
        <v>1597.01</v>
      </c>
      <c r="L779" s="279">
        <v>1661.88</v>
      </c>
      <c r="M779" s="279">
        <v>1659.35</v>
      </c>
      <c r="N779" s="279">
        <v>1658.27</v>
      </c>
      <c r="O779" s="279">
        <v>1654.86</v>
      </c>
      <c r="P779" s="279">
        <v>1663.84</v>
      </c>
      <c r="Q779" s="279">
        <v>1640.19</v>
      </c>
      <c r="R779" s="279">
        <v>1648.9</v>
      </c>
      <c r="S779" s="279">
        <v>1649.23</v>
      </c>
      <c r="T779" s="279">
        <v>1654.03</v>
      </c>
      <c r="U779" s="279">
        <v>1637.87</v>
      </c>
      <c r="V779" s="279">
        <v>1621.75</v>
      </c>
      <c r="W779" s="279">
        <v>1522.91</v>
      </c>
      <c r="X779" s="279">
        <v>1435.9</v>
      </c>
      <c r="Y779" s="279">
        <v>1205.26</v>
      </c>
    </row>
    <row r="780" spans="1:25">
      <c r="A780" s="254">
        <v>19</v>
      </c>
      <c r="B780" s="279">
        <v>1227.8499999999999</v>
      </c>
      <c r="C780" s="279">
        <v>1173.6600000000001</v>
      </c>
      <c r="D780" s="279">
        <v>1136.75</v>
      </c>
      <c r="E780" s="279">
        <v>1124.25</v>
      </c>
      <c r="F780" s="279">
        <v>1128.8599999999999</v>
      </c>
      <c r="G780" s="279">
        <v>1151.6300000000001</v>
      </c>
      <c r="H780" s="279">
        <v>1186.3499999999999</v>
      </c>
      <c r="I780" s="279">
        <v>1222.71</v>
      </c>
      <c r="J780" s="279">
        <v>1407.24</v>
      </c>
      <c r="K780" s="279">
        <v>1481.83</v>
      </c>
      <c r="L780" s="279">
        <v>1531.7</v>
      </c>
      <c r="M780" s="279">
        <v>1533.62</v>
      </c>
      <c r="N780" s="279">
        <v>1530.92</v>
      </c>
      <c r="O780" s="279">
        <v>1541.24</v>
      </c>
      <c r="P780" s="279">
        <v>1541.95</v>
      </c>
      <c r="Q780" s="279">
        <v>1530.9</v>
      </c>
      <c r="R780" s="279">
        <v>1524.42</v>
      </c>
      <c r="S780" s="279">
        <v>1537.61</v>
      </c>
      <c r="T780" s="279">
        <v>1524.78</v>
      </c>
      <c r="U780" s="279">
        <v>1529.61</v>
      </c>
      <c r="V780" s="279">
        <v>1510.68</v>
      </c>
      <c r="W780" s="279">
        <v>1455.27</v>
      </c>
      <c r="X780" s="279">
        <v>1277.3</v>
      </c>
      <c r="Y780" s="279">
        <v>1158.1400000000001</v>
      </c>
    </row>
    <row r="781" spans="1:25">
      <c r="A781" s="254">
        <v>20</v>
      </c>
      <c r="B781" s="279">
        <v>1117.54</v>
      </c>
      <c r="C781" s="279">
        <v>1065.28</v>
      </c>
      <c r="D781" s="279">
        <v>1017.86</v>
      </c>
      <c r="E781" s="279">
        <v>997.16</v>
      </c>
      <c r="F781" s="279">
        <v>1045.8699999999999</v>
      </c>
      <c r="G781" s="279">
        <v>1126.72</v>
      </c>
      <c r="H781" s="279">
        <v>1299.04</v>
      </c>
      <c r="I781" s="279">
        <v>1463.67</v>
      </c>
      <c r="J781" s="279">
        <v>1586.2</v>
      </c>
      <c r="K781" s="279">
        <v>1614.88</v>
      </c>
      <c r="L781" s="279">
        <v>1595.17</v>
      </c>
      <c r="M781" s="279">
        <v>1641.03</v>
      </c>
      <c r="N781" s="279">
        <v>1613.63</v>
      </c>
      <c r="O781" s="279">
        <v>1629.33</v>
      </c>
      <c r="P781" s="279">
        <v>1628.07</v>
      </c>
      <c r="Q781" s="279">
        <v>1556.17</v>
      </c>
      <c r="R781" s="279">
        <v>1544.4</v>
      </c>
      <c r="S781" s="279">
        <v>1485.92</v>
      </c>
      <c r="T781" s="279">
        <v>1505.93</v>
      </c>
      <c r="U781" s="279">
        <v>1573.61</v>
      </c>
      <c r="V781" s="279">
        <v>1395.47</v>
      </c>
      <c r="W781" s="279">
        <v>1442.75</v>
      </c>
      <c r="X781" s="279">
        <v>1305.57</v>
      </c>
      <c r="Y781" s="279">
        <v>1155.58</v>
      </c>
    </row>
    <row r="782" spans="1:25">
      <c r="A782" s="254">
        <v>21</v>
      </c>
      <c r="B782" s="279">
        <v>1104.27</v>
      </c>
      <c r="C782" s="279">
        <v>1021.83</v>
      </c>
      <c r="D782" s="279">
        <v>958.79</v>
      </c>
      <c r="E782" s="279">
        <v>935.75</v>
      </c>
      <c r="F782" s="279">
        <v>977.23</v>
      </c>
      <c r="G782" s="279">
        <v>1114.69</v>
      </c>
      <c r="H782" s="279">
        <v>1288.23</v>
      </c>
      <c r="I782" s="279">
        <v>1425.24</v>
      </c>
      <c r="J782" s="279">
        <v>1553.8</v>
      </c>
      <c r="K782" s="279">
        <v>1568.51</v>
      </c>
      <c r="L782" s="279">
        <v>1588.02</v>
      </c>
      <c r="M782" s="279">
        <v>1594.95</v>
      </c>
      <c r="N782" s="279">
        <v>1577.63</v>
      </c>
      <c r="O782" s="279">
        <v>1582.51</v>
      </c>
      <c r="P782" s="279">
        <v>1582.32</v>
      </c>
      <c r="Q782" s="279">
        <v>1572.18</v>
      </c>
      <c r="R782" s="279">
        <v>1558.3</v>
      </c>
      <c r="S782" s="279">
        <v>1549.78</v>
      </c>
      <c r="T782" s="279">
        <v>1562.95</v>
      </c>
      <c r="U782" s="279">
        <v>1596.58</v>
      </c>
      <c r="V782" s="279">
        <v>1523.06</v>
      </c>
      <c r="W782" s="279">
        <v>1476.16</v>
      </c>
      <c r="X782" s="279">
        <v>1316.61</v>
      </c>
      <c r="Y782" s="279">
        <v>1142.6400000000001</v>
      </c>
    </row>
    <row r="783" spans="1:25">
      <c r="A783" s="254">
        <v>22</v>
      </c>
      <c r="B783" s="279">
        <v>1039.95</v>
      </c>
      <c r="C783" s="279">
        <v>952.98</v>
      </c>
      <c r="D783" s="279">
        <v>939.58</v>
      </c>
      <c r="E783" s="279">
        <v>917.72</v>
      </c>
      <c r="F783" s="279">
        <v>935.29</v>
      </c>
      <c r="G783" s="279">
        <v>1072.52</v>
      </c>
      <c r="H783" s="279">
        <v>1291.46</v>
      </c>
      <c r="I783" s="279">
        <v>1401.29</v>
      </c>
      <c r="J783" s="279">
        <v>1523.91</v>
      </c>
      <c r="K783" s="279">
        <v>1551.51</v>
      </c>
      <c r="L783" s="279">
        <v>1555.32</v>
      </c>
      <c r="M783" s="279">
        <v>1575.78</v>
      </c>
      <c r="N783" s="279">
        <v>1560.99</v>
      </c>
      <c r="O783" s="279">
        <v>1572.46</v>
      </c>
      <c r="P783" s="279">
        <v>1570.87</v>
      </c>
      <c r="Q783" s="279">
        <v>1544.15</v>
      </c>
      <c r="R783" s="279">
        <v>1555.78</v>
      </c>
      <c r="S783" s="279">
        <v>1538.63</v>
      </c>
      <c r="T783" s="279">
        <v>1546.24</v>
      </c>
      <c r="U783" s="279">
        <v>1574.61</v>
      </c>
      <c r="V783" s="279">
        <v>1527.02</v>
      </c>
      <c r="W783" s="279">
        <v>1460.01</v>
      </c>
      <c r="X783" s="279">
        <v>1282.68</v>
      </c>
      <c r="Y783" s="279">
        <v>1110.46</v>
      </c>
    </row>
    <row r="784" spans="1:25">
      <c r="A784" s="254">
        <v>23</v>
      </c>
      <c r="B784" s="279">
        <v>1005.85</v>
      </c>
      <c r="C784" s="279">
        <v>923.82</v>
      </c>
      <c r="D784" s="279">
        <v>894.8</v>
      </c>
      <c r="E784" s="279">
        <v>884.99</v>
      </c>
      <c r="F784" s="279">
        <v>929.69</v>
      </c>
      <c r="G784" s="279">
        <v>1081.5999999999999</v>
      </c>
      <c r="H784" s="279">
        <v>1316.09</v>
      </c>
      <c r="I784" s="279">
        <v>1499.37</v>
      </c>
      <c r="J784" s="279">
        <v>1660.92</v>
      </c>
      <c r="K784" s="279">
        <v>1647.05</v>
      </c>
      <c r="L784" s="279">
        <v>1671.24</v>
      </c>
      <c r="M784" s="279">
        <v>1715.28</v>
      </c>
      <c r="N784" s="279">
        <v>1667.46</v>
      </c>
      <c r="O784" s="279">
        <v>1689.41</v>
      </c>
      <c r="P784" s="279">
        <v>1694.22</v>
      </c>
      <c r="Q784" s="279">
        <v>1632.2</v>
      </c>
      <c r="R784" s="279">
        <v>1655.63</v>
      </c>
      <c r="S784" s="279">
        <v>1619.7</v>
      </c>
      <c r="T784" s="279">
        <v>1657.97</v>
      </c>
      <c r="U784" s="279">
        <v>1680.69</v>
      </c>
      <c r="V784" s="279">
        <v>1563.68</v>
      </c>
      <c r="W784" s="279">
        <v>1458.36</v>
      </c>
      <c r="X784" s="279">
        <v>1337.91</v>
      </c>
      <c r="Y784" s="279">
        <v>1134.43</v>
      </c>
    </row>
    <row r="785" spans="1:25">
      <c r="A785" s="254">
        <v>24</v>
      </c>
      <c r="B785" s="279">
        <v>1057.98</v>
      </c>
      <c r="C785" s="279">
        <v>1006.49</v>
      </c>
      <c r="D785" s="279">
        <v>1005.09</v>
      </c>
      <c r="E785" s="279">
        <v>1011.61</v>
      </c>
      <c r="F785" s="279">
        <v>1057.17</v>
      </c>
      <c r="G785" s="279">
        <v>1159.6400000000001</v>
      </c>
      <c r="H785" s="279">
        <v>1350.39</v>
      </c>
      <c r="I785" s="279">
        <v>1531.09</v>
      </c>
      <c r="J785" s="279">
        <v>1665.39</v>
      </c>
      <c r="K785" s="279">
        <v>1699.49</v>
      </c>
      <c r="L785" s="279">
        <v>1717.83</v>
      </c>
      <c r="M785" s="279">
        <v>1732.31</v>
      </c>
      <c r="N785" s="279">
        <v>1706.58</v>
      </c>
      <c r="O785" s="279">
        <v>1729.82</v>
      </c>
      <c r="P785" s="279">
        <v>1707.03</v>
      </c>
      <c r="Q785" s="279">
        <v>1690.84</v>
      </c>
      <c r="R785" s="279">
        <v>1709.41</v>
      </c>
      <c r="S785" s="279">
        <v>1701.01</v>
      </c>
      <c r="T785" s="279">
        <v>1714.14</v>
      </c>
      <c r="U785" s="279">
        <v>1711.62</v>
      </c>
      <c r="V785" s="279">
        <v>1641</v>
      </c>
      <c r="W785" s="279">
        <v>1595.95</v>
      </c>
      <c r="X785" s="279">
        <v>1491.84</v>
      </c>
      <c r="Y785" s="279">
        <v>1256.9000000000001</v>
      </c>
    </row>
    <row r="786" spans="1:25">
      <c r="A786" s="254">
        <v>25</v>
      </c>
      <c r="B786" s="279">
        <v>1231.1199999999999</v>
      </c>
      <c r="C786" s="279">
        <v>1155.74</v>
      </c>
      <c r="D786" s="279">
        <v>1139.48</v>
      </c>
      <c r="E786" s="279">
        <v>1130.71</v>
      </c>
      <c r="F786" s="279">
        <v>1131.78</v>
      </c>
      <c r="G786" s="279">
        <v>1158.71</v>
      </c>
      <c r="H786" s="279">
        <v>1302.74</v>
      </c>
      <c r="I786" s="279">
        <v>1371.91</v>
      </c>
      <c r="J786" s="279">
        <v>1550.2</v>
      </c>
      <c r="K786" s="279">
        <v>1670.37</v>
      </c>
      <c r="L786" s="279">
        <v>1736.98</v>
      </c>
      <c r="M786" s="279">
        <v>1754.27</v>
      </c>
      <c r="N786" s="279">
        <v>1738.89</v>
      </c>
      <c r="O786" s="279">
        <v>1737.72</v>
      </c>
      <c r="P786" s="279">
        <v>1745.47</v>
      </c>
      <c r="Q786" s="279">
        <v>1755.51</v>
      </c>
      <c r="R786" s="279">
        <v>1754.01</v>
      </c>
      <c r="S786" s="279">
        <v>1757.47</v>
      </c>
      <c r="T786" s="279">
        <v>1759.14</v>
      </c>
      <c r="U786" s="279">
        <v>1708.95</v>
      </c>
      <c r="V786" s="279">
        <v>1658.66</v>
      </c>
      <c r="W786" s="279">
        <v>1571.99</v>
      </c>
      <c r="X786" s="279">
        <v>1431.77</v>
      </c>
      <c r="Y786" s="279">
        <v>1250.83</v>
      </c>
    </row>
    <row r="787" spans="1:25">
      <c r="A787" s="254">
        <v>26</v>
      </c>
      <c r="B787" s="279">
        <v>1217.5</v>
      </c>
      <c r="C787" s="279">
        <v>1163.8399999999999</v>
      </c>
      <c r="D787" s="279">
        <v>1110.94</v>
      </c>
      <c r="E787" s="279">
        <v>1085.82</v>
      </c>
      <c r="F787" s="279">
        <v>1093.3800000000001</v>
      </c>
      <c r="G787" s="279">
        <v>1136.6600000000001</v>
      </c>
      <c r="H787" s="279">
        <v>1168.96</v>
      </c>
      <c r="I787" s="279">
        <v>1197.5899999999999</v>
      </c>
      <c r="J787" s="279">
        <v>1405.13</v>
      </c>
      <c r="K787" s="279">
        <v>1546.16</v>
      </c>
      <c r="L787" s="279">
        <v>1597.86</v>
      </c>
      <c r="M787" s="279">
        <v>1601.27</v>
      </c>
      <c r="N787" s="279">
        <v>1608.82</v>
      </c>
      <c r="O787" s="279">
        <v>1615.43</v>
      </c>
      <c r="P787" s="279">
        <v>1628.55</v>
      </c>
      <c r="Q787" s="279">
        <v>1618.43</v>
      </c>
      <c r="R787" s="279">
        <v>1633.11</v>
      </c>
      <c r="S787" s="279">
        <v>1640.99</v>
      </c>
      <c r="T787" s="279">
        <v>1642.25</v>
      </c>
      <c r="U787" s="279">
        <v>1630.28</v>
      </c>
      <c r="V787" s="279">
        <v>1606.21</v>
      </c>
      <c r="W787" s="279">
        <v>1587.29</v>
      </c>
      <c r="X787" s="279">
        <v>1413.74</v>
      </c>
      <c r="Y787" s="279">
        <v>1247.29</v>
      </c>
    </row>
    <row r="788" spans="1:25">
      <c r="A788" s="254">
        <v>27</v>
      </c>
      <c r="B788" s="279">
        <v>1189.49</v>
      </c>
      <c r="C788" s="279">
        <v>1099.05</v>
      </c>
      <c r="D788" s="279">
        <v>1066.1300000000001</v>
      </c>
      <c r="E788" s="279">
        <v>1052.79</v>
      </c>
      <c r="F788" s="279">
        <v>1099.3599999999999</v>
      </c>
      <c r="G788" s="279">
        <v>1182.4000000000001</v>
      </c>
      <c r="H788" s="279">
        <v>1414.14</v>
      </c>
      <c r="I788" s="279">
        <v>1568.55</v>
      </c>
      <c r="J788" s="279">
        <v>1726.41</v>
      </c>
      <c r="K788" s="279">
        <v>1784.61</v>
      </c>
      <c r="L788" s="279">
        <v>1803.35</v>
      </c>
      <c r="M788" s="279">
        <v>1824.29</v>
      </c>
      <c r="N788" s="279">
        <v>1808.78</v>
      </c>
      <c r="O788" s="279">
        <v>1839.39</v>
      </c>
      <c r="P788" s="279">
        <v>1854.29</v>
      </c>
      <c r="Q788" s="279">
        <v>1849.65</v>
      </c>
      <c r="R788" s="279">
        <v>1851.54</v>
      </c>
      <c r="S788" s="279">
        <v>1797.93</v>
      </c>
      <c r="T788" s="279">
        <v>1787.16</v>
      </c>
      <c r="U788" s="279">
        <v>1767.61</v>
      </c>
      <c r="V788" s="279">
        <v>1657.41</v>
      </c>
      <c r="W788" s="279">
        <v>1621.7</v>
      </c>
      <c r="X788" s="279">
        <v>1478.38</v>
      </c>
      <c r="Y788" s="279">
        <v>1242.46</v>
      </c>
    </row>
    <row r="789" spans="1:25">
      <c r="A789" s="254">
        <v>28</v>
      </c>
      <c r="B789" s="279">
        <v>1179.1099999999999</v>
      </c>
      <c r="C789" s="279">
        <v>1128.68</v>
      </c>
      <c r="D789" s="279">
        <v>1076.98</v>
      </c>
      <c r="E789" s="279">
        <v>1059.49</v>
      </c>
      <c r="F789" s="279">
        <v>1120.45</v>
      </c>
      <c r="G789" s="279">
        <v>1186.57</v>
      </c>
      <c r="H789" s="279">
        <v>1351.59</v>
      </c>
      <c r="I789" s="279">
        <v>1572.2</v>
      </c>
      <c r="J789" s="279">
        <v>1769.92</v>
      </c>
      <c r="K789" s="279">
        <v>1802.21</v>
      </c>
      <c r="L789" s="279">
        <v>1810.37</v>
      </c>
      <c r="M789" s="279">
        <v>1807.05</v>
      </c>
      <c r="N789" s="279">
        <v>1788.4</v>
      </c>
      <c r="O789" s="279">
        <v>1802.53</v>
      </c>
      <c r="P789" s="279">
        <v>1789.74</v>
      </c>
      <c r="Q789" s="279">
        <v>1787.81</v>
      </c>
      <c r="R789" s="279">
        <v>1786.86</v>
      </c>
      <c r="S789" s="279">
        <v>1788.01</v>
      </c>
      <c r="T789" s="279">
        <v>1784.03</v>
      </c>
      <c r="U789" s="279">
        <v>1781.33</v>
      </c>
      <c r="V789" s="279">
        <v>1690.04</v>
      </c>
      <c r="W789" s="279">
        <v>1598.72</v>
      </c>
      <c r="X789" s="279">
        <v>1364.25</v>
      </c>
      <c r="Y789" s="279">
        <v>1222.96</v>
      </c>
    </row>
    <row r="790" spans="1:25">
      <c r="A790" s="254">
        <v>29</v>
      </c>
      <c r="B790" s="279">
        <v>1194.0899999999999</v>
      </c>
      <c r="C790" s="279">
        <v>1133.19</v>
      </c>
      <c r="D790" s="279">
        <v>1102.78</v>
      </c>
      <c r="E790" s="279">
        <v>1097.67</v>
      </c>
      <c r="F790" s="279">
        <v>1119.83</v>
      </c>
      <c r="G790" s="279">
        <v>1218.8900000000001</v>
      </c>
      <c r="H790" s="279">
        <v>1456.97</v>
      </c>
      <c r="I790" s="279">
        <v>1623.24</v>
      </c>
      <c r="J790" s="279">
        <v>1837.27</v>
      </c>
      <c r="K790" s="279">
        <v>1860.93</v>
      </c>
      <c r="L790" s="279">
        <v>1867.57</v>
      </c>
      <c r="M790" s="279">
        <v>1867.83</v>
      </c>
      <c r="N790" s="279">
        <v>1872.47</v>
      </c>
      <c r="O790" s="279">
        <v>1877.61</v>
      </c>
      <c r="P790" s="279">
        <v>1873.5</v>
      </c>
      <c r="Q790" s="279">
        <v>1863.04</v>
      </c>
      <c r="R790" s="279">
        <v>1864.35</v>
      </c>
      <c r="S790" s="279">
        <v>1825.99</v>
      </c>
      <c r="T790" s="279">
        <v>1845.29</v>
      </c>
      <c r="U790" s="279">
        <v>1830.28</v>
      </c>
      <c r="V790" s="279">
        <v>1810.92</v>
      </c>
      <c r="W790" s="279">
        <v>1740.71</v>
      </c>
      <c r="X790" s="279">
        <v>1579.22</v>
      </c>
      <c r="Y790" s="279">
        <v>1368.17</v>
      </c>
    </row>
    <row r="791" spans="1:25">
      <c r="A791" s="254">
        <v>30</v>
      </c>
      <c r="B791" s="279">
        <v>1243.6400000000001</v>
      </c>
      <c r="C791" s="279">
        <v>1156.54</v>
      </c>
      <c r="D791" s="279">
        <v>1137.6199999999999</v>
      </c>
      <c r="E791" s="279">
        <v>1130.1600000000001</v>
      </c>
      <c r="F791" s="279">
        <v>1160.69</v>
      </c>
      <c r="G791" s="279">
        <v>1253.22</v>
      </c>
      <c r="H791" s="279">
        <v>1417.49</v>
      </c>
      <c r="I791" s="279">
        <v>1645.46</v>
      </c>
      <c r="J791" s="279">
        <v>1810.65</v>
      </c>
      <c r="K791" s="279">
        <v>1830.51</v>
      </c>
      <c r="L791" s="279">
        <v>1840.32</v>
      </c>
      <c r="M791" s="279">
        <v>1863.86</v>
      </c>
      <c r="N791" s="279">
        <v>1847.61</v>
      </c>
      <c r="O791" s="279">
        <v>1859.22</v>
      </c>
      <c r="P791" s="279">
        <v>1869.58</v>
      </c>
      <c r="Q791" s="279">
        <v>1854.47</v>
      </c>
      <c r="R791" s="279">
        <v>1858.7</v>
      </c>
      <c r="S791" s="279">
        <v>1818.47</v>
      </c>
      <c r="T791" s="279">
        <v>1821.48</v>
      </c>
      <c r="U791" s="279">
        <v>1825.08</v>
      </c>
      <c r="V791" s="279">
        <v>1795.09</v>
      </c>
      <c r="W791" s="279">
        <v>1815.66</v>
      </c>
      <c r="X791" s="279">
        <v>1683.16</v>
      </c>
      <c r="Y791" s="279">
        <v>1520.33</v>
      </c>
    </row>
    <row r="792" spans="1:25">
      <c r="A792" s="254">
        <v>31</v>
      </c>
      <c r="B792" s="279">
        <v>1327.87</v>
      </c>
      <c r="C792" s="279">
        <v>1185.99</v>
      </c>
      <c r="D792" s="279">
        <v>1149.0899999999999</v>
      </c>
      <c r="E792" s="279">
        <v>1139.27</v>
      </c>
      <c r="F792" s="279">
        <v>1126.5</v>
      </c>
      <c r="G792" s="279">
        <v>1158.32</v>
      </c>
      <c r="H792" s="279">
        <v>1188.21</v>
      </c>
      <c r="I792" s="279">
        <v>1325.71</v>
      </c>
      <c r="J792" s="279">
        <v>1461.5</v>
      </c>
      <c r="K792" s="279">
        <v>1553.81</v>
      </c>
      <c r="L792" s="279">
        <v>1648.93</v>
      </c>
      <c r="M792" s="279">
        <v>1666.37</v>
      </c>
      <c r="N792" s="279">
        <v>1651.67</v>
      </c>
      <c r="O792" s="279">
        <v>1662.92</v>
      </c>
      <c r="P792" s="279">
        <v>1653.88</v>
      </c>
      <c r="Q792" s="279">
        <v>1640.68</v>
      </c>
      <c r="R792" s="279">
        <v>1658.26</v>
      </c>
      <c r="S792" s="279">
        <v>1676.75</v>
      </c>
      <c r="T792" s="279">
        <v>1691.61</v>
      </c>
      <c r="U792" s="279">
        <v>1699.14</v>
      </c>
      <c r="V792" s="279">
        <v>1689.63</v>
      </c>
      <c r="W792" s="279">
        <v>1689.78</v>
      </c>
      <c r="X792" s="279">
        <v>1596.14</v>
      </c>
      <c r="Y792" s="279">
        <v>1460.79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1014.58</v>
      </c>
      <c r="C796" s="279">
        <v>958.6</v>
      </c>
      <c r="D796" s="279">
        <v>925.33</v>
      </c>
      <c r="E796" s="279">
        <v>899.68</v>
      </c>
      <c r="F796" s="279">
        <v>953.26</v>
      </c>
      <c r="G796" s="279">
        <v>1048.32</v>
      </c>
      <c r="H796" s="279">
        <v>1225.8399999999999</v>
      </c>
      <c r="I796" s="279">
        <v>1363.35</v>
      </c>
      <c r="J796" s="279">
        <v>1461.86</v>
      </c>
      <c r="K796" s="279">
        <v>1519.69</v>
      </c>
      <c r="L796" s="279">
        <v>1551.36</v>
      </c>
      <c r="M796" s="279">
        <v>1578.07</v>
      </c>
      <c r="N796" s="279">
        <v>1549.67</v>
      </c>
      <c r="O796" s="279">
        <v>1580.94</v>
      </c>
      <c r="P796" s="279">
        <v>1558.98</v>
      </c>
      <c r="Q796" s="279">
        <v>1544.6</v>
      </c>
      <c r="R796" s="279">
        <v>1538.22</v>
      </c>
      <c r="S796" s="279">
        <v>1541.82</v>
      </c>
      <c r="T796" s="279">
        <v>1538.95</v>
      </c>
      <c r="U796" s="279">
        <v>1528.51</v>
      </c>
      <c r="V796" s="279">
        <v>1445.3</v>
      </c>
      <c r="W796" s="279">
        <v>1419.88</v>
      </c>
      <c r="X796" s="279">
        <v>1217.5999999999999</v>
      </c>
      <c r="Y796" s="279">
        <v>1065.1099999999999</v>
      </c>
    </row>
    <row r="797" spans="1:25">
      <c r="A797" s="254">
        <v>2</v>
      </c>
      <c r="B797" s="279">
        <v>1002.16</v>
      </c>
      <c r="C797" s="279">
        <v>945.22</v>
      </c>
      <c r="D797" s="279">
        <v>896.14</v>
      </c>
      <c r="E797" s="279">
        <v>869.53</v>
      </c>
      <c r="F797" s="279">
        <v>934.12</v>
      </c>
      <c r="G797" s="279">
        <v>1025.73</v>
      </c>
      <c r="H797" s="279">
        <v>1206.81</v>
      </c>
      <c r="I797" s="279">
        <v>1371.29</v>
      </c>
      <c r="J797" s="279">
        <v>1538.51</v>
      </c>
      <c r="K797" s="279">
        <v>1579.5</v>
      </c>
      <c r="L797" s="279">
        <v>1596.16</v>
      </c>
      <c r="M797" s="279">
        <v>1619.16</v>
      </c>
      <c r="N797" s="279">
        <v>1613.21</v>
      </c>
      <c r="O797" s="279">
        <v>1609.72</v>
      </c>
      <c r="P797" s="279">
        <v>1608.36</v>
      </c>
      <c r="Q797" s="279">
        <v>1600.45</v>
      </c>
      <c r="R797" s="279">
        <v>1593.45</v>
      </c>
      <c r="S797" s="279">
        <v>1601.71</v>
      </c>
      <c r="T797" s="279">
        <v>1601.5</v>
      </c>
      <c r="U797" s="279">
        <v>1582.59</v>
      </c>
      <c r="V797" s="279">
        <v>1481.51</v>
      </c>
      <c r="W797" s="279">
        <v>1409.91</v>
      </c>
      <c r="X797" s="279">
        <v>1155.56</v>
      </c>
      <c r="Y797" s="279">
        <v>1053.6500000000001</v>
      </c>
    </row>
    <row r="798" spans="1:25">
      <c r="A798" s="254">
        <v>3</v>
      </c>
      <c r="B798" s="279">
        <v>1020.14</v>
      </c>
      <c r="C798" s="279">
        <v>960.98</v>
      </c>
      <c r="D798" s="279">
        <v>909.65</v>
      </c>
      <c r="E798" s="279">
        <v>898.7</v>
      </c>
      <c r="F798" s="279">
        <v>971.29</v>
      </c>
      <c r="G798" s="279">
        <v>1067.07</v>
      </c>
      <c r="H798" s="279">
        <v>1242.08</v>
      </c>
      <c r="I798" s="279">
        <v>1417.77</v>
      </c>
      <c r="J798" s="279">
        <v>1525.92</v>
      </c>
      <c r="K798" s="279">
        <v>1544.64</v>
      </c>
      <c r="L798" s="279">
        <v>1566.6</v>
      </c>
      <c r="M798" s="279">
        <v>1581.37</v>
      </c>
      <c r="N798" s="279">
        <v>1553.05</v>
      </c>
      <c r="O798" s="279">
        <v>1561.43</v>
      </c>
      <c r="P798" s="279">
        <v>1551.02</v>
      </c>
      <c r="Q798" s="279">
        <v>1553.4</v>
      </c>
      <c r="R798" s="279">
        <v>1541.39</v>
      </c>
      <c r="S798" s="279">
        <v>1532.52</v>
      </c>
      <c r="T798" s="279">
        <v>1542.72</v>
      </c>
      <c r="U798" s="279">
        <v>1523.81</v>
      </c>
      <c r="V798" s="279">
        <v>1426.19</v>
      </c>
      <c r="W798" s="279">
        <v>1353.41</v>
      </c>
      <c r="X798" s="279">
        <v>1179.5899999999999</v>
      </c>
      <c r="Y798" s="279">
        <v>1057.26</v>
      </c>
    </row>
    <row r="799" spans="1:25">
      <c r="A799" s="254">
        <v>4</v>
      </c>
      <c r="B799" s="279">
        <v>1036.1500000000001</v>
      </c>
      <c r="C799" s="279">
        <v>973.63</v>
      </c>
      <c r="D799" s="279">
        <v>951.29</v>
      </c>
      <c r="E799" s="279">
        <v>946.06</v>
      </c>
      <c r="F799" s="279">
        <v>959.08</v>
      </c>
      <c r="G799" s="279">
        <v>1011.84</v>
      </c>
      <c r="H799" s="279">
        <v>1070.1300000000001</v>
      </c>
      <c r="I799" s="279">
        <v>1136.58</v>
      </c>
      <c r="J799" s="279">
        <v>1295.43</v>
      </c>
      <c r="K799" s="279">
        <v>1377.23</v>
      </c>
      <c r="L799" s="279">
        <v>1412.95</v>
      </c>
      <c r="M799" s="279">
        <v>1439.62</v>
      </c>
      <c r="N799" s="279">
        <v>1448.49</v>
      </c>
      <c r="O799" s="279">
        <v>1463.52</v>
      </c>
      <c r="P799" s="279">
        <v>1455.46</v>
      </c>
      <c r="Q799" s="279">
        <v>1445.96</v>
      </c>
      <c r="R799" s="279">
        <v>1457.18</v>
      </c>
      <c r="S799" s="279">
        <v>1456.6</v>
      </c>
      <c r="T799" s="279">
        <v>1471.13</v>
      </c>
      <c r="U799" s="279">
        <v>1444.27</v>
      </c>
      <c r="V799" s="279">
        <v>1371.96</v>
      </c>
      <c r="W799" s="279">
        <v>1325.21</v>
      </c>
      <c r="X799" s="279">
        <v>1245.22</v>
      </c>
      <c r="Y799" s="279">
        <v>1071.19</v>
      </c>
    </row>
    <row r="800" spans="1:25">
      <c r="A800" s="254">
        <v>5</v>
      </c>
      <c r="B800" s="279">
        <v>1051.3499999999999</v>
      </c>
      <c r="C800" s="279">
        <v>989.31</v>
      </c>
      <c r="D800" s="279">
        <v>969.97</v>
      </c>
      <c r="E800" s="279">
        <v>947.3</v>
      </c>
      <c r="F800" s="279">
        <v>956.36</v>
      </c>
      <c r="G800" s="279">
        <v>979.89</v>
      </c>
      <c r="H800" s="279">
        <v>1063.51</v>
      </c>
      <c r="I800" s="279">
        <v>1072.0899999999999</v>
      </c>
      <c r="J800" s="279">
        <v>1172.6400000000001</v>
      </c>
      <c r="K800" s="279">
        <v>1276.5899999999999</v>
      </c>
      <c r="L800" s="279">
        <v>1371.63</v>
      </c>
      <c r="M800" s="279">
        <v>1373.06</v>
      </c>
      <c r="N800" s="279">
        <v>1377.12</v>
      </c>
      <c r="O800" s="279">
        <v>1391.66</v>
      </c>
      <c r="P800" s="279">
        <v>1393.94</v>
      </c>
      <c r="Q800" s="279">
        <v>1387.67</v>
      </c>
      <c r="R800" s="279">
        <v>1398.15</v>
      </c>
      <c r="S800" s="279">
        <v>1408.36</v>
      </c>
      <c r="T800" s="279">
        <v>1433.66</v>
      </c>
      <c r="U800" s="279">
        <v>1413.73</v>
      </c>
      <c r="V800" s="279">
        <v>1400.58</v>
      </c>
      <c r="W800" s="279">
        <v>1397.65</v>
      </c>
      <c r="X800" s="279">
        <v>1259.27</v>
      </c>
      <c r="Y800" s="279">
        <v>1084.51</v>
      </c>
    </row>
    <row r="801" spans="1:25">
      <c r="A801" s="254">
        <v>6</v>
      </c>
      <c r="B801" s="279">
        <v>1063.31</v>
      </c>
      <c r="C801" s="279">
        <v>1004.23</v>
      </c>
      <c r="D801" s="279">
        <v>951.25</v>
      </c>
      <c r="E801" s="279">
        <v>912.2</v>
      </c>
      <c r="F801" s="279">
        <v>991.54</v>
      </c>
      <c r="G801" s="279">
        <v>1096.6500000000001</v>
      </c>
      <c r="H801" s="279">
        <v>1269.75</v>
      </c>
      <c r="I801" s="279">
        <v>1400.88</v>
      </c>
      <c r="J801" s="279">
        <v>1461.91</v>
      </c>
      <c r="K801" s="279">
        <v>1491.44</v>
      </c>
      <c r="L801" s="279">
        <v>1516.49</v>
      </c>
      <c r="M801" s="279">
        <v>1535.27</v>
      </c>
      <c r="N801" s="279">
        <v>1511.76</v>
      </c>
      <c r="O801" s="279">
        <v>1522.62</v>
      </c>
      <c r="P801" s="279">
        <v>1534.74</v>
      </c>
      <c r="Q801" s="279">
        <v>1534.43</v>
      </c>
      <c r="R801" s="279">
        <v>1526.7</v>
      </c>
      <c r="S801" s="279">
        <v>1534.8</v>
      </c>
      <c r="T801" s="279">
        <v>1517.45</v>
      </c>
      <c r="U801" s="279">
        <v>1504.35</v>
      </c>
      <c r="V801" s="279">
        <v>1451.43</v>
      </c>
      <c r="W801" s="279">
        <v>1409.97</v>
      </c>
      <c r="X801" s="279">
        <v>1198.93</v>
      </c>
      <c r="Y801" s="279">
        <v>1081.29</v>
      </c>
    </row>
    <row r="802" spans="1:25">
      <c r="A802" s="254">
        <v>7</v>
      </c>
      <c r="B802" s="279">
        <v>1019.66</v>
      </c>
      <c r="C802" s="279">
        <v>929.21</v>
      </c>
      <c r="D802" s="279">
        <v>897.32</v>
      </c>
      <c r="E802" s="279">
        <v>879.49</v>
      </c>
      <c r="F802" s="279">
        <v>937.14</v>
      </c>
      <c r="G802" s="279">
        <v>1044.6400000000001</v>
      </c>
      <c r="H802" s="279">
        <v>1235.44</v>
      </c>
      <c r="I802" s="279">
        <v>1350.88</v>
      </c>
      <c r="J802" s="279">
        <v>1432.14</v>
      </c>
      <c r="K802" s="279">
        <v>1444.12</v>
      </c>
      <c r="L802" s="279">
        <v>1460.09</v>
      </c>
      <c r="M802" s="279">
        <v>1479.9</v>
      </c>
      <c r="N802" s="279">
        <v>1463.75</v>
      </c>
      <c r="O802" s="279">
        <v>1468.51</v>
      </c>
      <c r="P802" s="279">
        <v>1459.79</v>
      </c>
      <c r="Q802" s="279">
        <v>1457.74</v>
      </c>
      <c r="R802" s="279">
        <v>1444.52</v>
      </c>
      <c r="S802" s="279">
        <v>1449.28</v>
      </c>
      <c r="T802" s="279">
        <v>1442.1</v>
      </c>
      <c r="U802" s="279">
        <v>1450</v>
      </c>
      <c r="V802" s="279">
        <v>1416.05</v>
      </c>
      <c r="W802" s="279">
        <v>1357.13</v>
      </c>
      <c r="X802" s="279">
        <v>1140.08</v>
      </c>
      <c r="Y802" s="279">
        <v>1044.93</v>
      </c>
    </row>
    <row r="803" spans="1:25">
      <c r="A803" s="254">
        <v>8</v>
      </c>
      <c r="B803" s="279">
        <v>991.92</v>
      </c>
      <c r="C803" s="279">
        <v>911.61</v>
      </c>
      <c r="D803" s="279">
        <v>887.89</v>
      </c>
      <c r="E803" s="279">
        <v>883.69</v>
      </c>
      <c r="F803" s="279">
        <v>942.2</v>
      </c>
      <c r="G803" s="279">
        <v>1072.58</v>
      </c>
      <c r="H803" s="279">
        <v>1278.3599999999999</v>
      </c>
      <c r="I803" s="279">
        <v>1443.85</v>
      </c>
      <c r="J803" s="279">
        <v>1580.63</v>
      </c>
      <c r="K803" s="279">
        <v>1613.18</v>
      </c>
      <c r="L803" s="279">
        <v>1631.08</v>
      </c>
      <c r="M803" s="279">
        <v>1663.13</v>
      </c>
      <c r="N803" s="279">
        <v>1652.82</v>
      </c>
      <c r="O803" s="279">
        <v>1669.59</v>
      </c>
      <c r="P803" s="279">
        <v>1647.68</v>
      </c>
      <c r="Q803" s="279">
        <v>1608.02</v>
      </c>
      <c r="R803" s="279">
        <v>1559.1</v>
      </c>
      <c r="S803" s="279">
        <v>1553.96</v>
      </c>
      <c r="T803" s="279">
        <v>1562.39</v>
      </c>
      <c r="U803" s="279">
        <v>1585.02</v>
      </c>
      <c r="V803" s="279">
        <v>1459.56</v>
      </c>
      <c r="W803" s="279">
        <v>1440.51</v>
      </c>
      <c r="X803" s="279">
        <v>1290.19</v>
      </c>
      <c r="Y803" s="279">
        <v>1116.77</v>
      </c>
    </row>
    <row r="804" spans="1:25">
      <c r="A804" s="254">
        <v>9</v>
      </c>
      <c r="B804" s="279">
        <v>1032.25</v>
      </c>
      <c r="C804" s="279">
        <v>949.18</v>
      </c>
      <c r="D804" s="279">
        <v>890.71</v>
      </c>
      <c r="E804" s="279">
        <v>879.22</v>
      </c>
      <c r="F804" s="279">
        <v>926.08</v>
      </c>
      <c r="G804" s="279">
        <v>1045.71</v>
      </c>
      <c r="H804" s="279">
        <v>1255.47</v>
      </c>
      <c r="I804" s="279">
        <v>1410.18</v>
      </c>
      <c r="J804" s="279">
        <v>1464.74</v>
      </c>
      <c r="K804" s="279">
        <v>1497.94</v>
      </c>
      <c r="L804" s="279">
        <v>1522.26</v>
      </c>
      <c r="M804" s="279">
        <v>1541.54</v>
      </c>
      <c r="N804" s="279">
        <v>1518.85</v>
      </c>
      <c r="O804" s="279">
        <v>1522.24</v>
      </c>
      <c r="P804" s="279">
        <v>1532</v>
      </c>
      <c r="Q804" s="279">
        <v>1532.72</v>
      </c>
      <c r="R804" s="279">
        <v>1501.64</v>
      </c>
      <c r="S804" s="279">
        <v>1509.85</v>
      </c>
      <c r="T804" s="279">
        <v>1495.71</v>
      </c>
      <c r="U804" s="279">
        <v>1489.95</v>
      </c>
      <c r="V804" s="279">
        <v>1451.49</v>
      </c>
      <c r="W804" s="279">
        <v>1405.08</v>
      </c>
      <c r="X804" s="279">
        <v>1222.46</v>
      </c>
      <c r="Y804" s="279">
        <v>1105.94</v>
      </c>
    </row>
    <row r="805" spans="1:25">
      <c r="A805" s="254">
        <v>10</v>
      </c>
      <c r="B805" s="279">
        <v>982.73</v>
      </c>
      <c r="C805" s="279">
        <v>906.87</v>
      </c>
      <c r="D805" s="279">
        <v>886.8</v>
      </c>
      <c r="E805" s="279">
        <v>883.54</v>
      </c>
      <c r="F805" s="279">
        <v>965.48</v>
      </c>
      <c r="G805" s="279">
        <v>1045.99</v>
      </c>
      <c r="H805" s="279">
        <v>1237.29</v>
      </c>
      <c r="I805" s="279">
        <v>1329.46</v>
      </c>
      <c r="J805" s="279">
        <v>1432.52</v>
      </c>
      <c r="K805" s="279">
        <v>1463.05</v>
      </c>
      <c r="L805" s="279">
        <v>1485.37</v>
      </c>
      <c r="M805" s="279">
        <v>1512.04</v>
      </c>
      <c r="N805" s="279">
        <v>1498.4</v>
      </c>
      <c r="O805" s="279">
        <v>1491.87</v>
      </c>
      <c r="P805" s="279">
        <v>1478.49</v>
      </c>
      <c r="Q805" s="279">
        <v>1464.71</v>
      </c>
      <c r="R805" s="279">
        <v>1440.28</v>
      </c>
      <c r="S805" s="279">
        <v>1427.32</v>
      </c>
      <c r="T805" s="279">
        <v>1424.12</v>
      </c>
      <c r="U805" s="279">
        <v>1447.38</v>
      </c>
      <c r="V805" s="279">
        <v>1406.96</v>
      </c>
      <c r="W805" s="279">
        <v>1360.06</v>
      </c>
      <c r="X805" s="279">
        <v>1210.17</v>
      </c>
      <c r="Y805" s="279">
        <v>1061.97</v>
      </c>
    </row>
    <row r="806" spans="1:25">
      <c r="A806" s="254">
        <v>11</v>
      </c>
      <c r="B806" s="279">
        <v>1037</v>
      </c>
      <c r="C806" s="279">
        <v>976.24</v>
      </c>
      <c r="D806" s="279">
        <v>899.01</v>
      </c>
      <c r="E806" s="279">
        <v>892.76</v>
      </c>
      <c r="F806" s="279">
        <v>908.48</v>
      </c>
      <c r="G806" s="279">
        <v>985.5</v>
      </c>
      <c r="H806" s="279">
        <v>1085.26</v>
      </c>
      <c r="I806" s="279">
        <v>1167.4100000000001</v>
      </c>
      <c r="J806" s="279">
        <v>1350.41</v>
      </c>
      <c r="K806" s="279">
        <v>1411.58</v>
      </c>
      <c r="L806" s="279">
        <v>1448.01</v>
      </c>
      <c r="M806" s="279">
        <v>1449.93</v>
      </c>
      <c r="N806" s="279">
        <v>1455.27</v>
      </c>
      <c r="O806" s="279">
        <v>1482.48</v>
      </c>
      <c r="P806" s="279">
        <v>1485.41</v>
      </c>
      <c r="Q806" s="279">
        <v>1465.23</v>
      </c>
      <c r="R806" s="279">
        <v>1480.37</v>
      </c>
      <c r="S806" s="279">
        <v>1486.68</v>
      </c>
      <c r="T806" s="279">
        <v>1475.78</v>
      </c>
      <c r="U806" s="279">
        <v>1455.15</v>
      </c>
      <c r="V806" s="279">
        <v>1436.4</v>
      </c>
      <c r="W806" s="279">
        <v>1384.85</v>
      </c>
      <c r="X806" s="279">
        <v>1182.94</v>
      </c>
      <c r="Y806" s="279">
        <v>1066.8900000000001</v>
      </c>
    </row>
    <row r="807" spans="1:25">
      <c r="A807" s="254">
        <v>12</v>
      </c>
      <c r="B807" s="279">
        <v>1036.56</v>
      </c>
      <c r="C807" s="279">
        <v>945.8</v>
      </c>
      <c r="D807" s="279">
        <v>910.88</v>
      </c>
      <c r="E807" s="279">
        <v>889.46</v>
      </c>
      <c r="F807" s="279">
        <v>888.83</v>
      </c>
      <c r="G807" s="279">
        <v>948.72</v>
      </c>
      <c r="H807" s="279">
        <v>1021.24</v>
      </c>
      <c r="I807" s="279">
        <v>1020.01</v>
      </c>
      <c r="J807" s="279">
        <v>1137.32</v>
      </c>
      <c r="K807" s="279">
        <v>1291.6500000000001</v>
      </c>
      <c r="L807" s="279">
        <v>1392.17</v>
      </c>
      <c r="M807" s="279">
        <v>1393.62</v>
      </c>
      <c r="N807" s="279">
        <v>1395.53</v>
      </c>
      <c r="O807" s="279">
        <v>1401.31</v>
      </c>
      <c r="P807" s="279">
        <v>1403.61</v>
      </c>
      <c r="Q807" s="279">
        <v>1396.74</v>
      </c>
      <c r="R807" s="279">
        <v>1415.59</v>
      </c>
      <c r="S807" s="279">
        <v>1435.81</v>
      </c>
      <c r="T807" s="279">
        <v>1441</v>
      </c>
      <c r="U807" s="279">
        <v>1431.73</v>
      </c>
      <c r="V807" s="279">
        <v>1415.52</v>
      </c>
      <c r="W807" s="279">
        <v>1366.47</v>
      </c>
      <c r="X807" s="279">
        <v>1160.81</v>
      </c>
      <c r="Y807" s="279">
        <v>1035.8499999999999</v>
      </c>
    </row>
    <row r="808" spans="1:25">
      <c r="A808" s="254">
        <v>13</v>
      </c>
      <c r="B808" s="279">
        <v>1119.58</v>
      </c>
      <c r="C808" s="279">
        <v>1002.79</v>
      </c>
      <c r="D808" s="279">
        <v>965.28</v>
      </c>
      <c r="E808" s="279">
        <v>947.06</v>
      </c>
      <c r="F808" s="279">
        <v>1013.08</v>
      </c>
      <c r="G808" s="279">
        <v>1127.46</v>
      </c>
      <c r="H808" s="279">
        <v>1337.43</v>
      </c>
      <c r="I808" s="279">
        <v>1458.28</v>
      </c>
      <c r="J808" s="279">
        <v>1566.59</v>
      </c>
      <c r="K808" s="279">
        <v>1572.33</v>
      </c>
      <c r="L808" s="279">
        <v>1588.23</v>
      </c>
      <c r="M808" s="279">
        <v>1615.34</v>
      </c>
      <c r="N808" s="279">
        <v>1593.69</v>
      </c>
      <c r="O808" s="279">
        <v>1592.78</v>
      </c>
      <c r="P808" s="279">
        <v>1602.88</v>
      </c>
      <c r="Q808" s="279">
        <v>1572.4</v>
      </c>
      <c r="R808" s="279">
        <v>1588.76</v>
      </c>
      <c r="S808" s="279">
        <v>1778.55</v>
      </c>
      <c r="T808" s="279">
        <v>1643.14</v>
      </c>
      <c r="U808" s="279">
        <v>1602.71</v>
      </c>
      <c r="V808" s="279">
        <v>1540.16</v>
      </c>
      <c r="W808" s="279">
        <v>1460.81</v>
      </c>
      <c r="X808" s="279">
        <v>1328.71</v>
      </c>
      <c r="Y808" s="279">
        <v>1237.07</v>
      </c>
    </row>
    <row r="809" spans="1:25">
      <c r="A809" s="254">
        <v>14</v>
      </c>
      <c r="B809" s="279">
        <v>1013.77</v>
      </c>
      <c r="C809" s="279">
        <v>941.99</v>
      </c>
      <c r="D809" s="279">
        <v>909.09</v>
      </c>
      <c r="E809" s="279">
        <v>879.66</v>
      </c>
      <c r="F809" s="279">
        <v>954.32</v>
      </c>
      <c r="G809" s="279">
        <v>1056.05</v>
      </c>
      <c r="H809" s="279">
        <v>1287.5899999999999</v>
      </c>
      <c r="I809" s="279">
        <v>1377.33</v>
      </c>
      <c r="J809" s="279">
        <v>1727.54</v>
      </c>
      <c r="K809" s="279">
        <v>2095.5</v>
      </c>
      <c r="L809" s="279">
        <v>2067.9499999999998</v>
      </c>
      <c r="M809" s="279">
        <v>2209.1799999999998</v>
      </c>
      <c r="N809" s="279">
        <v>2073.35</v>
      </c>
      <c r="O809" s="279">
        <v>2073.5100000000002</v>
      </c>
      <c r="P809" s="279">
        <v>2203.09</v>
      </c>
      <c r="Q809" s="279">
        <v>2198.84</v>
      </c>
      <c r="R809" s="279">
        <v>2115.5100000000002</v>
      </c>
      <c r="S809" s="279">
        <v>2102.4299999999998</v>
      </c>
      <c r="T809" s="279">
        <v>2110.75</v>
      </c>
      <c r="U809" s="279">
        <v>2218.5700000000002</v>
      </c>
      <c r="V809" s="279">
        <v>1826.82</v>
      </c>
      <c r="W809" s="279">
        <v>1507.13</v>
      </c>
      <c r="X809" s="279">
        <v>1303.81</v>
      </c>
      <c r="Y809" s="279">
        <v>1192.8399999999999</v>
      </c>
    </row>
    <row r="810" spans="1:25">
      <c r="A810" s="254">
        <v>15</v>
      </c>
      <c r="B810" s="279">
        <v>1091.93</v>
      </c>
      <c r="C810" s="279">
        <v>1007.64</v>
      </c>
      <c r="D810" s="279">
        <v>959.86</v>
      </c>
      <c r="E810" s="279">
        <v>930.41</v>
      </c>
      <c r="F810" s="279">
        <v>1001.35</v>
      </c>
      <c r="G810" s="279">
        <v>1096.98</v>
      </c>
      <c r="H810" s="279">
        <v>1287.32</v>
      </c>
      <c r="I810" s="279">
        <v>1448.4</v>
      </c>
      <c r="J810" s="279">
        <v>1587.03</v>
      </c>
      <c r="K810" s="279">
        <v>1629.85</v>
      </c>
      <c r="L810" s="279">
        <v>1661.23</v>
      </c>
      <c r="M810" s="279">
        <v>1677.57</v>
      </c>
      <c r="N810" s="279">
        <v>1654.68</v>
      </c>
      <c r="O810" s="279">
        <v>1680.52</v>
      </c>
      <c r="P810" s="279">
        <v>1647.53</v>
      </c>
      <c r="Q810" s="279">
        <v>1633.71</v>
      </c>
      <c r="R810" s="279">
        <v>1621.82</v>
      </c>
      <c r="S810" s="279">
        <v>1608.2</v>
      </c>
      <c r="T810" s="279">
        <v>1607.57</v>
      </c>
      <c r="U810" s="279">
        <v>1632.95</v>
      </c>
      <c r="V810" s="279">
        <v>1527.82</v>
      </c>
      <c r="W810" s="279">
        <v>1476.5</v>
      </c>
      <c r="X810" s="279">
        <v>1291.71</v>
      </c>
      <c r="Y810" s="279">
        <v>1138.42</v>
      </c>
    </row>
    <row r="811" spans="1:25">
      <c r="A811" s="254">
        <v>16</v>
      </c>
      <c r="B811" s="279">
        <v>1059.48</v>
      </c>
      <c r="C811" s="279">
        <v>1009.6</v>
      </c>
      <c r="D811" s="279">
        <v>992.03</v>
      </c>
      <c r="E811" s="279">
        <v>995.26</v>
      </c>
      <c r="F811" s="279">
        <v>1025.1500000000001</v>
      </c>
      <c r="G811" s="279">
        <v>1081.75</v>
      </c>
      <c r="H811" s="279">
        <v>1271.72</v>
      </c>
      <c r="I811" s="279">
        <v>1403.3</v>
      </c>
      <c r="J811" s="279">
        <v>1520.51</v>
      </c>
      <c r="K811" s="279">
        <v>1538.34</v>
      </c>
      <c r="L811" s="279">
        <v>1561.56</v>
      </c>
      <c r="M811" s="279">
        <v>1574.7</v>
      </c>
      <c r="N811" s="279">
        <v>1551.29</v>
      </c>
      <c r="O811" s="279">
        <v>1567.63</v>
      </c>
      <c r="P811" s="279">
        <v>1559.69</v>
      </c>
      <c r="Q811" s="279">
        <v>1549.73</v>
      </c>
      <c r="R811" s="279">
        <v>1542.35</v>
      </c>
      <c r="S811" s="279">
        <v>1543</v>
      </c>
      <c r="T811" s="279">
        <v>1542.51</v>
      </c>
      <c r="U811" s="279">
        <v>1554.72</v>
      </c>
      <c r="V811" s="279">
        <v>1505.16</v>
      </c>
      <c r="W811" s="279">
        <v>1415.93</v>
      </c>
      <c r="X811" s="279">
        <v>1271.53</v>
      </c>
      <c r="Y811" s="279">
        <v>1090.3900000000001</v>
      </c>
    </row>
    <row r="812" spans="1:25">
      <c r="A812" s="254">
        <v>17</v>
      </c>
      <c r="B812" s="279">
        <v>1065.46</v>
      </c>
      <c r="C812" s="279">
        <v>1005.15</v>
      </c>
      <c r="D812" s="279">
        <v>994.5</v>
      </c>
      <c r="E812" s="279">
        <v>992.13</v>
      </c>
      <c r="F812" s="279">
        <v>1024.32</v>
      </c>
      <c r="G812" s="279">
        <v>1085.8699999999999</v>
      </c>
      <c r="H812" s="279">
        <v>1306.07</v>
      </c>
      <c r="I812" s="279">
        <v>1468.42</v>
      </c>
      <c r="J812" s="279">
        <v>1595.9</v>
      </c>
      <c r="K812" s="279">
        <v>1611.17</v>
      </c>
      <c r="L812" s="279">
        <v>1639.34</v>
      </c>
      <c r="M812" s="279">
        <v>1656.54</v>
      </c>
      <c r="N812" s="279">
        <v>1621.35</v>
      </c>
      <c r="O812" s="279">
        <v>1655.64</v>
      </c>
      <c r="P812" s="279">
        <v>1652.46</v>
      </c>
      <c r="Q812" s="279">
        <v>1625.51</v>
      </c>
      <c r="R812" s="279">
        <v>1626.55</v>
      </c>
      <c r="S812" s="279">
        <v>1623.13</v>
      </c>
      <c r="T812" s="279">
        <v>1641.1</v>
      </c>
      <c r="U812" s="279">
        <v>1638.77</v>
      </c>
      <c r="V812" s="279">
        <v>1621.46</v>
      </c>
      <c r="W812" s="279">
        <v>1556.31</v>
      </c>
      <c r="X812" s="279">
        <v>1420.8</v>
      </c>
      <c r="Y812" s="279">
        <v>1162.51</v>
      </c>
    </row>
    <row r="813" spans="1:25">
      <c r="A813" s="254">
        <v>18</v>
      </c>
      <c r="B813" s="279">
        <v>1138.3900000000001</v>
      </c>
      <c r="C813" s="279">
        <v>1101.48</v>
      </c>
      <c r="D813" s="279">
        <v>1072.21</v>
      </c>
      <c r="E813" s="279">
        <v>1046.95</v>
      </c>
      <c r="F813" s="279">
        <v>1063.6500000000001</v>
      </c>
      <c r="G813" s="279">
        <v>1105.73</v>
      </c>
      <c r="H813" s="279">
        <v>1202.44</v>
      </c>
      <c r="I813" s="279">
        <v>1311.97</v>
      </c>
      <c r="J813" s="279">
        <v>1450.7</v>
      </c>
      <c r="K813" s="279">
        <v>1529.65</v>
      </c>
      <c r="L813" s="279">
        <v>1594.52</v>
      </c>
      <c r="M813" s="279">
        <v>1591.99</v>
      </c>
      <c r="N813" s="279">
        <v>1590.91</v>
      </c>
      <c r="O813" s="279">
        <v>1587.5</v>
      </c>
      <c r="P813" s="279">
        <v>1596.48</v>
      </c>
      <c r="Q813" s="279">
        <v>1572.83</v>
      </c>
      <c r="R813" s="279">
        <v>1581.54</v>
      </c>
      <c r="S813" s="279">
        <v>1581.87</v>
      </c>
      <c r="T813" s="279">
        <v>1586.67</v>
      </c>
      <c r="U813" s="279">
        <v>1570.51</v>
      </c>
      <c r="V813" s="279">
        <v>1554.39</v>
      </c>
      <c r="W813" s="279">
        <v>1455.55</v>
      </c>
      <c r="X813" s="279">
        <v>1368.54</v>
      </c>
      <c r="Y813" s="279">
        <v>1137.9000000000001</v>
      </c>
    </row>
    <row r="814" spans="1:25">
      <c r="A814" s="254">
        <v>19</v>
      </c>
      <c r="B814" s="279">
        <v>1160.49</v>
      </c>
      <c r="C814" s="279">
        <v>1106.3</v>
      </c>
      <c r="D814" s="279">
        <v>1069.3900000000001</v>
      </c>
      <c r="E814" s="279">
        <v>1056.8900000000001</v>
      </c>
      <c r="F814" s="279">
        <v>1061.5</v>
      </c>
      <c r="G814" s="279">
        <v>1084.27</v>
      </c>
      <c r="H814" s="279">
        <v>1118.99</v>
      </c>
      <c r="I814" s="279">
        <v>1155.3499999999999</v>
      </c>
      <c r="J814" s="279">
        <v>1339.88</v>
      </c>
      <c r="K814" s="279">
        <v>1414.47</v>
      </c>
      <c r="L814" s="279">
        <v>1464.34</v>
      </c>
      <c r="M814" s="279">
        <v>1466.26</v>
      </c>
      <c r="N814" s="279">
        <v>1463.56</v>
      </c>
      <c r="O814" s="279">
        <v>1473.88</v>
      </c>
      <c r="P814" s="279">
        <v>1474.59</v>
      </c>
      <c r="Q814" s="279">
        <v>1463.54</v>
      </c>
      <c r="R814" s="279">
        <v>1457.06</v>
      </c>
      <c r="S814" s="279">
        <v>1470.25</v>
      </c>
      <c r="T814" s="279">
        <v>1457.42</v>
      </c>
      <c r="U814" s="279">
        <v>1462.25</v>
      </c>
      <c r="V814" s="279">
        <v>1443.32</v>
      </c>
      <c r="W814" s="279">
        <v>1387.91</v>
      </c>
      <c r="X814" s="279">
        <v>1209.94</v>
      </c>
      <c r="Y814" s="279">
        <v>1090.78</v>
      </c>
    </row>
    <row r="815" spans="1:25">
      <c r="A815" s="254">
        <v>20</v>
      </c>
      <c r="B815" s="279">
        <v>1050.18</v>
      </c>
      <c r="C815" s="279">
        <v>997.92</v>
      </c>
      <c r="D815" s="279">
        <v>950.5</v>
      </c>
      <c r="E815" s="279">
        <v>929.8</v>
      </c>
      <c r="F815" s="279">
        <v>978.51</v>
      </c>
      <c r="G815" s="279">
        <v>1059.3599999999999</v>
      </c>
      <c r="H815" s="279">
        <v>1231.68</v>
      </c>
      <c r="I815" s="279">
        <v>1396.31</v>
      </c>
      <c r="J815" s="279">
        <v>1518.84</v>
      </c>
      <c r="K815" s="279">
        <v>1547.52</v>
      </c>
      <c r="L815" s="279">
        <v>1527.81</v>
      </c>
      <c r="M815" s="279">
        <v>1573.67</v>
      </c>
      <c r="N815" s="279">
        <v>1546.27</v>
      </c>
      <c r="O815" s="279">
        <v>1561.97</v>
      </c>
      <c r="P815" s="279">
        <v>1560.71</v>
      </c>
      <c r="Q815" s="279">
        <v>1488.81</v>
      </c>
      <c r="R815" s="279">
        <v>1477.04</v>
      </c>
      <c r="S815" s="279">
        <v>1418.56</v>
      </c>
      <c r="T815" s="279">
        <v>1438.57</v>
      </c>
      <c r="U815" s="279">
        <v>1506.25</v>
      </c>
      <c r="V815" s="279">
        <v>1328.11</v>
      </c>
      <c r="W815" s="279">
        <v>1375.39</v>
      </c>
      <c r="X815" s="279">
        <v>1238.21</v>
      </c>
      <c r="Y815" s="279">
        <v>1088.22</v>
      </c>
    </row>
    <row r="816" spans="1:25">
      <c r="A816" s="254">
        <v>21</v>
      </c>
      <c r="B816" s="279">
        <v>1036.9100000000001</v>
      </c>
      <c r="C816" s="279">
        <v>954.47</v>
      </c>
      <c r="D816" s="279">
        <v>891.43</v>
      </c>
      <c r="E816" s="279">
        <v>868.39</v>
      </c>
      <c r="F816" s="279">
        <v>909.87</v>
      </c>
      <c r="G816" s="279">
        <v>1047.33</v>
      </c>
      <c r="H816" s="279">
        <v>1220.8699999999999</v>
      </c>
      <c r="I816" s="279">
        <v>1357.88</v>
      </c>
      <c r="J816" s="279">
        <v>1486.44</v>
      </c>
      <c r="K816" s="279">
        <v>1501.15</v>
      </c>
      <c r="L816" s="279">
        <v>1520.66</v>
      </c>
      <c r="M816" s="279">
        <v>1527.59</v>
      </c>
      <c r="N816" s="279">
        <v>1510.27</v>
      </c>
      <c r="O816" s="279">
        <v>1515.15</v>
      </c>
      <c r="P816" s="279">
        <v>1514.96</v>
      </c>
      <c r="Q816" s="279">
        <v>1504.82</v>
      </c>
      <c r="R816" s="279">
        <v>1490.94</v>
      </c>
      <c r="S816" s="279">
        <v>1482.42</v>
      </c>
      <c r="T816" s="279">
        <v>1495.59</v>
      </c>
      <c r="U816" s="279">
        <v>1529.22</v>
      </c>
      <c r="V816" s="279">
        <v>1455.7</v>
      </c>
      <c r="W816" s="279">
        <v>1408.8</v>
      </c>
      <c r="X816" s="279">
        <v>1249.25</v>
      </c>
      <c r="Y816" s="279">
        <v>1075.28</v>
      </c>
    </row>
    <row r="817" spans="1:25">
      <c r="A817" s="254">
        <v>22</v>
      </c>
      <c r="B817" s="279">
        <v>972.59</v>
      </c>
      <c r="C817" s="279">
        <v>885.62</v>
      </c>
      <c r="D817" s="279">
        <v>872.22</v>
      </c>
      <c r="E817" s="279">
        <v>850.36</v>
      </c>
      <c r="F817" s="279">
        <v>867.93</v>
      </c>
      <c r="G817" s="279">
        <v>1005.16</v>
      </c>
      <c r="H817" s="279">
        <v>1224.0999999999999</v>
      </c>
      <c r="I817" s="279">
        <v>1333.93</v>
      </c>
      <c r="J817" s="279">
        <v>1456.55</v>
      </c>
      <c r="K817" s="279">
        <v>1484.15</v>
      </c>
      <c r="L817" s="279">
        <v>1487.96</v>
      </c>
      <c r="M817" s="279">
        <v>1508.42</v>
      </c>
      <c r="N817" s="279">
        <v>1493.63</v>
      </c>
      <c r="O817" s="279">
        <v>1505.1</v>
      </c>
      <c r="P817" s="279">
        <v>1503.51</v>
      </c>
      <c r="Q817" s="279">
        <v>1476.79</v>
      </c>
      <c r="R817" s="279">
        <v>1488.42</v>
      </c>
      <c r="S817" s="279">
        <v>1471.27</v>
      </c>
      <c r="T817" s="279">
        <v>1478.88</v>
      </c>
      <c r="U817" s="279">
        <v>1507.25</v>
      </c>
      <c r="V817" s="279">
        <v>1459.66</v>
      </c>
      <c r="W817" s="279">
        <v>1392.65</v>
      </c>
      <c r="X817" s="279">
        <v>1215.32</v>
      </c>
      <c r="Y817" s="279">
        <v>1043.0999999999999</v>
      </c>
    </row>
    <row r="818" spans="1:25">
      <c r="A818" s="254">
        <v>23</v>
      </c>
      <c r="B818" s="279">
        <v>938.49</v>
      </c>
      <c r="C818" s="279">
        <v>856.46</v>
      </c>
      <c r="D818" s="279">
        <v>827.44</v>
      </c>
      <c r="E818" s="279">
        <v>817.63</v>
      </c>
      <c r="F818" s="279">
        <v>862.33</v>
      </c>
      <c r="G818" s="279">
        <v>1014.24</v>
      </c>
      <c r="H818" s="279">
        <v>1248.73</v>
      </c>
      <c r="I818" s="279">
        <v>1432.01</v>
      </c>
      <c r="J818" s="279">
        <v>1593.56</v>
      </c>
      <c r="K818" s="279">
        <v>1579.69</v>
      </c>
      <c r="L818" s="279">
        <v>1603.88</v>
      </c>
      <c r="M818" s="279">
        <v>1647.92</v>
      </c>
      <c r="N818" s="279">
        <v>1600.1</v>
      </c>
      <c r="O818" s="279">
        <v>1622.05</v>
      </c>
      <c r="P818" s="279">
        <v>1626.86</v>
      </c>
      <c r="Q818" s="279">
        <v>1564.84</v>
      </c>
      <c r="R818" s="279">
        <v>1588.27</v>
      </c>
      <c r="S818" s="279">
        <v>1552.34</v>
      </c>
      <c r="T818" s="279">
        <v>1590.61</v>
      </c>
      <c r="U818" s="279">
        <v>1613.33</v>
      </c>
      <c r="V818" s="279">
        <v>1496.32</v>
      </c>
      <c r="W818" s="279">
        <v>1391</v>
      </c>
      <c r="X818" s="279">
        <v>1270.55</v>
      </c>
      <c r="Y818" s="279">
        <v>1067.07</v>
      </c>
    </row>
    <row r="819" spans="1:25">
      <c r="A819" s="254">
        <v>24</v>
      </c>
      <c r="B819" s="279">
        <v>990.62</v>
      </c>
      <c r="C819" s="279">
        <v>939.13</v>
      </c>
      <c r="D819" s="279">
        <v>937.73</v>
      </c>
      <c r="E819" s="279">
        <v>944.25</v>
      </c>
      <c r="F819" s="279">
        <v>989.81</v>
      </c>
      <c r="G819" s="279">
        <v>1092.28</v>
      </c>
      <c r="H819" s="279">
        <v>1283.03</v>
      </c>
      <c r="I819" s="279">
        <v>1463.73</v>
      </c>
      <c r="J819" s="279">
        <v>1598.03</v>
      </c>
      <c r="K819" s="279">
        <v>1632.13</v>
      </c>
      <c r="L819" s="279">
        <v>1650.47</v>
      </c>
      <c r="M819" s="279">
        <v>1664.95</v>
      </c>
      <c r="N819" s="279">
        <v>1639.22</v>
      </c>
      <c r="O819" s="279">
        <v>1662.46</v>
      </c>
      <c r="P819" s="279">
        <v>1639.67</v>
      </c>
      <c r="Q819" s="279">
        <v>1623.48</v>
      </c>
      <c r="R819" s="279">
        <v>1642.05</v>
      </c>
      <c r="S819" s="279">
        <v>1633.65</v>
      </c>
      <c r="T819" s="279">
        <v>1646.78</v>
      </c>
      <c r="U819" s="279">
        <v>1644.26</v>
      </c>
      <c r="V819" s="279">
        <v>1573.64</v>
      </c>
      <c r="W819" s="279">
        <v>1528.59</v>
      </c>
      <c r="X819" s="279">
        <v>1424.48</v>
      </c>
      <c r="Y819" s="279">
        <v>1189.54</v>
      </c>
    </row>
    <row r="820" spans="1:25">
      <c r="A820" s="254">
        <v>25</v>
      </c>
      <c r="B820" s="279">
        <v>1163.76</v>
      </c>
      <c r="C820" s="279">
        <v>1088.3800000000001</v>
      </c>
      <c r="D820" s="279">
        <v>1072.1199999999999</v>
      </c>
      <c r="E820" s="279">
        <v>1063.3499999999999</v>
      </c>
      <c r="F820" s="279">
        <v>1064.42</v>
      </c>
      <c r="G820" s="279">
        <v>1091.3499999999999</v>
      </c>
      <c r="H820" s="279">
        <v>1235.3800000000001</v>
      </c>
      <c r="I820" s="279">
        <v>1304.55</v>
      </c>
      <c r="J820" s="279">
        <v>1482.84</v>
      </c>
      <c r="K820" s="279">
        <v>1603.01</v>
      </c>
      <c r="L820" s="279">
        <v>1669.62</v>
      </c>
      <c r="M820" s="279">
        <v>1686.91</v>
      </c>
      <c r="N820" s="279">
        <v>1671.53</v>
      </c>
      <c r="O820" s="279">
        <v>1670.36</v>
      </c>
      <c r="P820" s="279">
        <v>1678.11</v>
      </c>
      <c r="Q820" s="279">
        <v>1688.15</v>
      </c>
      <c r="R820" s="279">
        <v>1686.65</v>
      </c>
      <c r="S820" s="279">
        <v>1690.11</v>
      </c>
      <c r="T820" s="279">
        <v>1691.78</v>
      </c>
      <c r="U820" s="279">
        <v>1641.59</v>
      </c>
      <c r="V820" s="279">
        <v>1591.3</v>
      </c>
      <c r="W820" s="279">
        <v>1504.63</v>
      </c>
      <c r="X820" s="279">
        <v>1364.41</v>
      </c>
      <c r="Y820" s="279">
        <v>1183.47</v>
      </c>
    </row>
    <row r="821" spans="1:25">
      <c r="A821" s="254">
        <v>26</v>
      </c>
      <c r="B821" s="279">
        <v>1150.1400000000001</v>
      </c>
      <c r="C821" s="279">
        <v>1096.48</v>
      </c>
      <c r="D821" s="279">
        <v>1043.58</v>
      </c>
      <c r="E821" s="279">
        <v>1018.46</v>
      </c>
      <c r="F821" s="279">
        <v>1026.02</v>
      </c>
      <c r="G821" s="279">
        <v>1069.3</v>
      </c>
      <c r="H821" s="279">
        <v>1101.5999999999999</v>
      </c>
      <c r="I821" s="279">
        <v>1130.23</v>
      </c>
      <c r="J821" s="279">
        <v>1337.77</v>
      </c>
      <c r="K821" s="279">
        <v>1478.8</v>
      </c>
      <c r="L821" s="279">
        <v>1530.5</v>
      </c>
      <c r="M821" s="279">
        <v>1533.91</v>
      </c>
      <c r="N821" s="279">
        <v>1541.46</v>
      </c>
      <c r="O821" s="279">
        <v>1548.07</v>
      </c>
      <c r="P821" s="279">
        <v>1561.19</v>
      </c>
      <c r="Q821" s="279">
        <v>1551.07</v>
      </c>
      <c r="R821" s="279">
        <v>1565.75</v>
      </c>
      <c r="S821" s="279">
        <v>1573.63</v>
      </c>
      <c r="T821" s="279">
        <v>1574.89</v>
      </c>
      <c r="U821" s="279">
        <v>1562.92</v>
      </c>
      <c r="V821" s="279">
        <v>1538.85</v>
      </c>
      <c r="W821" s="279">
        <v>1519.93</v>
      </c>
      <c r="X821" s="279">
        <v>1346.38</v>
      </c>
      <c r="Y821" s="279">
        <v>1179.93</v>
      </c>
    </row>
    <row r="822" spans="1:25">
      <c r="A822" s="254">
        <v>27</v>
      </c>
      <c r="B822" s="279">
        <v>1122.1300000000001</v>
      </c>
      <c r="C822" s="279">
        <v>1031.69</v>
      </c>
      <c r="D822" s="279">
        <v>998.77</v>
      </c>
      <c r="E822" s="279">
        <v>985.43</v>
      </c>
      <c r="F822" s="279">
        <v>1032</v>
      </c>
      <c r="G822" s="279">
        <v>1115.04</v>
      </c>
      <c r="H822" s="279">
        <v>1346.78</v>
      </c>
      <c r="I822" s="279">
        <v>1501.19</v>
      </c>
      <c r="J822" s="279">
        <v>1659.05</v>
      </c>
      <c r="K822" s="279">
        <v>1717.25</v>
      </c>
      <c r="L822" s="279">
        <v>1735.99</v>
      </c>
      <c r="M822" s="279">
        <v>1756.93</v>
      </c>
      <c r="N822" s="279">
        <v>1741.42</v>
      </c>
      <c r="O822" s="279">
        <v>1772.03</v>
      </c>
      <c r="P822" s="279">
        <v>1786.93</v>
      </c>
      <c r="Q822" s="279">
        <v>1782.29</v>
      </c>
      <c r="R822" s="279">
        <v>1784.18</v>
      </c>
      <c r="S822" s="279">
        <v>1730.57</v>
      </c>
      <c r="T822" s="279">
        <v>1719.8</v>
      </c>
      <c r="U822" s="279">
        <v>1700.25</v>
      </c>
      <c r="V822" s="279">
        <v>1590.05</v>
      </c>
      <c r="W822" s="279">
        <v>1554.34</v>
      </c>
      <c r="X822" s="279">
        <v>1411.02</v>
      </c>
      <c r="Y822" s="279">
        <v>1175.0999999999999</v>
      </c>
    </row>
    <row r="823" spans="1:25">
      <c r="A823" s="254">
        <v>28</v>
      </c>
      <c r="B823" s="279">
        <v>1111.75</v>
      </c>
      <c r="C823" s="279">
        <v>1061.32</v>
      </c>
      <c r="D823" s="279">
        <v>1009.62</v>
      </c>
      <c r="E823" s="279">
        <v>992.13</v>
      </c>
      <c r="F823" s="279">
        <v>1053.0899999999999</v>
      </c>
      <c r="G823" s="279">
        <v>1119.21</v>
      </c>
      <c r="H823" s="279">
        <v>1284.23</v>
      </c>
      <c r="I823" s="279">
        <v>1504.84</v>
      </c>
      <c r="J823" s="279">
        <v>1702.56</v>
      </c>
      <c r="K823" s="279">
        <v>1734.85</v>
      </c>
      <c r="L823" s="279">
        <v>1743.01</v>
      </c>
      <c r="M823" s="279">
        <v>1739.69</v>
      </c>
      <c r="N823" s="279">
        <v>1721.04</v>
      </c>
      <c r="O823" s="279">
        <v>1735.17</v>
      </c>
      <c r="P823" s="279">
        <v>1722.38</v>
      </c>
      <c r="Q823" s="279">
        <v>1720.45</v>
      </c>
      <c r="R823" s="279">
        <v>1719.5</v>
      </c>
      <c r="S823" s="279">
        <v>1720.65</v>
      </c>
      <c r="T823" s="279">
        <v>1716.67</v>
      </c>
      <c r="U823" s="279">
        <v>1713.97</v>
      </c>
      <c r="V823" s="279">
        <v>1622.68</v>
      </c>
      <c r="W823" s="279">
        <v>1531.36</v>
      </c>
      <c r="X823" s="279">
        <v>1296.8900000000001</v>
      </c>
      <c r="Y823" s="279">
        <v>1155.5999999999999</v>
      </c>
    </row>
    <row r="824" spans="1:25">
      <c r="A824" s="254">
        <v>29</v>
      </c>
      <c r="B824" s="279">
        <v>1126.73</v>
      </c>
      <c r="C824" s="279">
        <v>1065.83</v>
      </c>
      <c r="D824" s="279">
        <v>1035.42</v>
      </c>
      <c r="E824" s="279">
        <v>1030.31</v>
      </c>
      <c r="F824" s="279">
        <v>1052.47</v>
      </c>
      <c r="G824" s="279">
        <v>1151.53</v>
      </c>
      <c r="H824" s="279">
        <v>1389.61</v>
      </c>
      <c r="I824" s="279">
        <v>1555.88</v>
      </c>
      <c r="J824" s="279">
        <v>1769.91</v>
      </c>
      <c r="K824" s="279">
        <v>1793.57</v>
      </c>
      <c r="L824" s="279">
        <v>1800.21</v>
      </c>
      <c r="M824" s="279">
        <v>1800.47</v>
      </c>
      <c r="N824" s="279">
        <v>1805.11</v>
      </c>
      <c r="O824" s="279">
        <v>1810.25</v>
      </c>
      <c r="P824" s="279">
        <v>1806.14</v>
      </c>
      <c r="Q824" s="279">
        <v>1795.68</v>
      </c>
      <c r="R824" s="279">
        <v>1796.99</v>
      </c>
      <c r="S824" s="279">
        <v>1758.63</v>
      </c>
      <c r="T824" s="279">
        <v>1777.93</v>
      </c>
      <c r="U824" s="279">
        <v>1762.92</v>
      </c>
      <c r="V824" s="279">
        <v>1743.56</v>
      </c>
      <c r="W824" s="279">
        <v>1673.35</v>
      </c>
      <c r="X824" s="279">
        <v>1511.86</v>
      </c>
      <c r="Y824" s="279">
        <v>1300.81</v>
      </c>
    </row>
    <row r="825" spans="1:25">
      <c r="A825" s="254">
        <v>30</v>
      </c>
      <c r="B825" s="279">
        <v>1176.28</v>
      </c>
      <c r="C825" s="279">
        <v>1089.18</v>
      </c>
      <c r="D825" s="279">
        <v>1070.26</v>
      </c>
      <c r="E825" s="279">
        <v>1062.8</v>
      </c>
      <c r="F825" s="279">
        <v>1093.33</v>
      </c>
      <c r="G825" s="279">
        <v>1185.8599999999999</v>
      </c>
      <c r="H825" s="279">
        <v>1350.13</v>
      </c>
      <c r="I825" s="279">
        <v>1578.1</v>
      </c>
      <c r="J825" s="279">
        <v>1743.29</v>
      </c>
      <c r="K825" s="279">
        <v>1763.15</v>
      </c>
      <c r="L825" s="279">
        <v>1772.96</v>
      </c>
      <c r="M825" s="279">
        <v>1796.5</v>
      </c>
      <c r="N825" s="279">
        <v>1780.25</v>
      </c>
      <c r="O825" s="279">
        <v>1791.86</v>
      </c>
      <c r="P825" s="279">
        <v>1802.22</v>
      </c>
      <c r="Q825" s="279">
        <v>1787.11</v>
      </c>
      <c r="R825" s="279">
        <v>1791.34</v>
      </c>
      <c r="S825" s="279">
        <v>1751.11</v>
      </c>
      <c r="T825" s="279">
        <v>1754.12</v>
      </c>
      <c r="U825" s="279">
        <v>1757.72</v>
      </c>
      <c r="V825" s="279">
        <v>1727.73</v>
      </c>
      <c r="W825" s="279">
        <v>1748.3</v>
      </c>
      <c r="X825" s="279">
        <v>1615.8</v>
      </c>
      <c r="Y825" s="279">
        <v>1452.97</v>
      </c>
    </row>
    <row r="826" spans="1:25">
      <c r="A826" s="254">
        <v>31</v>
      </c>
      <c r="B826" s="279">
        <v>1260.51</v>
      </c>
      <c r="C826" s="279">
        <v>1118.6300000000001</v>
      </c>
      <c r="D826" s="279">
        <v>1081.73</v>
      </c>
      <c r="E826" s="279">
        <v>1071.9100000000001</v>
      </c>
      <c r="F826" s="279">
        <v>1059.1400000000001</v>
      </c>
      <c r="G826" s="279">
        <v>1090.96</v>
      </c>
      <c r="H826" s="279">
        <v>1120.8499999999999</v>
      </c>
      <c r="I826" s="279">
        <v>1258.3499999999999</v>
      </c>
      <c r="J826" s="279">
        <v>1394.14</v>
      </c>
      <c r="K826" s="279">
        <v>1486.45</v>
      </c>
      <c r="L826" s="279">
        <v>1581.57</v>
      </c>
      <c r="M826" s="279">
        <v>1599.01</v>
      </c>
      <c r="N826" s="279">
        <v>1584.31</v>
      </c>
      <c r="O826" s="279">
        <v>1595.56</v>
      </c>
      <c r="P826" s="279">
        <v>1586.52</v>
      </c>
      <c r="Q826" s="279">
        <v>1573.32</v>
      </c>
      <c r="R826" s="279">
        <v>1590.9</v>
      </c>
      <c r="S826" s="279">
        <v>1609.39</v>
      </c>
      <c r="T826" s="279">
        <v>1624.25</v>
      </c>
      <c r="U826" s="279">
        <v>1631.78</v>
      </c>
      <c r="V826" s="279">
        <v>1622.27</v>
      </c>
      <c r="W826" s="279">
        <v>1622.42</v>
      </c>
      <c r="X826" s="279">
        <v>1528.78</v>
      </c>
      <c r="Y826" s="279">
        <v>1393.43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1138.9000000000001</v>
      </c>
      <c r="C830" s="279">
        <v>1082.92</v>
      </c>
      <c r="D830" s="279">
        <v>1049.6500000000001</v>
      </c>
      <c r="E830" s="279">
        <v>1024</v>
      </c>
      <c r="F830" s="279">
        <v>1077.58</v>
      </c>
      <c r="G830" s="279">
        <v>1172.6400000000001</v>
      </c>
      <c r="H830" s="279">
        <v>1350.16</v>
      </c>
      <c r="I830" s="279">
        <v>1487.67</v>
      </c>
      <c r="J830" s="279">
        <v>1586.18</v>
      </c>
      <c r="K830" s="279">
        <v>1644.01</v>
      </c>
      <c r="L830" s="279">
        <v>1675.68</v>
      </c>
      <c r="M830" s="279">
        <v>1702.39</v>
      </c>
      <c r="N830" s="279">
        <v>1673.99</v>
      </c>
      <c r="O830" s="279">
        <v>1705.26</v>
      </c>
      <c r="P830" s="279">
        <v>1683.3</v>
      </c>
      <c r="Q830" s="279">
        <v>1668.92</v>
      </c>
      <c r="R830" s="279">
        <v>1662.54</v>
      </c>
      <c r="S830" s="279">
        <v>1666.14</v>
      </c>
      <c r="T830" s="279">
        <v>1663.27</v>
      </c>
      <c r="U830" s="279">
        <v>1652.83</v>
      </c>
      <c r="V830" s="279">
        <v>1569.62</v>
      </c>
      <c r="W830" s="279">
        <v>1544.2</v>
      </c>
      <c r="X830" s="279">
        <v>1341.92</v>
      </c>
      <c r="Y830" s="279">
        <v>1189.43</v>
      </c>
    </row>
    <row r="831" spans="1:25">
      <c r="A831" s="254">
        <v>2</v>
      </c>
      <c r="B831" s="279">
        <v>1126.48</v>
      </c>
      <c r="C831" s="279">
        <v>1069.54</v>
      </c>
      <c r="D831" s="279">
        <v>1020.46</v>
      </c>
      <c r="E831" s="279">
        <v>993.85</v>
      </c>
      <c r="F831" s="279">
        <v>1058.44</v>
      </c>
      <c r="G831" s="279">
        <v>1150.05</v>
      </c>
      <c r="H831" s="279">
        <v>1331.13</v>
      </c>
      <c r="I831" s="279">
        <v>1495.61</v>
      </c>
      <c r="J831" s="279">
        <v>1662.83</v>
      </c>
      <c r="K831" s="279">
        <v>1703.82</v>
      </c>
      <c r="L831" s="279">
        <v>1720.48</v>
      </c>
      <c r="M831" s="279">
        <v>1743.48</v>
      </c>
      <c r="N831" s="279">
        <v>1737.53</v>
      </c>
      <c r="O831" s="279">
        <v>1734.04</v>
      </c>
      <c r="P831" s="279">
        <v>1732.68</v>
      </c>
      <c r="Q831" s="279">
        <v>1724.77</v>
      </c>
      <c r="R831" s="279">
        <v>1717.77</v>
      </c>
      <c r="S831" s="279">
        <v>1726.03</v>
      </c>
      <c r="T831" s="279">
        <v>1725.82</v>
      </c>
      <c r="U831" s="279">
        <v>1706.91</v>
      </c>
      <c r="V831" s="279">
        <v>1605.83</v>
      </c>
      <c r="W831" s="279">
        <v>1534.23</v>
      </c>
      <c r="X831" s="279">
        <v>1279.8800000000001</v>
      </c>
      <c r="Y831" s="279">
        <v>1177.97</v>
      </c>
    </row>
    <row r="832" spans="1:25">
      <c r="A832" s="254">
        <v>3</v>
      </c>
      <c r="B832" s="279">
        <v>1144.46</v>
      </c>
      <c r="C832" s="279">
        <v>1085.3</v>
      </c>
      <c r="D832" s="279">
        <v>1033.97</v>
      </c>
      <c r="E832" s="279">
        <v>1023.02</v>
      </c>
      <c r="F832" s="279">
        <v>1095.6099999999999</v>
      </c>
      <c r="G832" s="279">
        <v>1191.3900000000001</v>
      </c>
      <c r="H832" s="279">
        <v>1366.4</v>
      </c>
      <c r="I832" s="279">
        <v>1542.09</v>
      </c>
      <c r="J832" s="279">
        <v>1650.24</v>
      </c>
      <c r="K832" s="279">
        <v>1668.96</v>
      </c>
      <c r="L832" s="279">
        <v>1690.92</v>
      </c>
      <c r="M832" s="279">
        <v>1705.69</v>
      </c>
      <c r="N832" s="279">
        <v>1677.37</v>
      </c>
      <c r="O832" s="279">
        <v>1685.75</v>
      </c>
      <c r="P832" s="279">
        <v>1675.34</v>
      </c>
      <c r="Q832" s="279">
        <v>1677.72</v>
      </c>
      <c r="R832" s="279">
        <v>1665.71</v>
      </c>
      <c r="S832" s="279">
        <v>1656.84</v>
      </c>
      <c r="T832" s="279">
        <v>1667.04</v>
      </c>
      <c r="U832" s="279">
        <v>1648.13</v>
      </c>
      <c r="V832" s="279">
        <v>1550.51</v>
      </c>
      <c r="W832" s="279">
        <v>1477.73</v>
      </c>
      <c r="X832" s="279">
        <v>1303.9100000000001</v>
      </c>
      <c r="Y832" s="279">
        <v>1181.58</v>
      </c>
    </row>
    <row r="833" spans="1:25">
      <c r="A833" s="254">
        <v>4</v>
      </c>
      <c r="B833" s="279">
        <v>1160.47</v>
      </c>
      <c r="C833" s="279">
        <v>1097.95</v>
      </c>
      <c r="D833" s="279">
        <v>1075.6099999999999</v>
      </c>
      <c r="E833" s="279">
        <v>1070.3800000000001</v>
      </c>
      <c r="F833" s="279">
        <v>1083.4000000000001</v>
      </c>
      <c r="G833" s="279">
        <v>1136.1600000000001</v>
      </c>
      <c r="H833" s="279">
        <v>1194.45</v>
      </c>
      <c r="I833" s="279">
        <v>1260.9000000000001</v>
      </c>
      <c r="J833" s="279">
        <v>1419.75</v>
      </c>
      <c r="K833" s="279">
        <v>1501.55</v>
      </c>
      <c r="L833" s="279">
        <v>1537.27</v>
      </c>
      <c r="M833" s="279">
        <v>1563.94</v>
      </c>
      <c r="N833" s="279">
        <v>1572.81</v>
      </c>
      <c r="O833" s="279">
        <v>1587.84</v>
      </c>
      <c r="P833" s="279">
        <v>1579.78</v>
      </c>
      <c r="Q833" s="279">
        <v>1570.28</v>
      </c>
      <c r="R833" s="279">
        <v>1581.5</v>
      </c>
      <c r="S833" s="279">
        <v>1580.92</v>
      </c>
      <c r="T833" s="279">
        <v>1595.45</v>
      </c>
      <c r="U833" s="279">
        <v>1568.59</v>
      </c>
      <c r="V833" s="279">
        <v>1496.28</v>
      </c>
      <c r="W833" s="279">
        <v>1449.53</v>
      </c>
      <c r="X833" s="279">
        <v>1369.54</v>
      </c>
      <c r="Y833" s="279">
        <v>1195.51</v>
      </c>
    </row>
    <row r="834" spans="1:25">
      <c r="A834" s="254">
        <v>5</v>
      </c>
      <c r="B834" s="279">
        <v>1175.67</v>
      </c>
      <c r="C834" s="279">
        <v>1113.6300000000001</v>
      </c>
      <c r="D834" s="279">
        <v>1094.29</v>
      </c>
      <c r="E834" s="279">
        <v>1071.6199999999999</v>
      </c>
      <c r="F834" s="279">
        <v>1080.68</v>
      </c>
      <c r="G834" s="279">
        <v>1104.21</v>
      </c>
      <c r="H834" s="279">
        <v>1187.83</v>
      </c>
      <c r="I834" s="279">
        <v>1196.4100000000001</v>
      </c>
      <c r="J834" s="279">
        <v>1296.96</v>
      </c>
      <c r="K834" s="279">
        <v>1400.91</v>
      </c>
      <c r="L834" s="279">
        <v>1495.95</v>
      </c>
      <c r="M834" s="279">
        <v>1497.38</v>
      </c>
      <c r="N834" s="279">
        <v>1501.44</v>
      </c>
      <c r="O834" s="279">
        <v>1515.98</v>
      </c>
      <c r="P834" s="279">
        <v>1518.26</v>
      </c>
      <c r="Q834" s="279">
        <v>1511.99</v>
      </c>
      <c r="R834" s="279">
        <v>1522.47</v>
      </c>
      <c r="S834" s="279">
        <v>1532.68</v>
      </c>
      <c r="T834" s="279">
        <v>1557.98</v>
      </c>
      <c r="U834" s="279">
        <v>1538.05</v>
      </c>
      <c r="V834" s="279">
        <v>1524.9</v>
      </c>
      <c r="W834" s="279">
        <v>1521.97</v>
      </c>
      <c r="X834" s="279">
        <v>1383.59</v>
      </c>
      <c r="Y834" s="279">
        <v>1208.83</v>
      </c>
    </row>
    <row r="835" spans="1:25">
      <c r="A835" s="254">
        <v>6</v>
      </c>
      <c r="B835" s="279">
        <v>1187.6300000000001</v>
      </c>
      <c r="C835" s="279">
        <v>1128.55</v>
      </c>
      <c r="D835" s="279">
        <v>1075.57</v>
      </c>
      <c r="E835" s="279">
        <v>1036.52</v>
      </c>
      <c r="F835" s="279">
        <v>1115.8599999999999</v>
      </c>
      <c r="G835" s="279">
        <v>1220.97</v>
      </c>
      <c r="H835" s="279">
        <v>1394.07</v>
      </c>
      <c r="I835" s="279">
        <v>1525.2</v>
      </c>
      <c r="J835" s="279">
        <v>1586.23</v>
      </c>
      <c r="K835" s="279">
        <v>1615.76</v>
      </c>
      <c r="L835" s="279">
        <v>1640.81</v>
      </c>
      <c r="M835" s="279">
        <v>1659.59</v>
      </c>
      <c r="N835" s="279">
        <v>1636.08</v>
      </c>
      <c r="O835" s="279">
        <v>1646.94</v>
      </c>
      <c r="P835" s="279">
        <v>1659.06</v>
      </c>
      <c r="Q835" s="279">
        <v>1658.75</v>
      </c>
      <c r="R835" s="279">
        <v>1651.02</v>
      </c>
      <c r="S835" s="279">
        <v>1659.12</v>
      </c>
      <c r="T835" s="279">
        <v>1641.77</v>
      </c>
      <c r="U835" s="279">
        <v>1628.67</v>
      </c>
      <c r="V835" s="279">
        <v>1575.75</v>
      </c>
      <c r="W835" s="279">
        <v>1534.29</v>
      </c>
      <c r="X835" s="279">
        <v>1323.25</v>
      </c>
      <c r="Y835" s="279">
        <v>1205.6099999999999</v>
      </c>
    </row>
    <row r="836" spans="1:25">
      <c r="A836" s="254">
        <v>7</v>
      </c>
      <c r="B836" s="279">
        <v>1143.98</v>
      </c>
      <c r="C836" s="279">
        <v>1053.53</v>
      </c>
      <c r="D836" s="279">
        <v>1021.64</v>
      </c>
      <c r="E836" s="279">
        <v>1003.81</v>
      </c>
      <c r="F836" s="279">
        <v>1061.46</v>
      </c>
      <c r="G836" s="279">
        <v>1168.96</v>
      </c>
      <c r="H836" s="279">
        <v>1359.76</v>
      </c>
      <c r="I836" s="279">
        <v>1475.2</v>
      </c>
      <c r="J836" s="279">
        <v>1556.46</v>
      </c>
      <c r="K836" s="279">
        <v>1568.44</v>
      </c>
      <c r="L836" s="279">
        <v>1584.41</v>
      </c>
      <c r="M836" s="279">
        <v>1604.22</v>
      </c>
      <c r="N836" s="279">
        <v>1588.07</v>
      </c>
      <c r="O836" s="279">
        <v>1592.83</v>
      </c>
      <c r="P836" s="279">
        <v>1584.11</v>
      </c>
      <c r="Q836" s="279">
        <v>1582.06</v>
      </c>
      <c r="R836" s="279">
        <v>1568.84</v>
      </c>
      <c r="S836" s="279">
        <v>1573.6</v>
      </c>
      <c r="T836" s="279">
        <v>1566.42</v>
      </c>
      <c r="U836" s="279">
        <v>1574.32</v>
      </c>
      <c r="V836" s="279">
        <v>1540.37</v>
      </c>
      <c r="W836" s="279">
        <v>1481.45</v>
      </c>
      <c r="X836" s="279">
        <v>1264.4000000000001</v>
      </c>
      <c r="Y836" s="279">
        <v>1169.25</v>
      </c>
    </row>
    <row r="837" spans="1:25">
      <c r="A837" s="254">
        <v>8</v>
      </c>
      <c r="B837" s="279">
        <v>1116.24</v>
      </c>
      <c r="C837" s="279">
        <v>1035.93</v>
      </c>
      <c r="D837" s="279">
        <v>1012.21</v>
      </c>
      <c r="E837" s="279">
        <v>1008.01</v>
      </c>
      <c r="F837" s="279">
        <v>1066.52</v>
      </c>
      <c r="G837" s="279">
        <v>1196.9000000000001</v>
      </c>
      <c r="H837" s="279">
        <v>1402.68</v>
      </c>
      <c r="I837" s="279">
        <v>1568.17</v>
      </c>
      <c r="J837" s="279">
        <v>1704.95</v>
      </c>
      <c r="K837" s="279">
        <v>1737.5</v>
      </c>
      <c r="L837" s="279">
        <v>1755.4</v>
      </c>
      <c r="M837" s="279">
        <v>1787.45</v>
      </c>
      <c r="N837" s="279">
        <v>1777.14</v>
      </c>
      <c r="O837" s="279">
        <v>1793.91</v>
      </c>
      <c r="P837" s="279">
        <v>1772</v>
      </c>
      <c r="Q837" s="279">
        <v>1732.34</v>
      </c>
      <c r="R837" s="279">
        <v>1683.42</v>
      </c>
      <c r="S837" s="279">
        <v>1678.28</v>
      </c>
      <c r="T837" s="279">
        <v>1686.71</v>
      </c>
      <c r="U837" s="279">
        <v>1709.34</v>
      </c>
      <c r="V837" s="279">
        <v>1583.88</v>
      </c>
      <c r="W837" s="279">
        <v>1564.83</v>
      </c>
      <c r="X837" s="279">
        <v>1414.51</v>
      </c>
      <c r="Y837" s="279">
        <v>1241.0899999999999</v>
      </c>
    </row>
    <row r="838" spans="1:25">
      <c r="A838" s="254">
        <v>9</v>
      </c>
      <c r="B838" s="279">
        <v>1156.57</v>
      </c>
      <c r="C838" s="279">
        <v>1073.5</v>
      </c>
      <c r="D838" s="279">
        <v>1015.03</v>
      </c>
      <c r="E838" s="279">
        <v>1003.54</v>
      </c>
      <c r="F838" s="279">
        <v>1050.4000000000001</v>
      </c>
      <c r="G838" s="279">
        <v>1170.03</v>
      </c>
      <c r="H838" s="279">
        <v>1379.79</v>
      </c>
      <c r="I838" s="279">
        <v>1534.5</v>
      </c>
      <c r="J838" s="279">
        <v>1589.06</v>
      </c>
      <c r="K838" s="279">
        <v>1622.26</v>
      </c>
      <c r="L838" s="279">
        <v>1646.58</v>
      </c>
      <c r="M838" s="279">
        <v>1665.86</v>
      </c>
      <c r="N838" s="279">
        <v>1643.17</v>
      </c>
      <c r="O838" s="279">
        <v>1646.56</v>
      </c>
      <c r="P838" s="279">
        <v>1656.32</v>
      </c>
      <c r="Q838" s="279">
        <v>1657.04</v>
      </c>
      <c r="R838" s="279">
        <v>1625.96</v>
      </c>
      <c r="S838" s="279">
        <v>1634.17</v>
      </c>
      <c r="T838" s="279">
        <v>1620.03</v>
      </c>
      <c r="U838" s="279">
        <v>1614.27</v>
      </c>
      <c r="V838" s="279">
        <v>1575.81</v>
      </c>
      <c r="W838" s="279">
        <v>1529.4</v>
      </c>
      <c r="X838" s="279">
        <v>1346.78</v>
      </c>
      <c r="Y838" s="279">
        <v>1230.26</v>
      </c>
    </row>
    <row r="839" spans="1:25">
      <c r="A839" s="254">
        <v>10</v>
      </c>
      <c r="B839" s="279">
        <v>1107.05</v>
      </c>
      <c r="C839" s="279">
        <v>1031.19</v>
      </c>
      <c r="D839" s="279">
        <v>1011.12</v>
      </c>
      <c r="E839" s="279">
        <v>1007.86</v>
      </c>
      <c r="F839" s="279">
        <v>1089.8</v>
      </c>
      <c r="G839" s="279">
        <v>1170.31</v>
      </c>
      <c r="H839" s="279">
        <v>1361.61</v>
      </c>
      <c r="I839" s="279">
        <v>1453.78</v>
      </c>
      <c r="J839" s="279">
        <v>1556.84</v>
      </c>
      <c r="K839" s="279">
        <v>1587.37</v>
      </c>
      <c r="L839" s="279">
        <v>1609.69</v>
      </c>
      <c r="M839" s="279">
        <v>1636.36</v>
      </c>
      <c r="N839" s="279">
        <v>1622.72</v>
      </c>
      <c r="O839" s="279">
        <v>1616.19</v>
      </c>
      <c r="P839" s="279">
        <v>1602.81</v>
      </c>
      <c r="Q839" s="279">
        <v>1589.03</v>
      </c>
      <c r="R839" s="279">
        <v>1564.6</v>
      </c>
      <c r="S839" s="279">
        <v>1551.64</v>
      </c>
      <c r="T839" s="279">
        <v>1548.44</v>
      </c>
      <c r="U839" s="279">
        <v>1571.7</v>
      </c>
      <c r="V839" s="279">
        <v>1531.28</v>
      </c>
      <c r="W839" s="279">
        <v>1484.38</v>
      </c>
      <c r="X839" s="279">
        <v>1334.49</v>
      </c>
      <c r="Y839" s="279">
        <v>1186.29</v>
      </c>
    </row>
    <row r="840" spans="1:25">
      <c r="A840" s="254">
        <v>11</v>
      </c>
      <c r="B840" s="279">
        <v>1161.32</v>
      </c>
      <c r="C840" s="279">
        <v>1100.56</v>
      </c>
      <c r="D840" s="279">
        <v>1023.33</v>
      </c>
      <c r="E840" s="279">
        <v>1017.08</v>
      </c>
      <c r="F840" s="279">
        <v>1032.8</v>
      </c>
      <c r="G840" s="279">
        <v>1109.82</v>
      </c>
      <c r="H840" s="279">
        <v>1209.58</v>
      </c>
      <c r="I840" s="279">
        <v>1291.73</v>
      </c>
      <c r="J840" s="279">
        <v>1474.73</v>
      </c>
      <c r="K840" s="279">
        <v>1535.9</v>
      </c>
      <c r="L840" s="279">
        <v>1572.33</v>
      </c>
      <c r="M840" s="279">
        <v>1574.25</v>
      </c>
      <c r="N840" s="279">
        <v>1579.59</v>
      </c>
      <c r="O840" s="279">
        <v>1606.8</v>
      </c>
      <c r="P840" s="279">
        <v>1609.73</v>
      </c>
      <c r="Q840" s="279">
        <v>1589.55</v>
      </c>
      <c r="R840" s="279">
        <v>1604.69</v>
      </c>
      <c r="S840" s="279">
        <v>1611</v>
      </c>
      <c r="T840" s="279">
        <v>1600.1</v>
      </c>
      <c r="U840" s="279">
        <v>1579.47</v>
      </c>
      <c r="V840" s="279">
        <v>1560.72</v>
      </c>
      <c r="W840" s="279">
        <v>1509.17</v>
      </c>
      <c r="X840" s="279">
        <v>1307.26</v>
      </c>
      <c r="Y840" s="279">
        <v>1191.21</v>
      </c>
    </row>
    <row r="841" spans="1:25">
      <c r="A841" s="254">
        <v>12</v>
      </c>
      <c r="B841" s="279">
        <v>1160.8800000000001</v>
      </c>
      <c r="C841" s="279">
        <v>1070.1199999999999</v>
      </c>
      <c r="D841" s="279">
        <v>1035.2</v>
      </c>
      <c r="E841" s="279">
        <v>1013.78</v>
      </c>
      <c r="F841" s="279">
        <v>1013.15</v>
      </c>
      <c r="G841" s="279">
        <v>1073.04</v>
      </c>
      <c r="H841" s="279">
        <v>1145.56</v>
      </c>
      <c r="I841" s="279">
        <v>1144.33</v>
      </c>
      <c r="J841" s="279">
        <v>1261.6400000000001</v>
      </c>
      <c r="K841" s="279">
        <v>1415.97</v>
      </c>
      <c r="L841" s="279">
        <v>1516.49</v>
      </c>
      <c r="M841" s="279">
        <v>1517.94</v>
      </c>
      <c r="N841" s="279">
        <v>1519.85</v>
      </c>
      <c r="O841" s="279">
        <v>1525.63</v>
      </c>
      <c r="P841" s="279">
        <v>1527.93</v>
      </c>
      <c r="Q841" s="279">
        <v>1521.06</v>
      </c>
      <c r="R841" s="279">
        <v>1539.91</v>
      </c>
      <c r="S841" s="279">
        <v>1560.13</v>
      </c>
      <c r="T841" s="279">
        <v>1565.32</v>
      </c>
      <c r="U841" s="279">
        <v>1556.05</v>
      </c>
      <c r="V841" s="279">
        <v>1539.84</v>
      </c>
      <c r="W841" s="279">
        <v>1490.79</v>
      </c>
      <c r="X841" s="279">
        <v>1285.1300000000001</v>
      </c>
      <c r="Y841" s="279">
        <v>1160.17</v>
      </c>
    </row>
    <row r="842" spans="1:25">
      <c r="A842" s="254">
        <v>13</v>
      </c>
      <c r="B842" s="279">
        <v>1243.9000000000001</v>
      </c>
      <c r="C842" s="279">
        <v>1127.1099999999999</v>
      </c>
      <c r="D842" s="279">
        <v>1089.5999999999999</v>
      </c>
      <c r="E842" s="279">
        <v>1071.3800000000001</v>
      </c>
      <c r="F842" s="279">
        <v>1137.4000000000001</v>
      </c>
      <c r="G842" s="279">
        <v>1251.78</v>
      </c>
      <c r="H842" s="279">
        <v>1461.75</v>
      </c>
      <c r="I842" s="279">
        <v>1582.6</v>
      </c>
      <c r="J842" s="279">
        <v>1690.91</v>
      </c>
      <c r="K842" s="279">
        <v>1696.65</v>
      </c>
      <c r="L842" s="279">
        <v>1712.55</v>
      </c>
      <c r="M842" s="279">
        <v>1739.66</v>
      </c>
      <c r="N842" s="279">
        <v>1718.01</v>
      </c>
      <c r="O842" s="279">
        <v>1717.1</v>
      </c>
      <c r="P842" s="279">
        <v>1727.2</v>
      </c>
      <c r="Q842" s="279">
        <v>1696.72</v>
      </c>
      <c r="R842" s="279">
        <v>1713.08</v>
      </c>
      <c r="S842" s="279">
        <v>1902.87</v>
      </c>
      <c r="T842" s="279">
        <v>1767.46</v>
      </c>
      <c r="U842" s="279">
        <v>1727.03</v>
      </c>
      <c r="V842" s="279">
        <v>1664.48</v>
      </c>
      <c r="W842" s="279">
        <v>1585.13</v>
      </c>
      <c r="X842" s="279">
        <v>1453.03</v>
      </c>
      <c r="Y842" s="279">
        <v>1361.39</v>
      </c>
    </row>
    <row r="843" spans="1:25">
      <c r="A843" s="254">
        <v>14</v>
      </c>
      <c r="B843" s="279">
        <v>1138.0899999999999</v>
      </c>
      <c r="C843" s="279">
        <v>1066.31</v>
      </c>
      <c r="D843" s="279">
        <v>1033.4100000000001</v>
      </c>
      <c r="E843" s="279">
        <v>1003.98</v>
      </c>
      <c r="F843" s="279">
        <v>1078.6400000000001</v>
      </c>
      <c r="G843" s="279">
        <v>1180.3699999999999</v>
      </c>
      <c r="H843" s="279">
        <v>1411.91</v>
      </c>
      <c r="I843" s="279">
        <v>1501.65</v>
      </c>
      <c r="J843" s="279">
        <v>1851.86</v>
      </c>
      <c r="K843" s="279">
        <v>2219.8200000000002</v>
      </c>
      <c r="L843" s="279">
        <v>2192.27</v>
      </c>
      <c r="M843" s="279">
        <v>2333.5</v>
      </c>
      <c r="N843" s="279">
        <v>2197.67</v>
      </c>
      <c r="O843" s="279">
        <v>2197.83</v>
      </c>
      <c r="P843" s="279">
        <v>2327.41</v>
      </c>
      <c r="Q843" s="279">
        <v>2323.16</v>
      </c>
      <c r="R843" s="279">
        <v>2239.83</v>
      </c>
      <c r="S843" s="279">
        <v>2226.75</v>
      </c>
      <c r="T843" s="279">
        <v>2235.0700000000002</v>
      </c>
      <c r="U843" s="279">
        <v>2342.89</v>
      </c>
      <c r="V843" s="279">
        <v>1951.14</v>
      </c>
      <c r="W843" s="279">
        <v>1631.45</v>
      </c>
      <c r="X843" s="279">
        <v>1428.13</v>
      </c>
      <c r="Y843" s="279">
        <v>1317.16</v>
      </c>
    </row>
    <row r="844" spans="1:25">
      <c r="A844" s="254">
        <v>15</v>
      </c>
      <c r="B844" s="279">
        <v>1216.25</v>
      </c>
      <c r="C844" s="279">
        <v>1131.96</v>
      </c>
      <c r="D844" s="279">
        <v>1084.18</v>
      </c>
      <c r="E844" s="279">
        <v>1054.73</v>
      </c>
      <c r="F844" s="279">
        <v>1125.67</v>
      </c>
      <c r="G844" s="279">
        <v>1221.3</v>
      </c>
      <c r="H844" s="279">
        <v>1411.64</v>
      </c>
      <c r="I844" s="279">
        <v>1572.72</v>
      </c>
      <c r="J844" s="279">
        <v>1711.35</v>
      </c>
      <c r="K844" s="279">
        <v>1754.17</v>
      </c>
      <c r="L844" s="279">
        <v>1785.55</v>
      </c>
      <c r="M844" s="279">
        <v>1801.89</v>
      </c>
      <c r="N844" s="279">
        <v>1779</v>
      </c>
      <c r="O844" s="279">
        <v>1804.84</v>
      </c>
      <c r="P844" s="279">
        <v>1771.85</v>
      </c>
      <c r="Q844" s="279">
        <v>1758.03</v>
      </c>
      <c r="R844" s="279">
        <v>1746.14</v>
      </c>
      <c r="S844" s="279">
        <v>1732.52</v>
      </c>
      <c r="T844" s="279">
        <v>1731.89</v>
      </c>
      <c r="U844" s="279">
        <v>1757.27</v>
      </c>
      <c r="V844" s="279">
        <v>1652.14</v>
      </c>
      <c r="W844" s="279">
        <v>1600.82</v>
      </c>
      <c r="X844" s="279">
        <v>1416.03</v>
      </c>
      <c r="Y844" s="279">
        <v>1262.74</v>
      </c>
    </row>
    <row r="845" spans="1:25">
      <c r="A845" s="254">
        <v>16</v>
      </c>
      <c r="B845" s="279">
        <v>1183.8</v>
      </c>
      <c r="C845" s="279">
        <v>1133.92</v>
      </c>
      <c r="D845" s="279">
        <v>1116.3499999999999</v>
      </c>
      <c r="E845" s="279">
        <v>1119.58</v>
      </c>
      <c r="F845" s="279">
        <v>1149.47</v>
      </c>
      <c r="G845" s="279">
        <v>1206.07</v>
      </c>
      <c r="H845" s="279">
        <v>1396.04</v>
      </c>
      <c r="I845" s="279">
        <v>1527.62</v>
      </c>
      <c r="J845" s="279">
        <v>1644.83</v>
      </c>
      <c r="K845" s="279">
        <v>1662.66</v>
      </c>
      <c r="L845" s="279">
        <v>1685.88</v>
      </c>
      <c r="M845" s="279">
        <v>1699.02</v>
      </c>
      <c r="N845" s="279">
        <v>1675.61</v>
      </c>
      <c r="O845" s="279">
        <v>1691.95</v>
      </c>
      <c r="P845" s="279">
        <v>1684.01</v>
      </c>
      <c r="Q845" s="279">
        <v>1674.05</v>
      </c>
      <c r="R845" s="279">
        <v>1666.67</v>
      </c>
      <c r="S845" s="279">
        <v>1667.32</v>
      </c>
      <c r="T845" s="279">
        <v>1666.83</v>
      </c>
      <c r="U845" s="279">
        <v>1679.04</v>
      </c>
      <c r="V845" s="279">
        <v>1629.48</v>
      </c>
      <c r="W845" s="279">
        <v>1540.25</v>
      </c>
      <c r="X845" s="279">
        <v>1395.85</v>
      </c>
      <c r="Y845" s="279">
        <v>1214.71</v>
      </c>
    </row>
    <row r="846" spans="1:25">
      <c r="A846" s="254">
        <v>17</v>
      </c>
      <c r="B846" s="279">
        <v>1189.78</v>
      </c>
      <c r="C846" s="279">
        <v>1129.47</v>
      </c>
      <c r="D846" s="279">
        <v>1118.82</v>
      </c>
      <c r="E846" s="279">
        <v>1116.45</v>
      </c>
      <c r="F846" s="279">
        <v>1148.6400000000001</v>
      </c>
      <c r="G846" s="279">
        <v>1210.19</v>
      </c>
      <c r="H846" s="279">
        <v>1430.39</v>
      </c>
      <c r="I846" s="279">
        <v>1592.74</v>
      </c>
      <c r="J846" s="279">
        <v>1720.22</v>
      </c>
      <c r="K846" s="279">
        <v>1735.49</v>
      </c>
      <c r="L846" s="279">
        <v>1763.66</v>
      </c>
      <c r="M846" s="279">
        <v>1780.86</v>
      </c>
      <c r="N846" s="279">
        <v>1745.67</v>
      </c>
      <c r="O846" s="279">
        <v>1779.96</v>
      </c>
      <c r="P846" s="279">
        <v>1776.78</v>
      </c>
      <c r="Q846" s="279">
        <v>1749.83</v>
      </c>
      <c r="R846" s="279">
        <v>1750.87</v>
      </c>
      <c r="S846" s="279">
        <v>1747.45</v>
      </c>
      <c r="T846" s="279">
        <v>1765.42</v>
      </c>
      <c r="U846" s="279">
        <v>1763.09</v>
      </c>
      <c r="V846" s="279">
        <v>1745.78</v>
      </c>
      <c r="W846" s="279">
        <v>1680.63</v>
      </c>
      <c r="X846" s="279">
        <v>1545.12</v>
      </c>
      <c r="Y846" s="279">
        <v>1286.83</v>
      </c>
    </row>
    <row r="847" spans="1:25">
      <c r="A847" s="254">
        <v>18</v>
      </c>
      <c r="B847" s="279">
        <v>1262.71</v>
      </c>
      <c r="C847" s="279">
        <v>1225.8</v>
      </c>
      <c r="D847" s="279">
        <v>1196.53</v>
      </c>
      <c r="E847" s="279">
        <v>1171.27</v>
      </c>
      <c r="F847" s="279">
        <v>1187.97</v>
      </c>
      <c r="G847" s="279">
        <v>1230.05</v>
      </c>
      <c r="H847" s="279">
        <v>1326.76</v>
      </c>
      <c r="I847" s="279">
        <v>1436.29</v>
      </c>
      <c r="J847" s="279">
        <v>1575.02</v>
      </c>
      <c r="K847" s="279">
        <v>1653.97</v>
      </c>
      <c r="L847" s="279">
        <v>1718.84</v>
      </c>
      <c r="M847" s="279">
        <v>1716.31</v>
      </c>
      <c r="N847" s="279">
        <v>1715.23</v>
      </c>
      <c r="O847" s="279">
        <v>1711.82</v>
      </c>
      <c r="P847" s="279">
        <v>1720.8</v>
      </c>
      <c r="Q847" s="279">
        <v>1697.15</v>
      </c>
      <c r="R847" s="279">
        <v>1705.86</v>
      </c>
      <c r="S847" s="279">
        <v>1706.19</v>
      </c>
      <c r="T847" s="279">
        <v>1710.99</v>
      </c>
      <c r="U847" s="279">
        <v>1694.83</v>
      </c>
      <c r="V847" s="279">
        <v>1678.71</v>
      </c>
      <c r="W847" s="279">
        <v>1579.87</v>
      </c>
      <c r="X847" s="279">
        <v>1492.86</v>
      </c>
      <c r="Y847" s="279">
        <v>1262.22</v>
      </c>
    </row>
    <row r="848" spans="1:25">
      <c r="A848" s="254">
        <v>19</v>
      </c>
      <c r="B848" s="279">
        <v>1284.81</v>
      </c>
      <c r="C848" s="279">
        <v>1230.6199999999999</v>
      </c>
      <c r="D848" s="279">
        <v>1193.71</v>
      </c>
      <c r="E848" s="279">
        <v>1181.21</v>
      </c>
      <c r="F848" s="279">
        <v>1185.82</v>
      </c>
      <c r="G848" s="279">
        <v>1208.5899999999999</v>
      </c>
      <c r="H848" s="279">
        <v>1243.31</v>
      </c>
      <c r="I848" s="279">
        <v>1279.67</v>
      </c>
      <c r="J848" s="279">
        <v>1464.2</v>
      </c>
      <c r="K848" s="279">
        <v>1538.79</v>
      </c>
      <c r="L848" s="279">
        <v>1588.66</v>
      </c>
      <c r="M848" s="279">
        <v>1590.58</v>
      </c>
      <c r="N848" s="279">
        <v>1587.88</v>
      </c>
      <c r="O848" s="279">
        <v>1598.2</v>
      </c>
      <c r="P848" s="279">
        <v>1598.91</v>
      </c>
      <c r="Q848" s="279">
        <v>1587.86</v>
      </c>
      <c r="R848" s="279">
        <v>1581.38</v>
      </c>
      <c r="S848" s="279">
        <v>1594.57</v>
      </c>
      <c r="T848" s="279">
        <v>1581.74</v>
      </c>
      <c r="U848" s="279">
        <v>1586.57</v>
      </c>
      <c r="V848" s="279">
        <v>1567.64</v>
      </c>
      <c r="W848" s="279">
        <v>1512.23</v>
      </c>
      <c r="X848" s="279">
        <v>1334.26</v>
      </c>
      <c r="Y848" s="279">
        <v>1215.0999999999999</v>
      </c>
    </row>
    <row r="849" spans="1:25">
      <c r="A849" s="254">
        <v>20</v>
      </c>
      <c r="B849" s="279">
        <v>1174.5</v>
      </c>
      <c r="C849" s="279">
        <v>1122.24</v>
      </c>
      <c r="D849" s="279">
        <v>1074.82</v>
      </c>
      <c r="E849" s="279">
        <v>1054.1199999999999</v>
      </c>
      <c r="F849" s="279">
        <v>1102.83</v>
      </c>
      <c r="G849" s="279">
        <v>1183.68</v>
      </c>
      <c r="H849" s="279">
        <v>1356</v>
      </c>
      <c r="I849" s="279">
        <v>1520.63</v>
      </c>
      <c r="J849" s="279">
        <v>1643.16</v>
      </c>
      <c r="K849" s="279">
        <v>1671.84</v>
      </c>
      <c r="L849" s="279">
        <v>1652.13</v>
      </c>
      <c r="M849" s="279">
        <v>1697.99</v>
      </c>
      <c r="N849" s="279">
        <v>1670.59</v>
      </c>
      <c r="O849" s="279">
        <v>1686.29</v>
      </c>
      <c r="P849" s="279">
        <v>1685.03</v>
      </c>
      <c r="Q849" s="279">
        <v>1613.13</v>
      </c>
      <c r="R849" s="279">
        <v>1601.36</v>
      </c>
      <c r="S849" s="279">
        <v>1542.88</v>
      </c>
      <c r="T849" s="279">
        <v>1562.89</v>
      </c>
      <c r="U849" s="279">
        <v>1630.57</v>
      </c>
      <c r="V849" s="279">
        <v>1452.43</v>
      </c>
      <c r="W849" s="279">
        <v>1499.71</v>
      </c>
      <c r="X849" s="279">
        <v>1362.53</v>
      </c>
      <c r="Y849" s="279">
        <v>1212.54</v>
      </c>
    </row>
    <row r="850" spans="1:25">
      <c r="A850" s="254">
        <v>21</v>
      </c>
      <c r="B850" s="279">
        <v>1161.23</v>
      </c>
      <c r="C850" s="279">
        <v>1078.79</v>
      </c>
      <c r="D850" s="279">
        <v>1015.75</v>
      </c>
      <c r="E850" s="279">
        <v>992.71</v>
      </c>
      <c r="F850" s="279">
        <v>1034.19</v>
      </c>
      <c r="G850" s="279">
        <v>1171.6500000000001</v>
      </c>
      <c r="H850" s="279">
        <v>1345.19</v>
      </c>
      <c r="I850" s="279">
        <v>1482.2</v>
      </c>
      <c r="J850" s="279">
        <v>1610.76</v>
      </c>
      <c r="K850" s="279">
        <v>1625.47</v>
      </c>
      <c r="L850" s="279">
        <v>1644.98</v>
      </c>
      <c r="M850" s="279">
        <v>1651.91</v>
      </c>
      <c r="N850" s="279">
        <v>1634.59</v>
      </c>
      <c r="O850" s="279">
        <v>1639.47</v>
      </c>
      <c r="P850" s="279">
        <v>1639.28</v>
      </c>
      <c r="Q850" s="279">
        <v>1629.14</v>
      </c>
      <c r="R850" s="279">
        <v>1615.26</v>
      </c>
      <c r="S850" s="279">
        <v>1606.74</v>
      </c>
      <c r="T850" s="279">
        <v>1619.91</v>
      </c>
      <c r="U850" s="279">
        <v>1653.54</v>
      </c>
      <c r="V850" s="279">
        <v>1580.02</v>
      </c>
      <c r="W850" s="279">
        <v>1533.12</v>
      </c>
      <c r="X850" s="279">
        <v>1373.57</v>
      </c>
      <c r="Y850" s="279">
        <v>1199.5999999999999</v>
      </c>
    </row>
    <row r="851" spans="1:25">
      <c r="A851" s="254">
        <v>22</v>
      </c>
      <c r="B851" s="279">
        <v>1096.9100000000001</v>
      </c>
      <c r="C851" s="279">
        <v>1009.94</v>
      </c>
      <c r="D851" s="279">
        <v>996.54</v>
      </c>
      <c r="E851" s="279">
        <v>974.68</v>
      </c>
      <c r="F851" s="279">
        <v>992.25</v>
      </c>
      <c r="G851" s="279">
        <v>1129.48</v>
      </c>
      <c r="H851" s="279">
        <v>1348.42</v>
      </c>
      <c r="I851" s="279">
        <v>1458.25</v>
      </c>
      <c r="J851" s="279">
        <v>1580.87</v>
      </c>
      <c r="K851" s="279">
        <v>1608.47</v>
      </c>
      <c r="L851" s="279">
        <v>1612.28</v>
      </c>
      <c r="M851" s="279">
        <v>1632.74</v>
      </c>
      <c r="N851" s="279">
        <v>1617.95</v>
      </c>
      <c r="O851" s="279">
        <v>1629.42</v>
      </c>
      <c r="P851" s="279">
        <v>1627.83</v>
      </c>
      <c r="Q851" s="279">
        <v>1601.11</v>
      </c>
      <c r="R851" s="279">
        <v>1612.74</v>
      </c>
      <c r="S851" s="279">
        <v>1595.59</v>
      </c>
      <c r="T851" s="279">
        <v>1603.2</v>
      </c>
      <c r="U851" s="279">
        <v>1631.57</v>
      </c>
      <c r="V851" s="279">
        <v>1583.98</v>
      </c>
      <c r="W851" s="279">
        <v>1516.97</v>
      </c>
      <c r="X851" s="279">
        <v>1339.64</v>
      </c>
      <c r="Y851" s="279">
        <v>1167.42</v>
      </c>
    </row>
    <row r="852" spans="1:25">
      <c r="A852" s="254">
        <v>23</v>
      </c>
      <c r="B852" s="279">
        <v>1062.81</v>
      </c>
      <c r="C852" s="279">
        <v>980.78</v>
      </c>
      <c r="D852" s="279">
        <v>951.76</v>
      </c>
      <c r="E852" s="279">
        <v>941.95</v>
      </c>
      <c r="F852" s="279">
        <v>986.65</v>
      </c>
      <c r="G852" s="279">
        <v>1138.56</v>
      </c>
      <c r="H852" s="279">
        <v>1373.05</v>
      </c>
      <c r="I852" s="279">
        <v>1556.33</v>
      </c>
      <c r="J852" s="279">
        <v>1717.88</v>
      </c>
      <c r="K852" s="279">
        <v>1704.01</v>
      </c>
      <c r="L852" s="279">
        <v>1728.2</v>
      </c>
      <c r="M852" s="279">
        <v>1772.24</v>
      </c>
      <c r="N852" s="279">
        <v>1724.42</v>
      </c>
      <c r="O852" s="279">
        <v>1746.37</v>
      </c>
      <c r="P852" s="279">
        <v>1751.18</v>
      </c>
      <c r="Q852" s="279">
        <v>1689.16</v>
      </c>
      <c r="R852" s="279">
        <v>1712.59</v>
      </c>
      <c r="S852" s="279">
        <v>1676.66</v>
      </c>
      <c r="T852" s="279">
        <v>1714.93</v>
      </c>
      <c r="U852" s="279">
        <v>1737.65</v>
      </c>
      <c r="V852" s="279">
        <v>1620.64</v>
      </c>
      <c r="W852" s="279">
        <v>1515.32</v>
      </c>
      <c r="X852" s="279">
        <v>1394.87</v>
      </c>
      <c r="Y852" s="279">
        <v>1191.3900000000001</v>
      </c>
    </row>
    <row r="853" spans="1:25">
      <c r="A853" s="254">
        <v>24</v>
      </c>
      <c r="B853" s="279">
        <v>1114.94</v>
      </c>
      <c r="C853" s="279">
        <v>1063.45</v>
      </c>
      <c r="D853" s="279">
        <v>1062.05</v>
      </c>
      <c r="E853" s="279">
        <v>1068.57</v>
      </c>
      <c r="F853" s="279">
        <v>1114.1300000000001</v>
      </c>
      <c r="G853" s="279">
        <v>1216.5999999999999</v>
      </c>
      <c r="H853" s="279">
        <v>1407.35</v>
      </c>
      <c r="I853" s="279">
        <v>1588.05</v>
      </c>
      <c r="J853" s="279">
        <v>1722.35</v>
      </c>
      <c r="K853" s="279">
        <v>1756.45</v>
      </c>
      <c r="L853" s="279">
        <v>1774.79</v>
      </c>
      <c r="M853" s="279">
        <v>1789.27</v>
      </c>
      <c r="N853" s="279">
        <v>1763.54</v>
      </c>
      <c r="O853" s="279">
        <v>1786.78</v>
      </c>
      <c r="P853" s="279">
        <v>1763.99</v>
      </c>
      <c r="Q853" s="279">
        <v>1747.8</v>
      </c>
      <c r="R853" s="279">
        <v>1766.37</v>
      </c>
      <c r="S853" s="279">
        <v>1757.97</v>
      </c>
      <c r="T853" s="279">
        <v>1771.1</v>
      </c>
      <c r="U853" s="279">
        <v>1768.58</v>
      </c>
      <c r="V853" s="279">
        <v>1697.96</v>
      </c>
      <c r="W853" s="279">
        <v>1652.91</v>
      </c>
      <c r="X853" s="279">
        <v>1548.8</v>
      </c>
      <c r="Y853" s="279">
        <v>1313.86</v>
      </c>
    </row>
    <row r="854" spans="1:25">
      <c r="A854" s="254">
        <v>25</v>
      </c>
      <c r="B854" s="279">
        <v>1288.08</v>
      </c>
      <c r="C854" s="279">
        <v>1212.7</v>
      </c>
      <c r="D854" s="279">
        <v>1196.44</v>
      </c>
      <c r="E854" s="279">
        <v>1187.67</v>
      </c>
      <c r="F854" s="279">
        <v>1188.74</v>
      </c>
      <c r="G854" s="279">
        <v>1215.67</v>
      </c>
      <c r="H854" s="279">
        <v>1359.7</v>
      </c>
      <c r="I854" s="279">
        <v>1428.87</v>
      </c>
      <c r="J854" s="279">
        <v>1607.16</v>
      </c>
      <c r="K854" s="279">
        <v>1727.33</v>
      </c>
      <c r="L854" s="279">
        <v>1793.94</v>
      </c>
      <c r="M854" s="279">
        <v>1811.23</v>
      </c>
      <c r="N854" s="279">
        <v>1795.85</v>
      </c>
      <c r="O854" s="279">
        <v>1794.68</v>
      </c>
      <c r="P854" s="279">
        <v>1802.43</v>
      </c>
      <c r="Q854" s="279">
        <v>1812.47</v>
      </c>
      <c r="R854" s="279">
        <v>1810.97</v>
      </c>
      <c r="S854" s="279">
        <v>1814.43</v>
      </c>
      <c r="T854" s="279">
        <v>1816.1</v>
      </c>
      <c r="U854" s="279">
        <v>1765.91</v>
      </c>
      <c r="V854" s="279">
        <v>1715.62</v>
      </c>
      <c r="W854" s="279">
        <v>1628.95</v>
      </c>
      <c r="X854" s="279">
        <v>1488.73</v>
      </c>
      <c r="Y854" s="279">
        <v>1307.79</v>
      </c>
    </row>
    <row r="855" spans="1:25">
      <c r="A855" s="254">
        <v>26</v>
      </c>
      <c r="B855" s="279">
        <v>1274.46</v>
      </c>
      <c r="C855" s="279">
        <v>1220.8</v>
      </c>
      <c r="D855" s="279">
        <v>1167.9000000000001</v>
      </c>
      <c r="E855" s="279">
        <v>1142.78</v>
      </c>
      <c r="F855" s="279">
        <v>1150.3399999999999</v>
      </c>
      <c r="G855" s="279">
        <v>1193.6199999999999</v>
      </c>
      <c r="H855" s="279">
        <v>1225.92</v>
      </c>
      <c r="I855" s="279">
        <v>1254.55</v>
      </c>
      <c r="J855" s="279">
        <v>1462.09</v>
      </c>
      <c r="K855" s="279">
        <v>1603.12</v>
      </c>
      <c r="L855" s="279">
        <v>1654.82</v>
      </c>
      <c r="M855" s="279">
        <v>1658.23</v>
      </c>
      <c r="N855" s="279">
        <v>1665.78</v>
      </c>
      <c r="O855" s="279">
        <v>1672.39</v>
      </c>
      <c r="P855" s="279">
        <v>1685.51</v>
      </c>
      <c r="Q855" s="279">
        <v>1675.39</v>
      </c>
      <c r="R855" s="279">
        <v>1690.07</v>
      </c>
      <c r="S855" s="279">
        <v>1697.95</v>
      </c>
      <c r="T855" s="279">
        <v>1699.21</v>
      </c>
      <c r="U855" s="279">
        <v>1687.24</v>
      </c>
      <c r="V855" s="279">
        <v>1663.17</v>
      </c>
      <c r="W855" s="279">
        <v>1644.25</v>
      </c>
      <c r="X855" s="279">
        <v>1470.7</v>
      </c>
      <c r="Y855" s="279">
        <v>1304.25</v>
      </c>
    </row>
    <row r="856" spans="1:25">
      <c r="A856" s="254">
        <v>27</v>
      </c>
      <c r="B856" s="279">
        <v>1246.45</v>
      </c>
      <c r="C856" s="279">
        <v>1156.01</v>
      </c>
      <c r="D856" s="279">
        <v>1123.0899999999999</v>
      </c>
      <c r="E856" s="279">
        <v>1109.75</v>
      </c>
      <c r="F856" s="279">
        <v>1156.32</v>
      </c>
      <c r="G856" s="279">
        <v>1239.3599999999999</v>
      </c>
      <c r="H856" s="279">
        <v>1471.1</v>
      </c>
      <c r="I856" s="279">
        <v>1625.51</v>
      </c>
      <c r="J856" s="279">
        <v>1783.37</v>
      </c>
      <c r="K856" s="279">
        <v>1841.57</v>
      </c>
      <c r="L856" s="279">
        <v>1860.31</v>
      </c>
      <c r="M856" s="279">
        <v>1881.25</v>
      </c>
      <c r="N856" s="279">
        <v>1865.74</v>
      </c>
      <c r="O856" s="279">
        <v>1896.35</v>
      </c>
      <c r="P856" s="279">
        <v>1911.25</v>
      </c>
      <c r="Q856" s="279">
        <v>1906.61</v>
      </c>
      <c r="R856" s="279">
        <v>1908.5</v>
      </c>
      <c r="S856" s="279">
        <v>1854.89</v>
      </c>
      <c r="T856" s="279">
        <v>1844.12</v>
      </c>
      <c r="U856" s="279">
        <v>1824.57</v>
      </c>
      <c r="V856" s="279">
        <v>1714.37</v>
      </c>
      <c r="W856" s="279">
        <v>1678.66</v>
      </c>
      <c r="X856" s="279">
        <v>1535.34</v>
      </c>
      <c r="Y856" s="279">
        <v>1299.42</v>
      </c>
    </row>
    <row r="857" spans="1:25">
      <c r="A857" s="254">
        <v>28</v>
      </c>
      <c r="B857" s="279">
        <v>1236.07</v>
      </c>
      <c r="C857" s="279">
        <v>1185.6400000000001</v>
      </c>
      <c r="D857" s="279">
        <v>1133.94</v>
      </c>
      <c r="E857" s="279">
        <v>1116.45</v>
      </c>
      <c r="F857" s="279">
        <v>1177.4100000000001</v>
      </c>
      <c r="G857" s="279">
        <v>1243.53</v>
      </c>
      <c r="H857" s="279">
        <v>1408.55</v>
      </c>
      <c r="I857" s="279">
        <v>1629.16</v>
      </c>
      <c r="J857" s="279">
        <v>1826.88</v>
      </c>
      <c r="K857" s="279">
        <v>1859.17</v>
      </c>
      <c r="L857" s="279">
        <v>1867.33</v>
      </c>
      <c r="M857" s="279">
        <v>1864.01</v>
      </c>
      <c r="N857" s="279">
        <v>1845.36</v>
      </c>
      <c r="O857" s="279">
        <v>1859.49</v>
      </c>
      <c r="P857" s="279">
        <v>1846.7</v>
      </c>
      <c r="Q857" s="279">
        <v>1844.77</v>
      </c>
      <c r="R857" s="279">
        <v>1843.82</v>
      </c>
      <c r="S857" s="279">
        <v>1844.97</v>
      </c>
      <c r="T857" s="279">
        <v>1840.99</v>
      </c>
      <c r="U857" s="279">
        <v>1838.29</v>
      </c>
      <c r="V857" s="279">
        <v>1747</v>
      </c>
      <c r="W857" s="279">
        <v>1655.68</v>
      </c>
      <c r="X857" s="279">
        <v>1421.21</v>
      </c>
      <c r="Y857" s="279">
        <v>1279.92</v>
      </c>
    </row>
    <row r="858" spans="1:25">
      <c r="A858" s="254">
        <v>29</v>
      </c>
      <c r="B858" s="279">
        <v>1251.05</v>
      </c>
      <c r="C858" s="279">
        <v>1190.1500000000001</v>
      </c>
      <c r="D858" s="279">
        <v>1159.74</v>
      </c>
      <c r="E858" s="279">
        <v>1154.6300000000001</v>
      </c>
      <c r="F858" s="279">
        <v>1176.79</v>
      </c>
      <c r="G858" s="279">
        <v>1275.8499999999999</v>
      </c>
      <c r="H858" s="279">
        <v>1513.93</v>
      </c>
      <c r="I858" s="279">
        <v>1680.2</v>
      </c>
      <c r="J858" s="279">
        <v>1894.23</v>
      </c>
      <c r="K858" s="279">
        <v>1917.89</v>
      </c>
      <c r="L858" s="279">
        <v>1924.53</v>
      </c>
      <c r="M858" s="279">
        <v>1924.79</v>
      </c>
      <c r="N858" s="279">
        <v>1929.43</v>
      </c>
      <c r="O858" s="279">
        <v>1934.57</v>
      </c>
      <c r="P858" s="279">
        <v>1930.46</v>
      </c>
      <c r="Q858" s="279">
        <v>1920</v>
      </c>
      <c r="R858" s="279">
        <v>1921.31</v>
      </c>
      <c r="S858" s="279">
        <v>1882.95</v>
      </c>
      <c r="T858" s="279">
        <v>1902.25</v>
      </c>
      <c r="U858" s="279">
        <v>1887.24</v>
      </c>
      <c r="V858" s="279">
        <v>1867.88</v>
      </c>
      <c r="W858" s="279">
        <v>1797.67</v>
      </c>
      <c r="X858" s="279">
        <v>1636.18</v>
      </c>
      <c r="Y858" s="279">
        <v>1425.13</v>
      </c>
    </row>
    <row r="859" spans="1:25">
      <c r="A859" s="254">
        <v>30</v>
      </c>
      <c r="B859" s="279">
        <v>1300.5999999999999</v>
      </c>
      <c r="C859" s="279">
        <v>1213.5</v>
      </c>
      <c r="D859" s="279">
        <v>1194.58</v>
      </c>
      <c r="E859" s="279">
        <v>1187.1199999999999</v>
      </c>
      <c r="F859" s="279">
        <v>1217.6500000000001</v>
      </c>
      <c r="G859" s="279">
        <v>1310.18</v>
      </c>
      <c r="H859" s="279">
        <v>1474.45</v>
      </c>
      <c r="I859" s="279">
        <v>1702.42</v>
      </c>
      <c r="J859" s="279">
        <v>1867.61</v>
      </c>
      <c r="K859" s="279">
        <v>1887.47</v>
      </c>
      <c r="L859" s="279">
        <v>1897.28</v>
      </c>
      <c r="M859" s="279">
        <v>1920.82</v>
      </c>
      <c r="N859" s="279">
        <v>1904.57</v>
      </c>
      <c r="O859" s="279">
        <v>1916.18</v>
      </c>
      <c r="P859" s="279">
        <v>1926.54</v>
      </c>
      <c r="Q859" s="279">
        <v>1911.43</v>
      </c>
      <c r="R859" s="279">
        <v>1915.66</v>
      </c>
      <c r="S859" s="279">
        <v>1875.43</v>
      </c>
      <c r="T859" s="279">
        <v>1878.44</v>
      </c>
      <c r="U859" s="279">
        <v>1882.04</v>
      </c>
      <c r="V859" s="279">
        <v>1852.05</v>
      </c>
      <c r="W859" s="279">
        <v>1872.62</v>
      </c>
      <c r="X859" s="279">
        <v>1740.12</v>
      </c>
      <c r="Y859" s="279">
        <v>1577.29</v>
      </c>
    </row>
    <row r="860" spans="1:25">
      <c r="A860" s="254">
        <v>31</v>
      </c>
      <c r="B860" s="279">
        <v>1384.83</v>
      </c>
      <c r="C860" s="279">
        <v>1242.95</v>
      </c>
      <c r="D860" s="279">
        <v>1206.05</v>
      </c>
      <c r="E860" s="279">
        <v>1196.23</v>
      </c>
      <c r="F860" s="279">
        <v>1183.46</v>
      </c>
      <c r="G860" s="279">
        <v>1215.28</v>
      </c>
      <c r="H860" s="279">
        <v>1245.17</v>
      </c>
      <c r="I860" s="279">
        <v>1382.67</v>
      </c>
      <c r="J860" s="279">
        <v>1518.46</v>
      </c>
      <c r="K860" s="279">
        <v>1610.77</v>
      </c>
      <c r="L860" s="279">
        <v>1705.89</v>
      </c>
      <c r="M860" s="279">
        <v>1723.33</v>
      </c>
      <c r="N860" s="279">
        <v>1708.63</v>
      </c>
      <c r="O860" s="279">
        <v>1719.88</v>
      </c>
      <c r="P860" s="279">
        <v>1710.84</v>
      </c>
      <c r="Q860" s="279">
        <v>1697.64</v>
      </c>
      <c r="R860" s="279">
        <v>1715.22</v>
      </c>
      <c r="S860" s="279">
        <v>1733.71</v>
      </c>
      <c r="T860" s="279">
        <v>1748.57</v>
      </c>
      <c r="U860" s="279">
        <v>1756.1</v>
      </c>
      <c r="V860" s="279">
        <v>1746.59</v>
      </c>
      <c r="W860" s="279">
        <v>1746.74</v>
      </c>
      <c r="X860" s="279">
        <v>1653.1</v>
      </c>
      <c r="Y860" s="279">
        <v>1517.75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1194</v>
      </c>
      <c r="C864" s="279">
        <v>1138.02</v>
      </c>
      <c r="D864" s="279">
        <v>1104.75</v>
      </c>
      <c r="E864" s="279">
        <v>1079.0999999999999</v>
      </c>
      <c r="F864" s="279">
        <v>1132.68</v>
      </c>
      <c r="G864" s="279">
        <v>1227.74</v>
      </c>
      <c r="H864" s="279">
        <v>1405.26</v>
      </c>
      <c r="I864" s="279">
        <v>1542.77</v>
      </c>
      <c r="J864" s="279">
        <v>1641.28</v>
      </c>
      <c r="K864" s="279">
        <v>1699.11</v>
      </c>
      <c r="L864" s="279">
        <v>1730.78</v>
      </c>
      <c r="M864" s="279">
        <v>1757.49</v>
      </c>
      <c r="N864" s="279">
        <v>1729.09</v>
      </c>
      <c r="O864" s="279">
        <v>1760.36</v>
      </c>
      <c r="P864" s="279">
        <v>1738.4</v>
      </c>
      <c r="Q864" s="279">
        <v>1724.02</v>
      </c>
      <c r="R864" s="279">
        <v>1717.64</v>
      </c>
      <c r="S864" s="279">
        <v>1721.24</v>
      </c>
      <c r="T864" s="279">
        <v>1718.37</v>
      </c>
      <c r="U864" s="279">
        <v>1707.93</v>
      </c>
      <c r="V864" s="279">
        <v>1624.72</v>
      </c>
      <c r="W864" s="279">
        <v>1599.3</v>
      </c>
      <c r="X864" s="279">
        <v>1397.02</v>
      </c>
      <c r="Y864" s="279">
        <v>1244.53</v>
      </c>
    </row>
    <row r="865" spans="1:25">
      <c r="A865" s="254">
        <v>2</v>
      </c>
      <c r="B865" s="279">
        <v>1181.58</v>
      </c>
      <c r="C865" s="279">
        <v>1124.6400000000001</v>
      </c>
      <c r="D865" s="279">
        <v>1075.56</v>
      </c>
      <c r="E865" s="279">
        <v>1048.95</v>
      </c>
      <c r="F865" s="279">
        <v>1113.54</v>
      </c>
      <c r="G865" s="279">
        <v>1205.1500000000001</v>
      </c>
      <c r="H865" s="279">
        <v>1386.23</v>
      </c>
      <c r="I865" s="279">
        <v>1550.71</v>
      </c>
      <c r="J865" s="279">
        <v>1717.93</v>
      </c>
      <c r="K865" s="279">
        <v>1758.92</v>
      </c>
      <c r="L865" s="279">
        <v>1775.58</v>
      </c>
      <c r="M865" s="279">
        <v>1798.58</v>
      </c>
      <c r="N865" s="279">
        <v>1792.63</v>
      </c>
      <c r="O865" s="279">
        <v>1789.14</v>
      </c>
      <c r="P865" s="279">
        <v>1787.78</v>
      </c>
      <c r="Q865" s="279">
        <v>1779.87</v>
      </c>
      <c r="R865" s="279">
        <v>1772.87</v>
      </c>
      <c r="S865" s="279">
        <v>1781.13</v>
      </c>
      <c r="T865" s="279">
        <v>1780.92</v>
      </c>
      <c r="U865" s="279">
        <v>1762.01</v>
      </c>
      <c r="V865" s="279">
        <v>1660.93</v>
      </c>
      <c r="W865" s="279">
        <v>1589.33</v>
      </c>
      <c r="X865" s="279">
        <v>1334.98</v>
      </c>
      <c r="Y865" s="279">
        <v>1233.07</v>
      </c>
    </row>
    <row r="866" spans="1:25">
      <c r="A866" s="254">
        <v>3</v>
      </c>
      <c r="B866" s="279">
        <v>1199.56</v>
      </c>
      <c r="C866" s="279">
        <v>1140.4000000000001</v>
      </c>
      <c r="D866" s="279">
        <v>1089.07</v>
      </c>
      <c r="E866" s="279">
        <v>1078.1199999999999</v>
      </c>
      <c r="F866" s="279">
        <v>1150.71</v>
      </c>
      <c r="G866" s="279">
        <v>1246.49</v>
      </c>
      <c r="H866" s="279">
        <v>1421.5</v>
      </c>
      <c r="I866" s="279">
        <v>1597.19</v>
      </c>
      <c r="J866" s="279">
        <v>1705.34</v>
      </c>
      <c r="K866" s="279">
        <v>1724.06</v>
      </c>
      <c r="L866" s="279">
        <v>1746.02</v>
      </c>
      <c r="M866" s="279">
        <v>1760.79</v>
      </c>
      <c r="N866" s="279">
        <v>1732.47</v>
      </c>
      <c r="O866" s="279">
        <v>1740.85</v>
      </c>
      <c r="P866" s="279">
        <v>1730.44</v>
      </c>
      <c r="Q866" s="279">
        <v>1732.82</v>
      </c>
      <c r="R866" s="279">
        <v>1720.81</v>
      </c>
      <c r="S866" s="279">
        <v>1711.94</v>
      </c>
      <c r="T866" s="279">
        <v>1722.14</v>
      </c>
      <c r="U866" s="279">
        <v>1703.23</v>
      </c>
      <c r="V866" s="279">
        <v>1605.61</v>
      </c>
      <c r="W866" s="279">
        <v>1532.83</v>
      </c>
      <c r="X866" s="279">
        <v>1359.01</v>
      </c>
      <c r="Y866" s="279">
        <v>1236.68</v>
      </c>
    </row>
    <row r="867" spans="1:25">
      <c r="A867" s="254">
        <v>4</v>
      </c>
      <c r="B867" s="279">
        <v>1215.57</v>
      </c>
      <c r="C867" s="279">
        <v>1153.05</v>
      </c>
      <c r="D867" s="279">
        <v>1130.71</v>
      </c>
      <c r="E867" s="279">
        <v>1125.48</v>
      </c>
      <c r="F867" s="279">
        <v>1138.5</v>
      </c>
      <c r="G867" s="279">
        <v>1191.26</v>
      </c>
      <c r="H867" s="279">
        <v>1249.55</v>
      </c>
      <c r="I867" s="279">
        <v>1316</v>
      </c>
      <c r="J867" s="279">
        <v>1474.85</v>
      </c>
      <c r="K867" s="279">
        <v>1556.65</v>
      </c>
      <c r="L867" s="279">
        <v>1592.37</v>
      </c>
      <c r="M867" s="279">
        <v>1619.04</v>
      </c>
      <c r="N867" s="279">
        <v>1627.91</v>
      </c>
      <c r="O867" s="279">
        <v>1642.94</v>
      </c>
      <c r="P867" s="279">
        <v>1634.88</v>
      </c>
      <c r="Q867" s="279">
        <v>1625.38</v>
      </c>
      <c r="R867" s="279">
        <v>1636.6</v>
      </c>
      <c r="S867" s="279">
        <v>1636.02</v>
      </c>
      <c r="T867" s="279">
        <v>1650.55</v>
      </c>
      <c r="U867" s="279">
        <v>1623.69</v>
      </c>
      <c r="V867" s="279">
        <v>1551.38</v>
      </c>
      <c r="W867" s="279">
        <v>1504.63</v>
      </c>
      <c r="X867" s="279">
        <v>1424.64</v>
      </c>
      <c r="Y867" s="279">
        <v>1250.6099999999999</v>
      </c>
    </row>
    <row r="868" spans="1:25">
      <c r="A868" s="254">
        <v>5</v>
      </c>
      <c r="B868" s="279">
        <v>1230.77</v>
      </c>
      <c r="C868" s="279">
        <v>1168.73</v>
      </c>
      <c r="D868" s="279">
        <v>1149.3900000000001</v>
      </c>
      <c r="E868" s="279">
        <v>1126.72</v>
      </c>
      <c r="F868" s="279">
        <v>1135.78</v>
      </c>
      <c r="G868" s="279">
        <v>1159.31</v>
      </c>
      <c r="H868" s="279">
        <v>1242.93</v>
      </c>
      <c r="I868" s="279">
        <v>1251.51</v>
      </c>
      <c r="J868" s="279">
        <v>1352.06</v>
      </c>
      <c r="K868" s="279">
        <v>1456.01</v>
      </c>
      <c r="L868" s="279">
        <v>1551.05</v>
      </c>
      <c r="M868" s="279">
        <v>1552.48</v>
      </c>
      <c r="N868" s="279">
        <v>1556.54</v>
      </c>
      <c r="O868" s="279">
        <v>1571.08</v>
      </c>
      <c r="P868" s="279">
        <v>1573.36</v>
      </c>
      <c r="Q868" s="279">
        <v>1567.09</v>
      </c>
      <c r="R868" s="279">
        <v>1577.57</v>
      </c>
      <c r="S868" s="279">
        <v>1587.78</v>
      </c>
      <c r="T868" s="279">
        <v>1613.08</v>
      </c>
      <c r="U868" s="279">
        <v>1593.15</v>
      </c>
      <c r="V868" s="279">
        <v>1580</v>
      </c>
      <c r="W868" s="279">
        <v>1577.07</v>
      </c>
      <c r="X868" s="279">
        <v>1438.69</v>
      </c>
      <c r="Y868" s="279">
        <v>1263.93</v>
      </c>
    </row>
    <row r="869" spans="1:25">
      <c r="A869" s="254">
        <v>6</v>
      </c>
      <c r="B869" s="279">
        <v>1242.73</v>
      </c>
      <c r="C869" s="279">
        <v>1183.6500000000001</v>
      </c>
      <c r="D869" s="279">
        <v>1130.67</v>
      </c>
      <c r="E869" s="279">
        <v>1091.6199999999999</v>
      </c>
      <c r="F869" s="279">
        <v>1170.96</v>
      </c>
      <c r="G869" s="279">
        <v>1276.07</v>
      </c>
      <c r="H869" s="279">
        <v>1449.17</v>
      </c>
      <c r="I869" s="279">
        <v>1580.3</v>
      </c>
      <c r="J869" s="279">
        <v>1641.33</v>
      </c>
      <c r="K869" s="279">
        <v>1670.86</v>
      </c>
      <c r="L869" s="279">
        <v>1695.91</v>
      </c>
      <c r="M869" s="279">
        <v>1714.69</v>
      </c>
      <c r="N869" s="279">
        <v>1691.18</v>
      </c>
      <c r="O869" s="279">
        <v>1702.04</v>
      </c>
      <c r="P869" s="279">
        <v>1714.16</v>
      </c>
      <c r="Q869" s="279">
        <v>1713.85</v>
      </c>
      <c r="R869" s="279">
        <v>1706.12</v>
      </c>
      <c r="S869" s="279">
        <v>1714.22</v>
      </c>
      <c r="T869" s="279">
        <v>1696.87</v>
      </c>
      <c r="U869" s="279">
        <v>1683.77</v>
      </c>
      <c r="V869" s="279">
        <v>1630.85</v>
      </c>
      <c r="W869" s="279">
        <v>1589.39</v>
      </c>
      <c r="X869" s="279">
        <v>1378.35</v>
      </c>
      <c r="Y869" s="279">
        <v>1260.71</v>
      </c>
    </row>
    <row r="870" spans="1:25">
      <c r="A870" s="254">
        <v>7</v>
      </c>
      <c r="B870" s="279">
        <v>1199.08</v>
      </c>
      <c r="C870" s="279">
        <v>1108.6300000000001</v>
      </c>
      <c r="D870" s="279">
        <v>1076.74</v>
      </c>
      <c r="E870" s="279">
        <v>1058.9100000000001</v>
      </c>
      <c r="F870" s="279">
        <v>1116.56</v>
      </c>
      <c r="G870" s="279">
        <v>1224.06</v>
      </c>
      <c r="H870" s="279">
        <v>1414.86</v>
      </c>
      <c r="I870" s="279">
        <v>1530.3</v>
      </c>
      <c r="J870" s="279">
        <v>1611.56</v>
      </c>
      <c r="K870" s="279">
        <v>1623.54</v>
      </c>
      <c r="L870" s="279">
        <v>1639.51</v>
      </c>
      <c r="M870" s="279">
        <v>1659.32</v>
      </c>
      <c r="N870" s="279">
        <v>1643.17</v>
      </c>
      <c r="O870" s="279">
        <v>1647.93</v>
      </c>
      <c r="P870" s="279">
        <v>1639.21</v>
      </c>
      <c r="Q870" s="279">
        <v>1637.16</v>
      </c>
      <c r="R870" s="279">
        <v>1623.94</v>
      </c>
      <c r="S870" s="279">
        <v>1628.7</v>
      </c>
      <c r="T870" s="279">
        <v>1621.52</v>
      </c>
      <c r="U870" s="279">
        <v>1629.42</v>
      </c>
      <c r="V870" s="279">
        <v>1595.47</v>
      </c>
      <c r="W870" s="279">
        <v>1536.55</v>
      </c>
      <c r="X870" s="279">
        <v>1319.5</v>
      </c>
      <c r="Y870" s="279">
        <v>1224.3499999999999</v>
      </c>
    </row>
    <row r="871" spans="1:25">
      <c r="A871" s="254">
        <v>8</v>
      </c>
      <c r="B871" s="279">
        <v>1171.3399999999999</v>
      </c>
      <c r="C871" s="279">
        <v>1091.03</v>
      </c>
      <c r="D871" s="279">
        <v>1067.31</v>
      </c>
      <c r="E871" s="279">
        <v>1063.1099999999999</v>
      </c>
      <c r="F871" s="279">
        <v>1121.6199999999999</v>
      </c>
      <c r="G871" s="279">
        <v>1252</v>
      </c>
      <c r="H871" s="279">
        <v>1457.78</v>
      </c>
      <c r="I871" s="279">
        <v>1623.27</v>
      </c>
      <c r="J871" s="279">
        <v>1760.05</v>
      </c>
      <c r="K871" s="279">
        <v>1792.6</v>
      </c>
      <c r="L871" s="279">
        <v>1810.5</v>
      </c>
      <c r="M871" s="279">
        <v>1842.55</v>
      </c>
      <c r="N871" s="279">
        <v>1832.24</v>
      </c>
      <c r="O871" s="279">
        <v>1849.01</v>
      </c>
      <c r="P871" s="279">
        <v>1827.1</v>
      </c>
      <c r="Q871" s="279">
        <v>1787.44</v>
      </c>
      <c r="R871" s="279">
        <v>1738.52</v>
      </c>
      <c r="S871" s="279">
        <v>1733.38</v>
      </c>
      <c r="T871" s="279">
        <v>1741.81</v>
      </c>
      <c r="U871" s="279">
        <v>1764.44</v>
      </c>
      <c r="V871" s="279">
        <v>1638.98</v>
      </c>
      <c r="W871" s="279">
        <v>1619.93</v>
      </c>
      <c r="X871" s="279">
        <v>1469.61</v>
      </c>
      <c r="Y871" s="279">
        <v>1296.19</v>
      </c>
    </row>
    <row r="872" spans="1:25">
      <c r="A872" s="254">
        <v>9</v>
      </c>
      <c r="B872" s="279">
        <v>1211.67</v>
      </c>
      <c r="C872" s="279">
        <v>1128.5999999999999</v>
      </c>
      <c r="D872" s="279">
        <v>1070.1300000000001</v>
      </c>
      <c r="E872" s="279">
        <v>1058.6400000000001</v>
      </c>
      <c r="F872" s="279">
        <v>1105.5</v>
      </c>
      <c r="G872" s="279">
        <v>1225.1300000000001</v>
      </c>
      <c r="H872" s="279">
        <v>1434.89</v>
      </c>
      <c r="I872" s="279">
        <v>1589.6</v>
      </c>
      <c r="J872" s="279">
        <v>1644.16</v>
      </c>
      <c r="K872" s="279">
        <v>1677.36</v>
      </c>
      <c r="L872" s="279">
        <v>1701.68</v>
      </c>
      <c r="M872" s="279">
        <v>1720.96</v>
      </c>
      <c r="N872" s="279">
        <v>1698.27</v>
      </c>
      <c r="O872" s="279">
        <v>1701.66</v>
      </c>
      <c r="P872" s="279">
        <v>1711.42</v>
      </c>
      <c r="Q872" s="279">
        <v>1712.14</v>
      </c>
      <c r="R872" s="279">
        <v>1681.06</v>
      </c>
      <c r="S872" s="279">
        <v>1689.27</v>
      </c>
      <c r="T872" s="279">
        <v>1675.13</v>
      </c>
      <c r="U872" s="279">
        <v>1669.37</v>
      </c>
      <c r="V872" s="279">
        <v>1630.91</v>
      </c>
      <c r="W872" s="279">
        <v>1584.5</v>
      </c>
      <c r="X872" s="279">
        <v>1401.88</v>
      </c>
      <c r="Y872" s="279">
        <v>1285.3599999999999</v>
      </c>
    </row>
    <row r="873" spans="1:25">
      <c r="A873" s="254">
        <v>10</v>
      </c>
      <c r="B873" s="279">
        <v>1162.1500000000001</v>
      </c>
      <c r="C873" s="279">
        <v>1086.29</v>
      </c>
      <c r="D873" s="279">
        <v>1066.22</v>
      </c>
      <c r="E873" s="279">
        <v>1062.96</v>
      </c>
      <c r="F873" s="279">
        <v>1144.9000000000001</v>
      </c>
      <c r="G873" s="279">
        <v>1225.4100000000001</v>
      </c>
      <c r="H873" s="279">
        <v>1416.71</v>
      </c>
      <c r="I873" s="279">
        <v>1508.88</v>
      </c>
      <c r="J873" s="279">
        <v>1611.94</v>
      </c>
      <c r="K873" s="279">
        <v>1642.47</v>
      </c>
      <c r="L873" s="279">
        <v>1664.79</v>
      </c>
      <c r="M873" s="279">
        <v>1691.46</v>
      </c>
      <c r="N873" s="279">
        <v>1677.82</v>
      </c>
      <c r="O873" s="279">
        <v>1671.29</v>
      </c>
      <c r="P873" s="279">
        <v>1657.91</v>
      </c>
      <c r="Q873" s="279">
        <v>1644.13</v>
      </c>
      <c r="R873" s="279">
        <v>1619.7</v>
      </c>
      <c r="S873" s="279">
        <v>1606.74</v>
      </c>
      <c r="T873" s="279">
        <v>1603.54</v>
      </c>
      <c r="U873" s="279">
        <v>1626.8</v>
      </c>
      <c r="V873" s="279">
        <v>1586.38</v>
      </c>
      <c r="W873" s="279">
        <v>1539.48</v>
      </c>
      <c r="X873" s="279">
        <v>1389.59</v>
      </c>
      <c r="Y873" s="279">
        <v>1241.3900000000001</v>
      </c>
    </row>
    <row r="874" spans="1:25">
      <c r="A874" s="254">
        <v>11</v>
      </c>
      <c r="B874" s="279">
        <v>1216.42</v>
      </c>
      <c r="C874" s="279">
        <v>1155.6600000000001</v>
      </c>
      <c r="D874" s="279">
        <v>1078.43</v>
      </c>
      <c r="E874" s="279">
        <v>1072.18</v>
      </c>
      <c r="F874" s="279">
        <v>1087.9000000000001</v>
      </c>
      <c r="G874" s="279">
        <v>1164.92</v>
      </c>
      <c r="H874" s="279">
        <v>1264.68</v>
      </c>
      <c r="I874" s="279">
        <v>1346.83</v>
      </c>
      <c r="J874" s="279">
        <v>1529.83</v>
      </c>
      <c r="K874" s="279">
        <v>1591</v>
      </c>
      <c r="L874" s="279">
        <v>1627.43</v>
      </c>
      <c r="M874" s="279">
        <v>1629.35</v>
      </c>
      <c r="N874" s="279">
        <v>1634.69</v>
      </c>
      <c r="O874" s="279">
        <v>1661.9</v>
      </c>
      <c r="P874" s="279">
        <v>1664.83</v>
      </c>
      <c r="Q874" s="279">
        <v>1644.65</v>
      </c>
      <c r="R874" s="279">
        <v>1659.79</v>
      </c>
      <c r="S874" s="279">
        <v>1666.1</v>
      </c>
      <c r="T874" s="279">
        <v>1655.2</v>
      </c>
      <c r="U874" s="279">
        <v>1634.57</v>
      </c>
      <c r="V874" s="279">
        <v>1615.82</v>
      </c>
      <c r="W874" s="279">
        <v>1564.27</v>
      </c>
      <c r="X874" s="279">
        <v>1362.36</v>
      </c>
      <c r="Y874" s="279">
        <v>1246.31</v>
      </c>
    </row>
    <row r="875" spans="1:25">
      <c r="A875" s="254">
        <v>12</v>
      </c>
      <c r="B875" s="279">
        <v>1215.98</v>
      </c>
      <c r="C875" s="279">
        <v>1125.22</v>
      </c>
      <c r="D875" s="279">
        <v>1090.3</v>
      </c>
      <c r="E875" s="279">
        <v>1068.8800000000001</v>
      </c>
      <c r="F875" s="279">
        <v>1068.25</v>
      </c>
      <c r="G875" s="279">
        <v>1128.1400000000001</v>
      </c>
      <c r="H875" s="279">
        <v>1200.6600000000001</v>
      </c>
      <c r="I875" s="279">
        <v>1199.43</v>
      </c>
      <c r="J875" s="279">
        <v>1316.74</v>
      </c>
      <c r="K875" s="279">
        <v>1471.07</v>
      </c>
      <c r="L875" s="279">
        <v>1571.59</v>
      </c>
      <c r="M875" s="279">
        <v>1573.04</v>
      </c>
      <c r="N875" s="279">
        <v>1574.95</v>
      </c>
      <c r="O875" s="279">
        <v>1580.73</v>
      </c>
      <c r="P875" s="279">
        <v>1583.03</v>
      </c>
      <c r="Q875" s="279">
        <v>1576.16</v>
      </c>
      <c r="R875" s="279">
        <v>1595.01</v>
      </c>
      <c r="S875" s="279">
        <v>1615.23</v>
      </c>
      <c r="T875" s="279">
        <v>1620.42</v>
      </c>
      <c r="U875" s="279">
        <v>1611.15</v>
      </c>
      <c r="V875" s="279">
        <v>1594.94</v>
      </c>
      <c r="W875" s="279">
        <v>1545.89</v>
      </c>
      <c r="X875" s="279">
        <v>1340.23</v>
      </c>
      <c r="Y875" s="279">
        <v>1215.27</v>
      </c>
    </row>
    <row r="876" spans="1:25">
      <c r="A876" s="254">
        <v>13</v>
      </c>
      <c r="B876" s="279">
        <v>1299</v>
      </c>
      <c r="C876" s="279">
        <v>1182.21</v>
      </c>
      <c r="D876" s="279">
        <v>1144.7</v>
      </c>
      <c r="E876" s="279">
        <v>1126.48</v>
      </c>
      <c r="F876" s="279">
        <v>1192.5</v>
      </c>
      <c r="G876" s="279">
        <v>1306.8800000000001</v>
      </c>
      <c r="H876" s="279">
        <v>1516.85</v>
      </c>
      <c r="I876" s="279">
        <v>1637.7</v>
      </c>
      <c r="J876" s="279">
        <v>1746.01</v>
      </c>
      <c r="K876" s="279">
        <v>1751.75</v>
      </c>
      <c r="L876" s="279">
        <v>1767.65</v>
      </c>
      <c r="M876" s="279">
        <v>1794.76</v>
      </c>
      <c r="N876" s="279">
        <v>1773.11</v>
      </c>
      <c r="O876" s="279">
        <v>1772.2</v>
      </c>
      <c r="P876" s="279">
        <v>1782.3</v>
      </c>
      <c r="Q876" s="279">
        <v>1751.82</v>
      </c>
      <c r="R876" s="279">
        <v>1768.18</v>
      </c>
      <c r="S876" s="279">
        <v>1957.97</v>
      </c>
      <c r="T876" s="279">
        <v>1822.56</v>
      </c>
      <c r="U876" s="279">
        <v>1782.13</v>
      </c>
      <c r="V876" s="279">
        <v>1719.58</v>
      </c>
      <c r="W876" s="279">
        <v>1640.23</v>
      </c>
      <c r="X876" s="279">
        <v>1508.13</v>
      </c>
      <c r="Y876" s="279">
        <v>1416.49</v>
      </c>
    </row>
    <row r="877" spans="1:25">
      <c r="A877" s="254">
        <v>14</v>
      </c>
      <c r="B877" s="279">
        <v>1193.19</v>
      </c>
      <c r="C877" s="279">
        <v>1121.4100000000001</v>
      </c>
      <c r="D877" s="279">
        <v>1088.51</v>
      </c>
      <c r="E877" s="279">
        <v>1059.08</v>
      </c>
      <c r="F877" s="279">
        <v>1133.74</v>
      </c>
      <c r="G877" s="279">
        <v>1235.47</v>
      </c>
      <c r="H877" s="279">
        <v>1467.01</v>
      </c>
      <c r="I877" s="279">
        <v>1556.75</v>
      </c>
      <c r="J877" s="279">
        <v>1906.96</v>
      </c>
      <c r="K877" s="279">
        <v>2274.92</v>
      </c>
      <c r="L877" s="279">
        <v>2247.37</v>
      </c>
      <c r="M877" s="279">
        <v>2388.6</v>
      </c>
      <c r="N877" s="279">
        <v>2252.77</v>
      </c>
      <c r="O877" s="279">
        <v>2252.9299999999998</v>
      </c>
      <c r="P877" s="279">
        <v>2382.5100000000002</v>
      </c>
      <c r="Q877" s="279">
        <v>2378.2600000000002</v>
      </c>
      <c r="R877" s="279">
        <v>2294.9299999999998</v>
      </c>
      <c r="S877" s="279">
        <v>2281.85</v>
      </c>
      <c r="T877" s="279">
        <v>2290.17</v>
      </c>
      <c r="U877" s="279">
        <v>2397.9899999999998</v>
      </c>
      <c r="V877" s="279">
        <v>2006.24</v>
      </c>
      <c r="W877" s="279">
        <v>1686.55</v>
      </c>
      <c r="X877" s="279">
        <v>1483.23</v>
      </c>
      <c r="Y877" s="279">
        <v>1372.26</v>
      </c>
    </row>
    <row r="878" spans="1:25">
      <c r="A878" s="254">
        <v>15</v>
      </c>
      <c r="B878" s="279">
        <v>1271.3499999999999</v>
      </c>
      <c r="C878" s="279">
        <v>1187.06</v>
      </c>
      <c r="D878" s="279">
        <v>1139.28</v>
      </c>
      <c r="E878" s="279">
        <v>1109.83</v>
      </c>
      <c r="F878" s="279">
        <v>1180.77</v>
      </c>
      <c r="G878" s="279">
        <v>1276.4000000000001</v>
      </c>
      <c r="H878" s="279">
        <v>1466.74</v>
      </c>
      <c r="I878" s="279">
        <v>1627.82</v>
      </c>
      <c r="J878" s="279">
        <v>1766.45</v>
      </c>
      <c r="K878" s="279">
        <v>1809.27</v>
      </c>
      <c r="L878" s="279">
        <v>1840.65</v>
      </c>
      <c r="M878" s="279">
        <v>1856.99</v>
      </c>
      <c r="N878" s="279">
        <v>1834.1</v>
      </c>
      <c r="O878" s="279">
        <v>1859.94</v>
      </c>
      <c r="P878" s="279">
        <v>1826.95</v>
      </c>
      <c r="Q878" s="279">
        <v>1813.13</v>
      </c>
      <c r="R878" s="279">
        <v>1801.24</v>
      </c>
      <c r="S878" s="279">
        <v>1787.62</v>
      </c>
      <c r="T878" s="279">
        <v>1786.99</v>
      </c>
      <c r="U878" s="279">
        <v>1812.37</v>
      </c>
      <c r="V878" s="279">
        <v>1707.24</v>
      </c>
      <c r="W878" s="279">
        <v>1655.92</v>
      </c>
      <c r="X878" s="279">
        <v>1471.13</v>
      </c>
      <c r="Y878" s="279">
        <v>1317.84</v>
      </c>
    </row>
    <row r="879" spans="1:25">
      <c r="A879" s="254">
        <v>16</v>
      </c>
      <c r="B879" s="279">
        <v>1238.9000000000001</v>
      </c>
      <c r="C879" s="279">
        <v>1189.02</v>
      </c>
      <c r="D879" s="279">
        <v>1171.45</v>
      </c>
      <c r="E879" s="279">
        <v>1174.68</v>
      </c>
      <c r="F879" s="279">
        <v>1204.57</v>
      </c>
      <c r="G879" s="279">
        <v>1261.17</v>
      </c>
      <c r="H879" s="279">
        <v>1451.14</v>
      </c>
      <c r="I879" s="279">
        <v>1582.72</v>
      </c>
      <c r="J879" s="279">
        <v>1699.93</v>
      </c>
      <c r="K879" s="279">
        <v>1717.76</v>
      </c>
      <c r="L879" s="279">
        <v>1740.98</v>
      </c>
      <c r="M879" s="279">
        <v>1754.12</v>
      </c>
      <c r="N879" s="279">
        <v>1730.71</v>
      </c>
      <c r="O879" s="279">
        <v>1747.05</v>
      </c>
      <c r="P879" s="279">
        <v>1739.11</v>
      </c>
      <c r="Q879" s="279">
        <v>1729.15</v>
      </c>
      <c r="R879" s="279">
        <v>1721.77</v>
      </c>
      <c r="S879" s="279">
        <v>1722.42</v>
      </c>
      <c r="T879" s="279">
        <v>1721.93</v>
      </c>
      <c r="U879" s="279">
        <v>1734.14</v>
      </c>
      <c r="V879" s="279">
        <v>1684.58</v>
      </c>
      <c r="W879" s="279">
        <v>1595.35</v>
      </c>
      <c r="X879" s="279">
        <v>1450.95</v>
      </c>
      <c r="Y879" s="279">
        <v>1269.81</v>
      </c>
    </row>
    <row r="880" spans="1:25">
      <c r="A880" s="254">
        <v>17</v>
      </c>
      <c r="B880" s="279">
        <v>1244.8800000000001</v>
      </c>
      <c r="C880" s="279">
        <v>1184.57</v>
      </c>
      <c r="D880" s="279">
        <v>1173.92</v>
      </c>
      <c r="E880" s="279">
        <v>1171.55</v>
      </c>
      <c r="F880" s="279">
        <v>1203.74</v>
      </c>
      <c r="G880" s="279">
        <v>1265.29</v>
      </c>
      <c r="H880" s="279">
        <v>1485.49</v>
      </c>
      <c r="I880" s="279">
        <v>1647.84</v>
      </c>
      <c r="J880" s="279">
        <v>1775.32</v>
      </c>
      <c r="K880" s="279">
        <v>1790.59</v>
      </c>
      <c r="L880" s="279">
        <v>1818.76</v>
      </c>
      <c r="M880" s="279">
        <v>1835.96</v>
      </c>
      <c r="N880" s="279">
        <v>1800.77</v>
      </c>
      <c r="O880" s="279">
        <v>1835.06</v>
      </c>
      <c r="P880" s="279">
        <v>1831.88</v>
      </c>
      <c r="Q880" s="279">
        <v>1804.93</v>
      </c>
      <c r="R880" s="279">
        <v>1805.97</v>
      </c>
      <c r="S880" s="279">
        <v>1802.55</v>
      </c>
      <c r="T880" s="279">
        <v>1820.52</v>
      </c>
      <c r="U880" s="279">
        <v>1818.19</v>
      </c>
      <c r="V880" s="279">
        <v>1800.88</v>
      </c>
      <c r="W880" s="279">
        <v>1735.73</v>
      </c>
      <c r="X880" s="279">
        <v>1600.22</v>
      </c>
      <c r="Y880" s="279">
        <v>1341.93</v>
      </c>
    </row>
    <row r="881" spans="1:25">
      <c r="A881" s="254">
        <v>18</v>
      </c>
      <c r="B881" s="279">
        <v>1317.81</v>
      </c>
      <c r="C881" s="279">
        <v>1280.9000000000001</v>
      </c>
      <c r="D881" s="279">
        <v>1251.6300000000001</v>
      </c>
      <c r="E881" s="279">
        <v>1226.3699999999999</v>
      </c>
      <c r="F881" s="279">
        <v>1243.07</v>
      </c>
      <c r="G881" s="279">
        <v>1285.1500000000001</v>
      </c>
      <c r="H881" s="279">
        <v>1381.86</v>
      </c>
      <c r="I881" s="279">
        <v>1491.39</v>
      </c>
      <c r="J881" s="279">
        <v>1630.12</v>
      </c>
      <c r="K881" s="279">
        <v>1709.07</v>
      </c>
      <c r="L881" s="279">
        <v>1773.94</v>
      </c>
      <c r="M881" s="279">
        <v>1771.41</v>
      </c>
      <c r="N881" s="279">
        <v>1770.33</v>
      </c>
      <c r="O881" s="279">
        <v>1766.92</v>
      </c>
      <c r="P881" s="279">
        <v>1775.9</v>
      </c>
      <c r="Q881" s="279">
        <v>1752.25</v>
      </c>
      <c r="R881" s="279">
        <v>1760.96</v>
      </c>
      <c r="S881" s="279">
        <v>1761.29</v>
      </c>
      <c r="T881" s="279">
        <v>1766.09</v>
      </c>
      <c r="U881" s="279">
        <v>1749.93</v>
      </c>
      <c r="V881" s="279">
        <v>1733.81</v>
      </c>
      <c r="W881" s="279">
        <v>1634.97</v>
      </c>
      <c r="X881" s="279">
        <v>1547.96</v>
      </c>
      <c r="Y881" s="279">
        <v>1317.32</v>
      </c>
    </row>
    <row r="882" spans="1:25">
      <c r="A882" s="254">
        <v>19</v>
      </c>
      <c r="B882" s="279">
        <v>1339.91</v>
      </c>
      <c r="C882" s="279">
        <v>1285.72</v>
      </c>
      <c r="D882" s="279">
        <v>1248.81</v>
      </c>
      <c r="E882" s="279">
        <v>1236.31</v>
      </c>
      <c r="F882" s="279">
        <v>1240.92</v>
      </c>
      <c r="G882" s="279">
        <v>1263.69</v>
      </c>
      <c r="H882" s="279">
        <v>1298.4100000000001</v>
      </c>
      <c r="I882" s="279">
        <v>1334.77</v>
      </c>
      <c r="J882" s="279">
        <v>1519.3</v>
      </c>
      <c r="K882" s="279">
        <v>1593.89</v>
      </c>
      <c r="L882" s="279">
        <v>1643.76</v>
      </c>
      <c r="M882" s="279">
        <v>1645.68</v>
      </c>
      <c r="N882" s="279">
        <v>1642.98</v>
      </c>
      <c r="O882" s="279">
        <v>1653.3</v>
      </c>
      <c r="P882" s="279">
        <v>1654.01</v>
      </c>
      <c r="Q882" s="279">
        <v>1642.96</v>
      </c>
      <c r="R882" s="279">
        <v>1636.48</v>
      </c>
      <c r="S882" s="279">
        <v>1649.67</v>
      </c>
      <c r="T882" s="279">
        <v>1636.84</v>
      </c>
      <c r="U882" s="279">
        <v>1641.67</v>
      </c>
      <c r="V882" s="279">
        <v>1622.74</v>
      </c>
      <c r="W882" s="279">
        <v>1567.33</v>
      </c>
      <c r="X882" s="279">
        <v>1389.36</v>
      </c>
      <c r="Y882" s="279">
        <v>1270.2</v>
      </c>
    </row>
    <row r="883" spans="1:25">
      <c r="A883" s="254">
        <v>20</v>
      </c>
      <c r="B883" s="279">
        <v>1229.5999999999999</v>
      </c>
      <c r="C883" s="279">
        <v>1177.3399999999999</v>
      </c>
      <c r="D883" s="279">
        <v>1129.92</v>
      </c>
      <c r="E883" s="279">
        <v>1109.22</v>
      </c>
      <c r="F883" s="279">
        <v>1157.93</v>
      </c>
      <c r="G883" s="279">
        <v>1238.78</v>
      </c>
      <c r="H883" s="279">
        <v>1411.1</v>
      </c>
      <c r="I883" s="279">
        <v>1575.73</v>
      </c>
      <c r="J883" s="279">
        <v>1698.26</v>
      </c>
      <c r="K883" s="279">
        <v>1726.94</v>
      </c>
      <c r="L883" s="279">
        <v>1707.23</v>
      </c>
      <c r="M883" s="279">
        <v>1753.09</v>
      </c>
      <c r="N883" s="279">
        <v>1725.69</v>
      </c>
      <c r="O883" s="279">
        <v>1741.39</v>
      </c>
      <c r="P883" s="279">
        <v>1740.13</v>
      </c>
      <c r="Q883" s="279">
        <v>1668.23</v>
      </c>
      <c r="R883" s="279">
        <v>1656.46</v>
      </c>
      <c r="S883" s="279">
        <v>1597.98</v>
      </c>
      <c r="T883" s="279">
        <v>1617.99</v>
      </c>
      <c r="U883" s="279">
        <v>1685.67</v>
      </c>
      <c r="V883" s="279">
        <v>1507.53</v>
      </c>
      <c r="W883" s="279">
        <v>1554.81</v>
      </c>
      <c r="X883" s="279">
        <v>1417.63</v>
      </c>
      <c r="Y883" s="279">
        <v>1267.6400000000001</v>
      </c>
    </row>
    <row r="884" spans="1:25">
      <c r="A884" s="254">
        <v>21</v>
      </c>
      <c r="B884" s="279">
        <v>1216.33</v>
      </c>
      <c r="C884" s="279">
        <v>1133.8900000000001</v>
      </c>
      <c r="D884" s="279">
        <v>1070.8499999999999</v>
      </c>
      <c r="E884" s="279">
        <v>1047.81</v>
      </c>
      <c r="F884" s="279">
        <v>1089.29</v>
      </c>
      <c r="G884" s="279">
        <v>1226.75</v>
      </c>
      <c r="H884" s="279">
        <v>1400.29</v>
      </c>
      <c r="I884" s="279">
        <v>1537.3</v>
      </c>
      <c r="J884" s="279">
        <v>1665.86</v>
      </c>
      <c r="K884" s="279">
        <v>1680.57</v>
      </c>
      <c r="L884" s="279">
        <v>1700.08</v>
      </c>
      <c r="M884" s="279">
        <v>1707.01</v>
      </c>
      <c r="N884" s="279">
        <v>1689.69</v>
      </c>
      <c r="O884" s="279">
        <v>1694.57</v>
      </c>
      <c r="P884" s="279">
        <v>1694.38</v>
      </c>
      <c r="Q884" s="279">
        <v>1684.24</v>
      </c>
      <c r="R884" s="279">
        <v>1670.36</v>
      </c>
      <c r="S884" s="279">
        <v>1661.84</v>
      </c>
      <c r="T884" s="279">
        <v>1675.01</v>
      </c>
      <c r="U884" s="279">
        <v>1708.64</v>
      </c>
      <c r="V884" s="279">
        <v>1635.12</v>
      </c>
      <c r="W884" s="279">
        <v>1588.22</v>
      </c>
      <c r="X884" s="279">
        <v>1428.67</v>
      </c>
      <c r="Y884" s="279">
        <v>1254.7</v>
      </c>
    </row>
    <row r="885" spans="1:25">
      <c r="A885" s="254">
        <v>22</v>
      </c>
      <c r="B885" s="279">
        <v>1152.01</v>
      </c>
      <c r="C885" s="279">
        <v>1065.04</v>
      </c>
      <c r="D885" s="279">
        <v>1051.6400000000001</v>
      </c>
      <c r="E885" s="279">
        <v>1029.78</v>
      </c>
      <c r="F885" s="279">
        <v>1047.3499999999999</v>
      </c>
      <c r="G885" s="279">
        <v>1184.58</v>
      </c>
      <c r="H885" s="279">
        <v>1403.52</v>
      </c>
      <c r="I885" s="279">
        <v>1513.35</v>
      </c>
      <c r="J885" s="279">
        <v>1635.97</v>
      </c>
      <c r="K885" s="279">
        <v>1663.57</v>
      </c>
      <c r="L885" s="279">
        <v>1667.38</v>
      </c>
      <c r="M885" s="279">
        <v>1687.84</v>
      </c>
      <c r="N885" s="279">
        <v>1673.05</v>
      </c>
      <c r="O885" s="279">
        <v>1684.52</v>
      </c>
      <c r="P885" s="279">
        <v>1682.93</v>
      </c>
      <c r="Q885" s="279">
        <v>1656.21</v>
      </c>
      <c r="R885" s="279">
        <v>1667.84</v>
      </c>
      <c r="S885" s="279">
        <v>1650.69</v>
      </c>
      <c r="T885" s="279">
        <v>1658.3</v>
      </c>
      <c r="U885" s="279">
        <v>1686.67</v>
      </c>
      <c r="V885" s="279">
        <v>1639.08</v>
      </c>
      <c r="W885" s="279">
        <v>1572.07</v>
      </c>
      <c r="X885" s="279">
        <v>1394.74</v>
      </c>
      <c r="Y885" s="279">
        <v>1222.52</v>
      </c>
    </row>
    <row r="886" spans="1:25">
      <c r="A886" s="254">
        <v>23</v>
      </c>
      <c r="B886" s="279">
        <v>1117.9100000000001</v>
      </c>
      <c r="C886" s="279">
        <v>1035.8800000000001</v>
      </c>
      <c r="D886" s="279">
        <v>1006.86</v>
      </c>
      <c r="E886" s="279">
        <v>997.05</v>
      </c>
      <c r="F886" s="279">
        <v>1041.75</v>
      </c>
      <c r="G886" s="279">
        <v>1193.6600000000001</v>
      </c>
      <c r="H886" s="279">
        <v>1428.15</v>
      </c>
      <c r="I886" s="279">
        <v>1611.43</v>
      </c>
      <c r="J886" s="279">
        <v>1772.98</v>
      </c>
      <c r="K886" s="279">
        <v>1759.11</v>
      </c>
      <c r="L886" s="279">
        <v>1783.3</v>
      </c>
      <c r="M886" s="279">
        <v>1827.34</v>
      </c>
      <c r="N886" s="279">
        <v>1779.52</v>
      </c>
      <c r="O886" s="279">
        <v>1801.47</v>
      </c>
      <c r="P886" s="279">
        <v>1806.28</v>
      </c>
      <c r="Q886" s="279">
        <v>1744.26</v>
      </c>
      <c r="R886" s="279">
        <v>1767.69</v>
      </c>
      <c r="S886" s="279">
        <v>1731.76</v>
      </c>
      <c r="T886" s="279">
        <v>1770.03</v>
      </c>
      <c r="U886" s="279">
        <v>1792.75</v>
      </c>
      <c r="V886" s="279">
        <v>1675.74</v>
      </c>
      <c r="W886" s="279">
        <v>1570.42</v>
      </c>
      <c r="X886" s="279">
        <v>1449.97</v>
      </c>
      <c r="Y886" s="279">
        <v>1246.49</v>
      </c>
    </row>
    <row r="887" spans="1:25">
      <c r="A887" s="254">
        <v>24</v>
      </c>
      <c r="B887" s="279">
        <v>1170.04</v>
      </c>
      <c r="C887" s="279">
        <v>1118.55</v>
      </c>
      <c r="D887" s="279">
        <v>1117.1500000000001</v>
      </c>
      <c r="E887" s="279">
        <v>1123.67</v>
      </c>
      <c r="F887" s="279">
        <v>1169.23</v>
      </c>
      <c r="G887" s="279">
        <v>1271.7</v>
      </c>
      <c r="H887" s="279">
        <v>1462.45</v>
      </c>
      <c r="I887" s="279">
        <v>1643.15</v>
      </c>
      <c r="J887" s="279">
        <v>1777.45</v>
      </c>
      <c r="K887" s="279">
        <v>1811.55</v>
      </c>
      <c r="L887" s="279">
        <v>1829.89</v>
      </c>
      <c r="M887" s="279">
        <v>1844.37</v>
      </c>
      <c r="N887" s="279">
        <v>1818.64</v>
      </c>
      <c r="O887" s="279">
        <v>1841.88</v>
      </c>
      <c r="P887" s="279">
        <v>1819.09</v>
      </c>
      <c r="Q887" s="279">
        <v>1802.9</v>
      </c>
      <c r="R887" s="279">
        <v>1821.47</v>
      </c>
      <c r="S887" s="279">
        <v>1813.07</v>
      </c>
      <c r="T887" s="279">
        <v>1826.2</v>
      </c>
      <c r="U887" s="279">
        <v>1823.68</v>
      </c>
      <c r="V887" s="279">
        <v>1753.06</v>
      </c>
      <c r="W887" s="279">
        <v>1708.01</v>
      </c>
      <c r="X887" s="279">
        <v>1603.9</v>
      </c>
      <c r="Y887" s="279">
        <v>1368.96</v>
      </c>
    </row>
    <row r="888" spans="1:25">
      <c r="A888" s="254">
        <v>25</v>
      </c>
      <c r="B888" s="279">
        <v>1343.18</v>
      </c>
      <c r="C888" s="279">
        <v>1267.8</v>
      </c>
      <c r="D888" s="279">
        <v>1251.54</v>
      </c>
      <c r="E888" s="279">
        <v>1242.77</v>
      </c>
      <c r="F888" s="279">
        <v>1243.8399999999999</v>
      </c>
      <c r="G888" s="279">
        <v>1270.77</v>
      </c>
      <c r="H888" s="279">
        <v>1414.8</v>
      </c>
      <c r="I888" s="279">
        <v>1483.97</v>
      </c>
      <c r="J888" s="279">
        <v>1662.26</v>
      </c>
      <c r="K888" s="279">
        <v>1782.43</v>
      </c>
      <c r="L888" s="279">
        <v>1849.04</v>
      </c>
      <c r="M888" s="279">
        <v>1866.33</v>
      </c>
      <c r="N888" s="279">
        <v>1850.95</v>
      </c>
      <c r="O888" s="279">
        <v>1849.78</v>
      </c>
      <c r="P888" s="279">
        <v>1857.53</v>
      </c>
      <c r="Q888" s="279">
        <v>1867.57</v>
      </c>
      <c r="R888" s="279">
        <v>1866.07</v>
      </c>
      <c r="S888" s="279">
        <v>1869.53</v>
      </c>
      <c r="T888" s="279">
        <v>1871.2</v>
      </c>
      <c r="U888" s="279">
        <v>1821.01</v>
      </c>
      <c r="V888" s="279">
        <v>1770.72</v>
      </c>
      <c r="W888" s="279">
        <v>1684.05</v>
      </c>
      <c r="X888" s="279">
        <v>1543.83</v>
      </c>
      <c r="Y888" s="279">
        <v>1362.89</v>
      </c>
    </row>
    <row r="889" spans="1:25">
      <c r="A889" s="254">
        <v>26</v>
      </c>
      <c r="B889" s="279">
        <v>1329.56</v>
      </c>
      <c r="C889" s="279">
        <v>1275.9000000000001</v>
      </c>
      <c r="D889" s="279">
        <v>1223</v>
      </c>
      <c r="E889" s="279">
        <v>1197.8800000000001</v>
      </c>
      <c r="F889" s="279">
        <v>1205.44</v>
      </c>
      <c r="G889" s="279">
        <v>1248.72</v>
      </c>
      <c r="H889" s="279">
        <v>1281.02</v>
      </c>
      <c r="I889" s="279">
        <v>1309.6500000000001</v>
      </c>
      <c r="J889" s="279">
        <v>1517.19</v>
      </c>
      <c r="K889" s="279">
        <v>1658.22</v>
      </c>
      <c r="L889" s="279">
        <v>1709.92</v>
      </c>
      <c r="M889" s="279">
        <v>1713.33</v>
      </c>
      <c r="N889" s="279">
        <v>1720.88</v>
      </c>
      <c r="O889" s="279">
        <v>1727.49</v>
      </c>
      <c r="P889" s="279">
        <v>1740.61</v>
      </c>
      <c r="Q889" s="279">
        <v>1730.49</v>
      </c>
      <c r="R889" s="279">
        <v>1745.17</v>
      </c>
      <c r="S889" s="279">
        <v>1753.05</v>
      </c>
      <c r="T889" s="279">
        <v>1754.31</v>
      </c>
      <c r="U889" s="279">
        <v>1742.34</v>
      </c>
      <c r="V889" s="279">
        <v>1718.27</v>
      </c>
      <c r="W889" s="279">
        <v>1699.35</v>
      </c>
      <c r="X889" s="279">
        <v>1525.8</v>
      </c>
      <c r="Y889" s="279">
        <v>1359.35</v>
      </c>
    </row>
    <row r="890" spans="1:25">
      <c r="A890" s="254">
        <v>27</v>
      </c>
      <c r="B890" s="279">
        <v>1301.55</v>
      </c>
      <c r="C890" s="279">
        <v>1211.1099999999999</v>
      </c>
      <c r="D890" s="279">
        <v>1178.19</v>
      </c>
      <c r="E890" s="279">
        <v>1164.8499999999999</v>
      </c>
      <c r="F890" s="279">
        <v>1211.42</v>
      </c>
      <c r="G890" s="279">
        <v>1294.46</v>
      </c>
      <c r="H890" s="279">
        <v>1526.2</v>
      </c>
      <c r="I890" s="279">
        <v>1680.61</v>
      </c>
      <c r="J890" s="279">
        <v>1838.47</v>
      </c>
      <c r="K890" s="279">
        <v>1896.67</v>
      </c>
      <c r="L890" s="279">
        <v>1915.41</v>
      </c>
      <c r="M890" s="279">
        <v>1936.35</v>
      </c>
      <c r="N890" s="279">
        <v>1920.84</v>
      </c>
      <c r="O890" s="279">
        <v>1951.45</v>
      </c>
      <c r="P890" s="279">
        <v>1966.35</v>
      </c>
      <c r="Q890" s="279">
        <v>1961.71</v>
      </c>
      <c r="R890" s="279">
        <v>1963.6</v>
      </c>
      <c r="S890" s="279">
        <v>1909.99</v>
      </c>
      <c r="T890" s="279">
        <v>1899.22</v>
      </c>
      <c r="U890" s="279">
        <v>1879.67</v>
      </c>
      <c r="V890" s="279">
        <v>1769.47</v>
      </c>
      <c r="W890" s="279">
        <v>1733.76</v>
      </c>
      <c r="X890" s="279">
        <v>1590.44</v>
      </c>
      <c r="Y890" s="279">
        <v>1354.52</v>
      </c>
    </row>
    <row r="891" spans="1:25">
      <c r="A891" s="254">
        <v>28</v>
      </c>
      <c r="B891" s="279">
        <v>1291.17</v>
      </c>
      <c r="C891" s="279">
        <v>1240.74</v>
      </c>
      <c r="D891" s="279">
        <v>1189.04</v>
      </c>
      <c r="E891" s="279">
        <v>1171.55</v>
      </c>
      <c r="F891" s="279">
        <v>1232.51</v>
      </c>
      <c r="G891" s="279">
        <v>1298.6300000000001</v>
      </c>
      <c r="H891" s="279">
        <v>1463.65</v>
      </c>
      <c r="I891" s="279">
        <v>1684.26</v>
      </c>
      <c r="J891" s="279">
        <v>1881.98</v>
      </c>
      <c r="K891" s="279">
        <v>1914.27</v>
      </c>
      <c r="L891" s="279">
        <v>1922.43</v>
      </c>
      <c r="M891" s="279">
        <v>1919.11</v>
      </c>
      <c r="N891" s="279">
        <v>1900.46</v>
      </c>
      <c r="O891" s="279">
        <v>1914.59</v>
      </c>
      <c r="P891" s="279">
        <v>1901.8</v>
      </c>
      <c r="Q891" s="279">
        <v>1899.87</v>
      </c>
      <c r="R891" s="279">
        <v>1898.92</v>
      </c>
      <c r="S891" s="279">
        <v>1900.07</v>
      </c>
      <c r="T891" s="279">
        <v>1896.09</v>
      </c>
      <c r="U891" s="279">
        <v>1893.39</v>
      </c>
      <c r="V891" s="279">
        <v>1802.1</v>
      </c>
      <c r="W891" s="279">
        <v>1710.78</v>
      </c>
      <c r="X891" s="279">
        <v>1476.31</v>
      </c>
      <c r="Y891" s="279">
        <v>1335.02</v>
      </c>
    </row>
    <row r="892" spans="1:25">
      <c r="A892" s="254">
        <v>29</v>
      </c>
      <c r="B892" s="279">
        <v>1306.1500000000001</v>
      </c>
      <c r="C892" s="279">
        <v>1245.25</v>
      </c>
      <c r="D892" s="279">
        <v>1214.8399999999999</v>
      </c>
      <c r="E892" s="279">
        <v>1209.73</v>
      </c>
      <c r="F892" s="279">
        <v>1231.8900000000001</v>
      </c>
      <c r="G892" s="279">
        <v>1330.95</v>
      </c>
      <c r="H892" s="279">
        <v>1569.03</v>
      </c>
      <c r="I892" s="279">
        <v>1735.3</v>
      </c>
      <c r="J892" s="279">
        <v>1949.33</v>
      </c>
      <c r="K892" s="279">
        <v>1972.99</v>
      </c>
      <c r="L892" s="279">
        <v>1979.63</v>
      </c>
      <c r="M892" s="279">
        <v>1979.89</v>
      </c>
      <c r="N892" s="279">
        <v>1984.53</v>
      </c>
      <c r="O892" s="279">
        <v>1989.67</v>
      </c>
      <c r="P892" s="279">
        <v>1985.56</v>
      </c>
      <c r="Q892" s="279">
        <v>1975.1</v>
      </c>
      <c r="R892" s="279">
        <v>1976.41</v>
      </c>
      <c r="S892" s="279">
        <v>1938.05</v>
      </c>
      <c r="T892" s="279">
        <v>1957.35</v>
      </c>
      <c r="U892" s="279">
        <v>1942.34</v>
      </c>
      <c r="V892" s="279">
        <v>1922.98</v>
      </c>
      <c r="W892" s="279">
        <v>1852.77</v>
      </c>
      <c r="X892" s="279">
        <v>1691.28</v>
      </c>
      <c r="Y892" s="279">
        <v>1480.23</v>
      </c>
    </row>
    <row r="893" spans="1:25">
      <c r="A893" s="254">
        <v>30</v>
      </c>
      <c r="B893" s="279">
        <v>1355.7</v>
      </c>
      <c r="C893" s="279">
        <v>1268.5999999999999</v>
      </c>
      <c r="D893" s="279">
        <v>1249.68</v>
      </c>
      <c r="E893" s="279">
        <v>1242.22</v>
      </c>
      <c r="F893" s="279">
        <v>1272.75</v>
      </c>
      <c r="G893" s="279">
        <v>1365.28</v>
      </c>
      <c r="H893" s="279">
        <v>1529.55</v>
      </c>
      <c r="I893" s="279">
        <v>1757.52</v>
      </c>
      <c r="J893" s="279">
        <v>1922.71</v>
      </c>
      <c r="K893" s="279">
        <v>1942.57</v>
      </c>
      <c r="L893" s="279">
        <v>1952.38</v>
      </c>
      <c r="M893" s="279">
        <v>1975.92</v>
      </c>
      <c r="N893" s="279">
        <v>1959.67</v>
      </c>
      <c r="O893" s="279">
        <v>1971.28</v>
      </c>
      <c r="P893" s="279">
        <v>1981.64</v>
      </c>
      <c r="Q893" s="279">
        <v>1966.53</v>
      </c>
      <c r="R893" s="279">
        <v>1970.76</v>
      </c>
      <c r="S893" s="279">
        <v>1930.53</v>
      </c>
      <c r="T893" s="279">
        <v>1933.54</v>
      </c>
      <c r="U893" s="279">
        <v>1937.14</v>
      </c>
      <c r="V893" s="279">
        <v>1907.15</v>
      </c>
      <c r="W893" s="279">
        <v>1927.72</v>
      </c>
      <c r="X893" s="279">
        <v>1795.22</v>
      </c>
      <c r="Y893" s="279">
        <v>1632.39</v>
      </c>
    </row>
    <row r="894" spans="1:25">
      <c r="A894" s="254">
        <v>31</v>
      </c>
      <c r="B894" s="279">
        <v>1439.93</v>
      </c>
      <c r="C894" s="279">
        <v>1298.05</v>
      </c>
      <c r="D894" s="279">
        <v>1261.1500000000001</v>
      </c>
      <c r="E894" s="279">
        <v>1251.33</v>
      </c>
      <c r="F894" s="279">
        <v>1238.56</v>
      </c>
      <c r="G894" s="279">
        <v>1270.3800000000001</v>
      </c>
      <c r="H894" s="279">
        <v>1300.27</v>
      </c>
      <c r="I894" s="279">
        <v>1437.77</v>
      </c>
      <c r="J894" s="279">
        <v>1573.56</v>
      </c>
      <c r="K894" s="279">
        <v>1665.87</v>
      </c>
      <c r="L894" s="279">
        <v>1760.99</v>
      </c>
      <c r="M894" s="279">
        <v>1778.43</v>
      </c>
      <c r="N894" s="279">
        <v>1763.73</v>
      </c>
      <c r="O894" s="279">
        <v>1774.98</v>
      </c>
      <c r="P894" s="279">
        <v>1765.94</v>
      </c>
      <c r="Q894" s="279">
        <v>1752.74</v>
      </c>
      <c r="R894" s="279">
        <v>1770.32</v>
      </c>
      <c r="S894" s="279">
        <v>1788.81</v>
      </c>
      <c r="T894" s="279">
        <v>1803.67</v>
      </c>
      <c r="U894" s="279">
        <v>1811.2</v>
      </c>
      <c r="V894" s="279">
        <v>1801.69</v>
      </c>
      <c r="W894" s="279">
        <v>1801.84</v>
      </c>
      <c r="X894" s="279">
        <v>1708.2</v>
      </c>
      <c r="Y894" s="279">
        <v>1572.85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1376.72</v>
      </c>
      <c r="C898" s="279">
        <v>1320.74</v>
      </c>
      <c r="D898" s="279">
        <v>1287.47</v>
      </c>
      <c r="E898" s="279">
        <v>1261.82</v>
      </c>
      <c r="F898" s="279">
        <v>1315.4</v>
      </c>
      <c r="G898" s="279">
        <v>1410.46</v>
      </c>
      <c r="H898" s="279">
        <v>1587.98</v>
      </c>
      <c r="I898" s="279">
        <v>1725.49</v>
      </c>
      <c r="J898" s="279">
        <v>1824</v>
      </c>
      <c r="K898" s="279">
        <v>1881.83</v>
      </c>
      <c r="L898" s="279">
        <v>1913.5</v>
      </c>
      <c r="M898" s="279">
        <v>1940.21</v>
      </c>
      <c r="N898" s="279">
        <v>1911.81</v>
      </c>
      <c r="O898" s="279">
        <v>1943.08</v>
      </c>
      <c r="P898" s="279">
        <v>1921.12</v>
      </c>
      <c r="Q898" s="279">
        <v>1906.74</v>
      </c>
      <c r="R898" s="279">
        <v>1900.36</v>
      </c>
      <c r="S898" s="279">
        <v>1903.96</v>
      </c>
      <c r="T898" s="279">
        <v>1901.09</v>
      </c>
      <c r="U898" s="279">
        <v>1890.65</v>
      </c>
      <c r="V898" s="279">
        <v>1807.44</v>
      </c>
      <c r="W898" s="279">
        <v>1782.02</v>
      </c>
      <c r="X898" s="279">
        <v>1579.74</v>
      </c>
      <c r="Y898" s="279">
        <v>1427.25</v>
      </c>
    </row>
    <row r="899" spans="1:25">
      <c r="A899" s="254">
        <v>2</v>
      </c>
      <c r="B899" s="279">
        <v>1364.3</v>
      </c>
      <c r="C899" s="279">
        <v>1307.3599999999999</v>
      </c>
      <c r="D899" s="279">
        <v>1258.28</v>
      </c>
      <c r="E899" s="279">
        <v>1231.67</v>
      </c>
      <c r="F899" s="279">
        <v>1296.26</v>
      </c>
      <c r="G899" s="279">
        <v>1387.87</v>
      </c>
      <c r="H899" s="279">
        <v>1568.95</v>
      </c>
      <c r="I899" s="279">
        <v>1733.43</v>
      </c>
      <c r="J899" s="279">
        <v>1900.65</v>
      </c>
      <c r="K899" s="279">
        <v>1941.64</v>
      </c>
      <c r="L899" s="279">
        <v>1958.3</v>
      </c>
      <c r="M899" s="279">
        <v>1981.3</v>
      </c>
      <c r="N899" s="279">
        <v>1975.35</v>
      </c>
      <c r="O899" s="279">
        <v>1971.86</v>
      </c>
      <c r="P899" s="279">
        <v>1970.5</v>
      </c>
      <c r="Q899" s="279">
        <v>1962.59</v>
      </c>
      <c r="R899" s="279">
        <v>1955.59</v>
      </c>
      <c r="S899" s="279">
        <v>1963.85</v>
      </c>
      <c r="T899" s="279">
        <v>1963.64</v>
      </c>
      <c r="U899" s="279">
        <v>1944.73</v>
      </c>
      <c r="V899" s="279">
        <v>1843.65</v>
      </c>
      <c r="W899" s="279">
        <v>1772.05</v>
      </c>
      <c r="X899" s="279">
        <v>1517.7</v>
      </c>
      <c r="Y899" s="279">
        <v>1415.79</v>
      </c>
    </row>
    <row r="900" spans="1:25">
      <c r="A900" s="254">
        <v>3</v>
      </c>
      <c r="B900" s="279">
        <v>1382.28</v>
      </c>
      <c r="C900" s="279">
        <v>1323.12</v>
      </c>
      <c r="D900" s="279">
        <v>1271.79</v>
      </c>
      <c r="E900" s="279">
        <v>1260.8399999999999</v>
      </c>
      <c r="F900" s="279">
        <v>1333.43</v>
      </c>
      <c r="G900" s="279">
        <v>1429.21</v>
      </c>
      <c r="H900" s="279">
        <v>1604.22</v>
      </c>
      <c r="I900" s="279">
        <v>1779.91</v>
      </c>
      <c r="J900" s="279">
        <v>1888.06</v>
      </c>
      <c r="K900" s="279">
        <v>1906.78</v>
      </c>
      <c r="L900" s="279">
        <v>1928.74</v>
      </c>
      <c r="M900" s="279">
        <v>1943.51</v>
      </c>
      <c r="N900" s="279">
        <v>1915.19</v>
      </c>
      <c r="O900" s="279">
        <v>1923.57</v>
      </c>
      <c r="P900" s="279">
        <v>1913.16</v>
      </c>
      <c r="Q900" s="279">
        <v>1915.54</v>
      </c>
      <c r="R900" s="279">
        <v>1903.53</v>
      </c>
      <c r="S900" s="279">
        <v>1894.66</v>
      </c>
      <c r="T900" s="279">
        <v>1904.86</v>
      </c>
      <c r="U900" s="279">
        <v>1885.95</v>
      </c>
      <c r="V900" s="279">
        <v>1788.33</v>
      </c>
      <c r="W900" s="279">
        <v>1715.55</v>
      </c>
      <c r="X900" s="279">
        <v>1541.73</v>
      </c>
      <c r="Y900" s="279">
        <v>1419.4</v>
      </c>
    </row>
    <row r="901" spans="1:25">
      <c r="A901" s="254">
        <v>4</v>
      </c>
      <c r="B901" s="279">
        <v>1398.29</v>
      </c>
      <c r="C901" s="279">
        <v>1335.77</v>
      </c>
      <c r="D901" s="279">
        <v>1313.43</v>
      </c>
      <c r="E901" s="279">
        <v>1308.2</v>
      </c>
      <c r="F901" s="279">
        <v>1321.22</v>
      </c>
      <c r="G901" s="279">
        <v>1373.98</v>
      </c>
      <c r="H901" s="279">
        <v>1432.27</v>
      </c>
      <c r="I901" s="279">
        <v>1498.72</v>
      </c>
      <c r="J901" s="279">
        <v>1657.57</v>
      </c>
      <c r="K901" s="279">
        <v>1739.37</v>
      </c>
      <c r="L901" s="279">
        <v>1775.09</v>
      </c>
      <c r="M901" s="279">
        <v>1801.76</v>
      </c>
      <c r="N901" s="279">
        <v>1810.63</v>
      </c>
      <c r="O901" s="279">
        <v>1825.66</v>
      </c>
      <c r="P901" s="279">
        <v>1817.6</v>
      </c>
      <c r="Q901" s="279">
        <v>1808.1</v>
      </c>
      <c r="R901" s="279">
        <v>1819.32</v>
      </c>
      <c r="S901" s="279">
        <v>1818.74</v>
      </c>
      <c r="T901" s="279">
        <v>1833.27</v>
      </c>
      <c r="U901" s="279">
        <v>1806.41</v>
      </c>
      <c r="V901" s="279">
        <v>1734.1</v>
      </c>
      <c r="W901" s="279">
        <v>1687.35</v>
      </c>
      <c r="X901" s="279">
        <v>1607.36</v>
      </c>
      <c r="Y901" s="279">
        <v>1433.33</v>
      </c>
    </row>
    <row r="902" spans="1:25">
      <c r="A902" s="254">
        <v>5</v>
      </c>
      <c r="B902" s="279">
        <v>1413.49</v>
      </c>
      <c r="C902" s="279">
        <v>1351.45</v>
      </c>
      <c r="D902" s="279">
        <v>1332.11</v>
      </c>
      <c r="E902" s="279">
        <v>1309.44</v>
      </c>
      <c r="F902" s="279">
        <v>1318.5</v>
      </c>
      <c r="G902" s="279">
        <v>1342.03</v>
      </c>
      <c r="H902" s="279">
        <v>1425.65</v>
      </c>
      <c r="I902" s="279">
        <v>1434.23</v>
      </c>
      <c r="J902" s="279">
        <v>1534.78</v>
      </c>
      <c r="K902" s="279">
        <v>1638.73</v>
      </c>
      <c r="L902" s="279">
        <v>1733.77</v>
      </c>
      <c r="M902" s="279">
        <v>1735.2</v>
      </c>
      <c r="N902" s="279">
        <v>1739.26</v>
      </c>
      <c r="O902" s="279">
        <v>1753.8</v>
      </c>
      <c r="P902" s="279">
        <v>1756.08</v>
      </c>
      <c r="Q902" s="279">
        <v>1749.81</v>
      </c>
      <c r="R902" s="279">
        <v>1760.29</v>
      </c>
      <c r="S902" s="279">
        <v>1770.5</v>
      </c>
      <c r="T902" s="279">
        <v>1795.8</v>
      </c>
      <c r="U902" s="279">
        <v>1775.87</v>
      </c>
      <c r="V902" s="279">
        <v>1762.72</v>
      </c>
      <c r="W902" s="279">
        <v>1759.79</v>
      </c>
      <c r="X902" s="279">
        <v>1621.41</v>
      </c>
      <c r="Y902" s="279">
        <v>1446.65</v>
      </c>
    </row>
    <row r="903" spans="1:25">
      <c r="A903" s="254">
        <v>6</v>
      </c>
      <c r="B903" s="279">
        <v>1425.45</v>
      </c>
      <c r="C903" s="279">
        <v>1366.37</v>
      </c>
      <c r="D903" s="279">
        <v>1313.39</v>
      </c>
      <c r="E903" s="279">
        <v>1274.3399999999999</v>
      </c>
      <c r="F903" s="279">
        <v>1353.68</v>
      </c>
      <c r="G903" s="279">
        <v>1458.79</v>
      </c>
      <c r="H903" s="279">
        <v>1631.89</v>
      </c>
      <c r="I903" s="279">
        <v>1763.02</v>
      </c>
      <c r="J903" s="279">
        <v>1824.05</v>
      </c>
      <c r="K903" s="279">
        <v>1853.58</v>
      </c>
      <c r="L903" s="279">
        <v>1878.63</v>
      </c>
      <c r="M903" s="279">
        <v>1897.41</v>
      </c>
      <c r="N903" s="279">
        <v>1873.9</v>
      </c>
      <c r="O903" s="279">
        <v>1884.76</v>
      </c>
      <c r="P903" s="279">
        <v>1896.88</v>
      </c>
      <c r="Q903" s="279">
        <v>1896.57</v>
      </c>
      <c r="R903" s="279">
        <v>1888.84</v>
      </c>
      <c r="S903" s="279">
        <v>1896.94</v>
      </c>
      <c r="T903" s="279">
        <v>1879.59</v>
      </c>
      <c r="U903" s="279">
        <v>1866.49</v>
      </c>
      <c r="V903" s="279">
        <v>1813.57</v>
      </c>
      <c r="W903" s="279">
        <v>1772.11</v>
      </c>
      <c r="X903" s="279">
        <v>1561.07</v>
      </c>
      <c r="Y903" s="279">
        <v>1443.43</v>
      </c>
    </row>
    <row r="904" spans="1:25">
      <c r="A904" s="254">
        <v>7</v>
      </c>
      <c r="B904" s="279">
        <v>1381.8</v>
      </c>
      <c r="C904" s="279">
        <v>1291.3499999999999</v>
      </c>
      <c r="D904" s="279">
        <v>1259.46</v>
      </c>
      <c r="E904" s="279">
        <v>1241.6300000000001</v>
      </c>
      <c r="F904" s="279">
        <v>1299.28</v>
      </c>
      <c r="G904" s="279">
        <v>1406.78</v>
      </c>
      <c r="H904" s="279">
        <v>1597.58</v>
      </c>
      <c r="I904" s="279">
        <v>1713.02</v>
      </c>
      <c r="J904" s="279">
        <v>1794.28</v>
      </c>
      <c r="K904" s="279">
        <v>1806.26</v>
      </c>
      <c r="L904" s="279">
        <v>1822.23</v>
      </c>
      <c r="M904" s="279">
        <v>1842.04</v>
      </c>
      <c r="N904" s="279">
        <v>1825.89</v>
      </c>
      <c r="O904" s="279">
        <v>1830.65</v>
      </c>
      <c r="P904" s="279">
        <v>1821.93</v>
      </c>
      <c r="Q904" s="279">
        <v>1819.88</v>
      </c>
      <c r="R904" s="279">
        <v>1806.66</v>
      </c>
      <c r="S904" s="279">
        <v>1811.42</v>
      </c>
      <c r="T904" s="279">
        <v>1804.24</v>
      </c>
      <c r="U904" s="279">
        <v>1812.14</v>
      </c>
      <c r="V904" s="279">
        <v>1778.19</v>
      </c>
      <c r="W904" s="279">
        <v>1719.27</v>
      </c>
      <c r="X904" s="279">
        <v>1502.22</v>
      </c>
      <c r="Y904" s="279">
        <v>1407.07</v>
      </c>
    </row>
    <row r="905" spans="1:25">
      <c r="A905" s="254">
        <v>8</v>
      </c>
      <c r="B905" s="279">
        <v>1354.06</v>
      </c>
      <c r="C905" s="279">
        <v>1273.75</v>
      </c>
      <c r="D905" s="279">
        <v>1250.03</v>
      </c>
      <c r="E905" s="279">
        <v>1245.83</v>
      </c>
      <c r="F905" s="279">
        <v>1304.3399999999999</v>
      </c>
      <c r="G905" s="279">
        <v>1434.72</v>
      </c>
      <c r="H905" s="279">
        <v>1640.5</v>
      </c>
      <c r="I905" s="279">
        <v>1805.99</v>
      </c>
      <c r="J905" s="279">
        <v>1942.77</v>
      </c>
      <c r="K905" s="279">
        <v>1975.32</v>
      </c>
      <c r="L905" s="279">
        <v>1993.22</v>
      </c>
      <c r="M905" s="279">
        <v>2025.27</v>
      </c>
      <c r="N905" s="279">
        <v>2014.96</v>
      </c>
      <c r="O905" s="279">
        <v>2031.73</v>
      </c>
      <c r="P905" s="279">
        <v>2009.82</v>
      </c>
      <c r="Q905" s="279">
        <v>1970.16</v>
      </c>
      <c r="R905" s="279">
        <v>1921.24</v>
      </c>
      <c r="S905" s="279">
        <v>1916.1</v>
      </c>
      <c r="T905" s="279">
        <v>1924.53</v>
      </c>
      <c r="U905" s="279">
        <v>1947.16</v>
      </c>
      <c r="V905" s="279">
        <v>1821.7</v>
      </c>
      <c r="W905" s="279">
        <v>1802.65</v>
      </c>
      <c r="X905" s="279">
        <v>1652.33</v>
      </c>
      <c r="Y905" s="279">
        <v>1478.91</v>
      </c>
    </row>
    <row r="906" spans="1:25">
      <c r="A906" s="254">
        <v>9</v>
      </c>
      <c r="B906" s="279">
        <v>1394.39</v>
      </c>
      <c r="C906" s="279">
        <v>1311.32</v>
      </c>
      <c r="D906" s="279">
        <v>1252.8499999999999</v>
      </c>
      <c r="E906" s="279">
        <v>1241.3599999999999</v>
      </c>
      <c r="F906" s="279">
        <v>1288.22</v>
      </c>
      <c r="G906" s="279">
        <v>1407.85</v>
      </c>
      <c r="H906" s="279">
        <v>1617.61</v>
      </c>
      <c r="I906" s="279">
        <v>1772.32</v>
      </c>
      <c r="J906" s="279">
        <v>1826.88</v>
      </c>
      <c r="K906" s="279">
        <v>1860.08</v>
      </c>
      <c r="L906" s="279">
        <v>1884.4</v>
      </c>
      <c r="M906" s="279">
        <v>1903.68</v>
      </c>
      <c r="N906" s="279">
        <v>1880.99</v>
      </c>
      <c r="O906" s="279">
        <v>1884.38</v>
      </c>
      <c r="P906" s="279">
        <v>1894.14</v>
      </c>
      <c r="Q906" s="279">
        <v>1894.86</v>
      </c>
      <c r="R906" s="279">
        <v>1863.78</v>
      </c>
      <c r="S906" s="279">
        <v>1871.99</v>
      </c>
      <c r="T906" s="279">
        <v>1857.85</v>
      </c>
      <c r="U906" s="279">
        <v>1852.09</v>
      </c>
      <c r="V906" s="279">
        <v>1813.63</v>
      </c>
      <c r="W906" s="279">
        <v>1767.22</v>
      </c>
      <c r="X906" s="279">
        <v>1584.6</v>
      </c>
      <c r="Y906" s="279">
        <v>1468.08</v>
      </c>
    </row>
    <row r="907" spans="1:25">
      <c r="A907" s="254">
        <v>10</v>
      </c>
      <c r="B907" s="279">
        <v>1344.87</v>
      </c>
      <c r="C907" s="279">
        <v>1269.01</v>
      </c>
      <c r="D907" s="279">
        <v>1248.94</v>
      </c>
      <c r="E907" s="279">
        <v>1245.68</v>
      </c>
      <c r="F907" s="279">
        <v>1327.62</v>
      </c>
      <c r="G907" s="279">
        <v>1408.13</v>
      </c>
      <c r="H907" s="279">
        <v>1599.43</v>
      </c>
      <c r="I907" s="279">
        <v>1691.6</v>
      </c>
      <c r="J907" s="279">
        <v>1794.66</v>
      </c>
      <c r="K907" s="279">
        <v>1825.19</v>
      </c>
      <c r="L907" s="279">
        <v>1847.51</v>
      </c>
      <c r="M907" s="279">
        <v>1874.18</v>
      </c>
      <c r="N907" s="279">
        <v>1860.54</v>
      </c>
      <c r="O907" s="279">
        <v>1854.01</v>
      </c>
      <c r="P907" s="279">
        <v>1840.63</v>
      </c>
      <c r="Q907" s="279">
        <v>1826.85</v>
      </c>
      <c r="R907" s="279">
        <v>1802.42</v>
      </c>
      <c r="S907" s="279">
        <v>1789.46</v>
      </c>
      <c r="T907" s="279">
        <v>1786.26</v>
      </c>
      <c r="U907" s="279">
        <v>1809.52</v>
      </c>
      <c r="V907" s="279">
        <v>1769.1</v>
      </c>
      <c r="W907" s="279">
        <v>1722.2</v>
      </c>
      <c r="X907" s="279">
        <v>1572.31</v>
      </c>
      <c r="Y907" s="279">
        <v>1424.11</v>
      </c>
    </row>
    <row r="908" spans="1:25">
      <c r="A908" s="254">
        <v>11</v>
      </c>
      <c r="B908" s="279">
        <v>1399.14</v>
      </c>
      <c r="C908" s="279">
        <v>1338.38</v>
      </c>
      <c r="D908" s="279">
        <v>1261.1500000000001</v>
      </c>
      <c r="E908" s="279">
        <v>1254.9000000000001</v>
      </c>
      <c r="F908" s="279">
        <v>1270.6199999999999</v>
      </c>
      <c r="G908" s="279">
        <v>1347.64</v>
      </c>
      <c r="H908" s="279">
        <v>1447.4</v>
      </c>
      <c r="I908" s="279">
        <v>1529.55</v>
      </c>
      <c r="J908" s="279">
        <v>1712.55</v>
      </c>
      <c r="K908" s="279">
        <v>1773.72</v>
      </c>
      <c r="L908" s="279">
        <v>1810.15</v>
      </c>
      <c r="M908" s="279">
        <v>1812.07</v>
      </c>
      <c r="N908" s="279">
        <v>1817.41</v>
      </c>
      <c r="O908" s="279">
        <v>1844.62</v>
      </c>
      <c r="P908" s="279">
        <v>1847.55</v>
      </c>
      <c r="Q908" s="279">
        <v>1827.37</v>
      </c>
      <c r="R908" s="279">
        <v>1842.51</v>
      </c>
      <c r="S908" s="279">
        <v>1848.82</v>
      </c>
      <c r="T908" s="279">
        <v>1837.92</v>
      </c>
      <c r="U908" s="279">
        <v>1817.29</v>
      </c>
      <c r="V908" s="279">
        <v>1798.54</v>
      </c>
      <c r="W908" s="279">
        <v>1746.99</v>
      </c>
      <c r="X908" s="279">
        <v>1545.08</v>
      </c>
      <c r="Y908" s="279">
        <v>1429.03</v>
      </c>
    </row>
    <row r="909" spans="1:25">
      <c r="A909" s="254">
        <v>12</v>
      </c>
      <c r="B909" s="279">
        <v>1398.7</v>
      </c>
      <c r="C909" s="279">
        <v>1307.94</v>
      </c>
      <c r="D909" s="279">
        <v>1273.02</v>
      </c>
      <c r="E909" s="279">
        <v>1251.5999999999999</v>
      </c>
      <c r="F909" s="279">
        <v>1250.97</v>
      </c>
      <c r="G909" s="279">
        <v>1310.86</v>
      </c>
      <c r="H909" s="279">
        <v>1383.38</v>
      </c>
      <c r="I909" s="279">
        <v>1382.15</v>
      </c>
      <c r="J909" s="279">
        <v>1499.46</v>
      </c>
      <c r="K909" s="279">
        <v>1653.79</v>
      </c>
      <c r="L909" s="279">
        <v>1754.31</v>
      </c>
      <c r="M909" s="279">
        <v>1755.76</v>
      </c>
      <c r="N909" s="279">
        <v>1757.67</v>
      </c>
      <c r="O909" s="279">
        <v>1763.45</v>
      </c>
      <c r="P909" s="279">
        <v>1765.75</v>
      </c>
      <c r="Q909" s="279">
        <v>1758.88</v>
      </c>
      <c r="R909" s="279">
        <v>1777.73</v>
      </c>
      <c r="S909" s="279">
        <v>1797.95</v>
      </c>
      <c r="T909" s="279">
        <v>1803.14</v>
      </c>
      <c r="U909" s="279">
        <v>1793.87</v>
      </c>
      <c r="V909" s="279">
        <v>1777.66</v>
      </c>
      <c r="W909" s="279">
        <v>1728.61</v>
      </c>
      <c r="X909" s="279">
        <v>1522.95</v>
      </c>
      <c r="Y909" s="279">
        <v>1397.99</v>
      </c>
    </row>
    <row r="910" spans="1:25">
      <c r="A910" s="254">
        <v>13</v>
      </c>
      <c r="B910" s="279">
        <v>1481.72</v>
      </c>
      <c r="C910" s="279">
        <v>1364.93</v>
      </c>
      <c r="D910" s="279">
        <v>1327.42</v>
      </c>
      <c r="E910" s="279">
        <v>1309.2</v>
      </c>
      <c r="F910" s="279">
        <v>1375.22</v>
      </c>
      <c r="G910" s="279">
        <v>1489.6</v>
      </c>
      <c r="H910" s="279">
        <v>1699.57</v>
      </c>
      <c r="I910" s="279">
        <v>1820.42</v>
      </c>
      <c r="J910" s="279">
        <v>1928.73</v>
      </c>
      <c r="K910" s="279">
        <v>1934.47</v>
      </c>
      <c r="L910" s="279">
        <v>1950.37</v>
      </c>
      <c r="M910" s="279">
        <v>1977.48</v>
      </c>
      <c r="N910" s="279">
        <v>1955.83</v>
      </c>
      <c r="O910" s="279">
        <v>1954.92</v>
      </c>
      <c r="P910" s="279">
        <v>1965.02</v>
      </c>
      <c r="Q910" s="279">
        <v>1934.54</v>
      </c>
      <c r="R910" s="279">
        <v>1950.9</v>
      </c>
      <c r="S910" s="279">
        <v>2140.69</v>
      </c>
      <c r="T910" s="279">
        <v>2005.28</v>
      </c>
      <c r="U910" s="279">
        <v>1964.85</v>
      </c>
      <c r="V910" s="279">
        <v>1902.3</v>
      </c>
      <c r="W910" s="279">
        <v>1822.95</v>
      </c>
      <c r="X910" s="279">
        <v>1690.85</v>
      </c>
      <c r="Y910" s="279">
        <v>1599.21</v>
      </c>
    </row>
    <row r="911" spans="1:25">
      <c r="A911" s="254">
        <v>14</v>
      </c>
      <c r="B911" s="279">
        <v>1375.91</v>
      </c>
      <c r="C911" s="279">
        <v>1304.1300000000001</v>
      </c>
      <c r="D911" s="279">
        <v>1271.23</v>
      </c>
      <c r="E911" s="279">
        <v>1241.8</v>
      </c>
      <c r="F911" s="279">
        <v>1316.46</v>
      </c>
      <c r="G911" s="279">
        <v>1418.19</v>
      </c>
      <c r="H911" s="279">
        <v>1649.73</v>
      </c>
      <c r="I911" s="279">
        <v>1739.47</v>
      </c>
      <c r="J911" s="279">
        <v>2089.6799999999998</v>
      </c>
      <c r="K911" s="279">
        <v>2457.64</v>
      </c>
      <c r="L911" s="279">
        <v>2430.09</v>
      </c>
      <c r="M911" s="279">
        <v>2571.3200000000002</v>
      </c>
      <c r="N911" s="279">
        <v>2435.4899999999998</v>
      </c>
      <c r="O911" s="279">
        <v>2435.65</v>
      </c>
      <c r="P911" s="279">
        <v>2565.23</v>
      </c>
      <c r="Q911" s="279">
        <v>2560.98</v>
      </c>
      <c r="R911" s="279">
        <v>2477.65</v>
      </c>
      <c r="S911" s="279">
        <v>2464.5700000000002</v>
      </c>
      <c r="T911" s="279">
        <v>2472.89</v>
      </c>
      <c r="U911" s="279">
        <v>2580.71</v>
      </c>
      <c r="V911" s="279">
        <v>2188.96</v>
      </c>
      <c r="W911" s="279">
        <v>1869.27</v>
      </c>
      <c r="X911" s="279">
        <v>1665.95</v>
      </c>
      <c r="Y911" s="279">
        <v>1554.98</v>
      </c>
    </row>
    <row r="912" spans="1:25">
      <c r="A912" s="254">
        <v>15</v>
      </c>
      <c r="B912" s="279">
        <v>1454.07</v>
      </c>
      <c r="C912" s="279">
        <v>1369.78</v>
      </c>
      <c r="D912" s="279">
        <v>1322</v>
      </c>
      <c r="E912" s="279">
        <v>1292.55</v>
      </c>
      <c r="F912" s="279">
        <v>1363.49</v>
      </c>
      <c r="G912" s="279">
        <v>1459.12</v>
      </c>
      <c r="H912" s="279">
        <v>1649.46</v>
      </c>
      <c r="I912" s="279">
        <v>1810.54</v>
      </c>
      <c r="J912" s="279">
        <v>1949.17</v>
      </c>
      <c r="K912" s="279">
        <v>1991.99</v>
      </c>
      <c r="L912" s="279">
        <v>2023.37</v>
      </c>
      <c r="M912" s="279">
        <v>2039.71</v>
      </c>
      <c r="N912" s="279">
        <v>2016.82</v>
      </c>
      <c r="O912" s="279">
        <v>2042.66</v>
      </c>
      <c r="P912" s="279">
        <v>2009.67</v>
      </c>
      <c r="Q912" s="279">
        <v>1995.85</v>
      </c>
      <c r="R912" s="279">
        <v>1983.96</v>
      </c>
      <c r="S912" s="279">
        <v>1970.34</v>
      </c>
      <c r="T912" s="279">
        <v>1969.71</v>
      </c>
      <c r="U912" s="279">
        <v>1995.09</v>
      </c>
      <c r="V912" s="279">
        <v>1889.96</v>
      </c>
      <c r="W912" s="279">
        <v>1838.64</v>
      </c>
      <c r="X912" s="279">
        <v>1653.85</v>
      </c>
      <c r="Y912" s="279">
        <v>1500.56</v>
      </c>
    </row>
    <row r="913" spans="1:25">
      <c r="A913" s="254">
        <v>16</v>
      </c>
      <c r="B913" s="279">
        <v>1421.62</v>
      </c>
      <c r="C913" s="279">
        <v>1371.74</v>
      </c>
      <c r="D913" s="279">
        <v>1354.17</v>
      </c>
      <c r="E913" s="279">
        <v>1357.4</v>
      </c>
      <c r="F913" s="279">
        <v>1387.29</v>
      </c>
      <c r="G913" s="279">
        <v>1443.89</v>
      </c>
      <c r="H913" s="279">
        <v>1633.86</v>
      </c>
      <c r="I913" s="279">
        <v>1765.44</v>
      </c>
      <c r="J913" s="279">
        <v>1882.65</v>
      </c>
      <c r="K913" s="279">
        <v>1900.48</v>
      </c>
      <c r="L913" s="279">
        <v>1923.7</v>
      </c>
      <c r="M913" s="279">
        <v>1936.84</v>
      </c>
      <c r="N913" s="279">
        <v>1913.43</v>
      </c>
      <c r="O913" s="279">
        <v>1929.77</v>
      </c>
      <c r="P913" s="279">
        <v>1921.83</v>
      </c>
      <c r="Q913" s="279">
        <v>1911.87</v>
      </c>
      <c r="R913" s="279">
        <v>1904.49</v>
      </c>
      <c r="S913" s="279">
        <v>1905.14</v>
      </c>
      <c r="T913" s="279">
        <v>1904.65</v>
      </c>
      <c r="U913" s="279">
        <v>1916.86</v>
      </c>
      <c r="V913" s="279">
        <v>1867.3</v>
      </c>
      <c r="W913" s="279">
        <v>1778.07</v>
      </c>
      <c r="X913" s="279">
        <v>1633.67</v>
      </c>
      <c r="Y913" s="279">
        <v>1452.53</v>
      </c>
    </row>
    <row r="914" spans="1:25">
      <c r="A914" s="254">
        <v>17</v>
      </c>
      <c r="B914" s="279">
        <v>1427.6</v>
      </c>
      <c r="C914" s="279">
        <v>1367.29</v>
      </c>
      <c r="D914" s="279">
        <v>1356.64</v>
      </c>
      <c r="E914" s="279">
        <v>1354.27</v>
      </c>
      <c r="F914" s="279">
        <v>1386.46</v>
      </c>
      <c r="G914" s="279">
        <v>1448.01</v>
      </c>
      <c r="H914" s="279">
        <v>1668.21</v>
      </c>
      <c r="I914" s="279">
        <v>1830.56</v>
      </c>
      <c r="J914" s="279">
        <v>1958.04</v>
      </c>
      <c r="K914" s="279">
        <v>1973.31</v>
      </c>
      <c r="L914" s="279">
        <v>2001.48</v>
      </c>
      <c r="M914" s="279">
        <v>2018.68</v>
      </c>
      <c r="N914" s="279">
        <v>1983.49</v>
      </c>
      <c r="O914" s="279">
        <v>2017.78</v>
      </c>
      <c r="P914" s="279">
        <v>2014.6</v>
      </c>
      <c r="Q914" s="279">
        <v>1987.65</v>
      </c>
      <c r="R914" s="279">
        <v>1988.69</v>
      </c>
      <c r="S914" s="279">
        <v>1985.27</v>
      </c>
      <c r="T914" s="279">
        <v>2003.24</v>
      </c>
      <c r="U914" s="279">
        <v>2000.91</v>
      </c>
      <c r="V914" s="279">
        <v>1983.6</v>
      </c>
      <c r="W914" s="279">
        <v>1918.45</v>
      </c>
      <c r="X914" s="279">
        <v>1782.94</v>
      </c>
      <c r="Y914" s="279">
        <v>1524.65</v>
      </c>
    </row>
    <row r="915" spans="1:25">
      <c r="A915" s="254">
        <v>18</v>
      </c>
      <c r="B915" s="279">
        <v>1500.53</v>
      </c>
      <c r="C915" s="279">
        <v>1463.62</v>
      </c>
      <c r="D915" s="279">
        <v>1434.35</v>
      </c>
      <c r="E915" s="279">
        <v>1409.09</v>
      </c>
      <c r="F915" s="279">
        <v>1425.79</v>
      </c>
      <c r="G915" s="279">
        <v>1467.87</v>
      </c>
      <c r="H915" s="279">
        <v>1564.58</v>
      </c>
      <c r="I915" s="279">
        <v>1674.11</v>
      </c>
      <c r="J915" s="279">
        <v>1812.84</v>
      </c>
      <c r="K915" s="279">
        <v>1891.79</v>
      </c>
      <c r="L915" s="279">
        <v>1956.66</v>
      </c>
      <c r="M915" s="279">
        <v>1954.13</v>
      </c>
      <c r="N915" s="279">
        <v>1953.05</v>
      </c>
      <c r="O915" s="279">
        <v>1949.64</v>
      </c>
      <c r="P915" s="279">
        <v>1958.62</v>
      </c>
      <c r="Q915" s="279">
        <v>1934.97</v>
      </c>
      <c r="R915" s="279">
        <v>1943.68</v>
      </c>
      <c r="S915" s="279">
        <v>1944.01</v>
      </c>
      <c r="T915" s="279">
        <v>1948.81</v>
      </c>
      <c r="U915" s="279">
        <v>1932.65</v>
      </c>
      <c r="V915" s="279">
        <v>1916.53</v>
      </c>
      <c r="W915" s="279">
        <v>1817.69</v>
      </c>
      <c r="X915" s="279">
        <v>1730.68</v>
      </c>
      <c r="Y915" s="279">
        <v>1500.04</v>
      </c>
    </row>
    <row r="916" spans="1:25">
      <c r="A916" s="254">
        <v>19</v>
      </c>
      <c r="B916" s="279">
        <v>1522.63</v>
      </c>
      <c r="C916" s="279">
        <v>1468.44</v>
      </c>
      <c r="D916" s="279">
        <v>1431.53</v>
      </c>
      <c r="E916" s="279">
        <v>1419.03</v>
      </c>
      <c r="F916" s="279">
        <v>1423.64</v>
      </c>
      <c r="G916" s="279">
        <v>1446.41</v>
      </c>
      <c r="H916" s="279">
        <v>1481.13</v>
      </c>
      <c r="I916" s="279">
        <v>1517.49</v>
      </c>
      <c r="J916" s="279">
        <v>1702.02</v>
      </c>
      <c r="K916" s="279">
        <v>1776.61</v>
      </c>
      <c r="L916" s="279">
        <v>1826.48</v>
      </c>
      <c r="M916" s="279">
        <v>1828.4</v>
      </c>
      <c r="N916" s="279">
        <v>1825.7</v>
      </c>
      <c r="O916" s="279">
        <v>1836.02</v>
      </c>
      <c r="P916" s="279">
        <v>1836.73</v>
      </c>
      <c r="Q916" s="279">
        <v>1825.68</v>
      </c>
      <c r="R916" s="279">
        <v>1819.2</v>
      </c>
      <c r="S916" s="279">
        <v>1832.39</v>
      </c>
      <c r="T916" s="279">
        <v>1819.56</v>
      </c>
      <c r="U916" s="279">
        <v>1824.39</v>
      </c>
      <c r="V916" s="279">
        <v>1805.46</v>
      </c>
      <c r="W916" s="279">
        <v>1750.05</v>
      </c>
      <c r="X916" s="279">
        <v>1572.08</v>
      </c>
      <c r="Y916" s="279">
        <v>1452.92</v>
      </c>
    </row>
    <row r="917" spans="1:25">
      <c r="A917" s="254">
        <v>20</v>
      </c>
      <c r="B917" s="279">
        <v>1412.32</v>
      </c>
      <c r="C917" s="279">
        <v>1360.06</v>
      </c>
      <c r="D917" s="279">
        <v>1312.64</v>
      </c>
      <c r="E917" s="279">
        <v>1291.94</v>
      </c>
      <c r="F917" s="279">
        <v>1340.65</v>
      </c>
      <c r="G917" s="279">
        <v>1421.5</v>
      </c>
      <c r="H917" s="279">
        <v>1593.82</v>
      </c>
      <c r="I917" s="279">
        <v>1758.45</v>
      </c>
      <c r="J917" s="279">
        <v>1880.98</v>
      </c>
      <c r="K917" s="279">
        <v>1909.66</v>
      </c>
      <c r="L917" s="279">
        <v>1889.95</v>
      </c>
      <c r="M917" s="279">
        <v>1935.81</v>
      </c>
      <c r="N917" s="279">
        <v>1908.41</v>
      </c>
      <c r="O917" s="279">
        <v>1924.11</v>
      </c>
      <c r="P917" s="279">
        <v>1922.85</v>
      </c>
      <c r="Q917" s="279">
        <v>1850.95</v>
      </c>
      <c r="R917" s="279">
        <v>1839.18</v>
      </c>
      <c r="S917" s="279">
        <v>1780.7</v>
      </c>
      <c r="T917" s="279">
        <v>1800.71</v>
      </c>
      <c r="U917" s="279">
        <v>1868.39</v>
      </c>
      <c r="V917" s="279">
        <v>1690.25</v>
      </c>
      <c r="W917" s="279">
        <v>1737.53</v>
      </c>
      <c r="X917" s="279">
        <v>1600.35</v>
      </c>
      <c r="Y917" s="279">
        <v>1450.36</v>
      </c>
    </row>
    <row r="918" spans="1:25">
      <c r="A918" s="254">
        <v>21</v>
      </c>
      <c r="B918" s="279">
        <v>1399.05</v>
      </c>
      <c r="C918" s="279">
        <v>1316.61</v>
      </c>
      <c r="D918" s="279">
        <v>1253.57</v>
      </c>
      <c r="E918" s="279">
        <v>1230.53</v>
      </c>
      <c r="F918" s="279">
        <v>1272.01</v>
      </c>
      <c r="G918" s="279">
        <v>1409.47</v>
      </c>
      <c r="H918" s="279">
        <v>1583.01</v>
      </c>
      <c r="I918" s="279">
        <v>1720.02</v>
      </c>
      <c r="J918" s="279">
        <v>1848.58</v>
      </c>
      <c r="K918" s="279">
        <v>1863.29</v>
      </c>
      <c r="L918" s="279">
        <v>1882.8</v>
      </c>
      <c r="M918" s="279">
        <v>1889.73</v>
      </c>
      <c r="N918" s="279">
        <v>1872.41</v>
      </c>
      <c r="O918" s="279">
        <v>1877.29</v>
      </c>
      <c r="P918" s="279">
        <v>1877.1</v>
      </c>
      <c r="Q918" s="279">
        <v>1866.96</v>
      </c>
      <c r="R918" s="279">
        <v>1853.08</v>
      </c>
      <c r="S918" s="279">
        <v>1844.56</v>
      </c>
      <c r="T918" s="279">
        <v>1857.73</v>
      </c>
      <c r="U918" s="279">
        <v>1891.36</v>
      </c>
      <c r="V918" s="279">
        <v>1817.84</v>
      </c>
      <c r="W918" s="279">
        <v>1770.94</v>
      </c>
      <c r="X918" s="279">
        <v>1611.39</v>
      </c>
      <c r="Y918" s="279">
        <v>1437.42</v>
      </c>
    </row>
    <row r="919" spans="1:25">
      <c r="A919" s="254">
        <v>22</v>
      </c>
      <c r="B919" s="279">
        <v>1334.73</v>
      </c>
      <c r="C919" s="279">
        <v>1247.76</v>
      </c>
      <c r="D919" s="279">
        <v>1234.3599999999999</v>
      </c>
      <c r="E919" s="279">
        <v>1212.5</v>
      </c>
      <c r="F919" s="279">
        <v>1230.07</v>
      </c>
      <c r="G919" s="279">
        <v>1367.3</v>
      </c>
      <c r="H919" s="279">
        <v>1586.24</v>
      </c>
      <c r="I919" s="279">
        <v>1696.07</v>
      </c>
      <c r="J919" s="279">
        <v>1818.69</v>
      </c>
      <c r="K919" s="279">
        <v>1846.29</v>
      </c>
      <c r="L919" s="279">
        <v>1850.1</v>
      </c>
      <c r="M919" s="279">
        <v>1870.56</v>
      </c>
      <c r="N919" s="279">
        <v>1855.77</v>
      </c>
      <c r="O919" s="279">
        <v>1867.24</v>
      </c>
      <c r="P919" s="279">
        <v>1865.65</v>
      </c>
      <c r="Q919" s="279">
        <v>1838.93</v>
      </c>
      <c r="R919" s="279">
        <v>1850.56</v>
      </c>
      <c r="S919" s="279">
        <v>1833.41</v>
      </c>
      <c r="T919" s="279">
        <v>1841.02</v>
      </c>
      <c r="U919" s="279">
        <v>1869.39</v>
      </c>
      <c r="V919" s="279">
        <v>1821.8</v>
      </c>
      <c r="W919" s="279">
        <v>1754.79</v>
      </c>
      <c r="X919" s="279">
        <v>1577.46</v>
      </c>
      <c r="Y919" s="279">
        <v>1405.24</v>
      </c>
    </row>
    <row r="920" spans="1:25">
      <c r="A920" s="254">
        <v>23</v>
      </c>
      <c r="B920" s="279">
        <v>1300.6300000000001</v>
      </c>
      <c r="C920" s="279">
        <v>1218.5999999999999</v>
      </c>
      <c r="D920" s="279">
        <v>1189.58</v>
      </c>
      <c r="E920" s="279">
        <v>1179.77</v>
      </c>
      <c r="F920" s="279">
        <v>1224.47</v>
      </c>
      <c r="G920" s="279">
        <v>1376.38</v>
      </c>
      <c r="H920" s="279">
        <v>1610.87</v>
      </c>
      <c r="I920" s="279">
        <v>1794.15</v>
      </c>
      <c r="J920" s="279">
        <v>1955.7</v>
      </c>
      <c r="K920" s="279">
        <v>1941.83</v>
      </c>
      <c r="L920" s="279">
        <v>1966.02</v>
      </c>
      <c r="M920" s="279">
        <v>2010.06</v>
      </c>
      <c r="N920" s="279">
        <v>1962.24</v>
      </c>
      <c r="O920" s="279">
        <v>1984.19</v>
      </c>
      <c r="P920" s="279">
        <v>1989</v>
      </c>
      <c r="Q920" s="279">
        <v>1926.98</v>
      </c>
      <c r="R920" s="279">
        <v>1950.41</v>
      </c>
      <c r="S920" s="279">
        <v>1914.48</v>
      </c>
      <c r="T920" s="279">
        <v>1952.75</v>
      </c>
      <c r="U920" s="279">
        <v>1975.47</v>
      </c>
      <c r="V920" s="279">
        <v>1858.46</v>
      </c>
      <c r="W920" s="279">
        <v>1753.14</v>
      </c>
      <c r="X920" s="279">
        <v>1632.69</v>
      </c>
      <c r="Y920" s="279">
        <v>1429.21</v>
      </c>
    </row>
    <row r="921" spans="1:25">
      <c r="A921" s="254">
        <v>24</v>
      </c>
      <c r="B921" s="279">
        <v>1352.76</v>
      </c>
      <c r="C921" s="279">
        <v>1301.27</v>
      </c>
      <c r="D921" s="279">
        <v>1299.8699999999999</v>
      </c>
      <c r="E921" s="279">
        <v>1306.3900000000001</v>
      </c>
      <c r="F921" s="279">
        <v>1351.95</v>
      </c>
      <c r="G921" s="279">
        <v>1454.42</v>
      </c>
      <c r="H921" s="279">
        <v>1645.17</v>
      </c>
      <c r="I921" s="279">
        <v>1825.87</v>
      </c>
      <c r="J921" s="279">
        <v>1960.17</v>
      </c>
      <c r="K921" s="279">
        <v>1994.27</v>
      </c>
      <c r="L921" s="279">
        <v>2012.61</v>
      </c>
      <c r="M921" s="279">
        <v>2027.09</v>
      </c>
      <c r="N921" s="279">
        <v>2001.36</v>
      </c>
      <c r="O921" s="279">
        <v>2024.6</v>
      </c>
      <c r="P921" s="279">
        <v>2001.81</v>
      </c>
      <c r="Q921" s="279">
        <v>1985.62</v>
      </c>
      <c r="R921" s="279">
        <v>2004.19</v>
      </c>
      <c r="S921" s="279">
        <v>1995.79</v>
      </c>
      <c r="T921" s="279">
        <v>2008.92</v>
      </c>
      <c r="U921" s="279">
        <v>2006.4</v>
      </c>
      <c r="V921" s="279">
        <v>1935.78</v>
      </c>
      <c r="W921" s="279">
        <v>1890.73</v>
      </c>
      <c r="X921" s="279">
        <v>1786.62</v>
      </c>
      <c r="Y921" s="279">
        <v>1551.68</v>
      </c>
    </row>
    <row r="922" spans="1:25">
      <c r="A922" s="254">
        <v>25</v>
      </c>
      <c r="B922" s="279">
        <v>1525.9</v>
      </c>
      <c r="C922" s="279">
        <v>1450.52</v>
      </c>
      <c r="D922" s="279">
        <v>1434.26</v>
      </c>
      <c r="E922" s="279">
        <v>1425.49</v>
      </c>
      <c r="F922" s="279">
        <v>1426.56</v>
      </c>
      <c r="G922" s="279">
        <v>1453.49</v>
      </c>
      <c r="H922" s="279">
        <v>1597.52</v>
      </c>
      <c r="I922" s="279">
        <v>1666.69</v>
      </c>
      <c r="J922" s="279">
        <v>1844.98</v>
      </c>
      <c r="K922" s="279">
        <v>1965.15</v>
      </c>
      <c r="L922" s="279">
        <v>2031.76</v>
      </c>
      <c r="M922" s="279">
        <v>2049.0500000000002</v>
      </c>
      <c r="N922" s="279">
        <v>2033.67</v>
      </c>
      <c r="O922" s="279">
        <v>2032.5</v>
      </c>
      <c r="P922" s="279">
        <v>2040.25</v>
      </c>
      <c r="Q922" s="279">
        <v>2050.29</v>
      </c>
      <c r="R922" s="279">
        <v>2048.79</v>
      </c>
      <c r="S922" s="279">
        <v>2052.25</v>
      </c>
      <c r="T922" s="279">
        <v>2053.92</v>
      </c>
      <c r="U922" s="279">
        <v>2003.73</v>
      </c>
      <c r="V922" s="279">
        <v>1953.44</v>
      </c>
      <c r="W922" s="279">
        <v>1866.77</v>
      </c>
      <c r="X922" s="279">
        <v>1726.55</v>
      </c>
      <c r="Y922" s="279">
        <v>1545.61</v>
      </c>
    </row>
    <row r="923" spans="1:25">
      <c r="A923" s="254">
        <v>26</v>
      </c>
      <c r="B923" s="279">
        <v>1512.28</v>
      </c>
      <c r="C923" s="279">
        <v>1458.62</v>
      </c>
      <c r="D923" s="279">
        <v>1405.72</v>
      </c>
      <c r="E923" s="279">
        <v>1380.6</v>
      </c>
      <c r="F923" s="279">
        <v>1388.16</v>
      </c>
      <c r="G923" s="279">
        <v>1431.44</v>
      </c>
      <c r="H923" s="279">
        <v>1463.74</v>
      </c>
      <c r="I923" s="279">
        <v>1492.37</v>
      </c>
      <c r="J923" s="279">
        <v>1699.91</v>
      </c>
      <c r="K923" s="279">
        <v>1840.94</v>
      </c>
      <c r="L923" s="279">
        <v>1892.64</v>
      </c>
      <c r="M923" s="279">
        <v>1896.05</v>
      </c>
      <c r="N923" s="279">
        <v>1903.6</v>
      </c>
      <c r="O923" s="279">
        <v>1910.21</v>
      </c>
      <c r="P923" s="279">
        <v>1923.33</v>
      </c>
      <c r="Q923" s="279">
        <v>1913.21</v>
      </c>
      <c r="R923" s="279">
        <v>1927.89</v>
      </c>
      <c r="S923" s="279">
        <v>1935.77</v>
      </c>
      <c r="T923" s="279">
        <v>1937.03</v>
      </c>
      <c r="U923" s="279">
        <v>1925.06</v>
      </c>
      <c r="V923" s="279">
        <v>1900.99</v>
      </c>
      <c r="W923" s="279">
        <v>1882.07</v>
      </c>
      <c r="X923" s="279">
        <v>1708.52</v>
      </c>
      <c r="Y923" s="279">
        <v>1542.07</v>
      </c>
    </row>
    <row r="924" spans="1:25">
      <c r="A924" s="254">
        <v>27</v>
      </c>
      <c r="B924" s="279">
        <v>1484.27</v>
      </c>
      <c r="C924" s="279">
        <v>1393.83</v>
      </c>
      <c r="D924" s="279">
        <v>1360.91</v>
      </c>
      <c r="E924" s="279">
        <v>1347.57</v>
      </c>
      <c r="F924" s="279">
        <v>1394.14</v>
      </c>
      <c r="G924" s="279">
        <v>1477.18</v>
      </c>
      <c r="H924" s="279">
        <v>1708.92</v>
      </c>
      <c r="I924" s="279">
        <v>1863.33</v>
      </c>
      <c r="J924" s="279">
        <v>2021.19</v>
      </c>
      <c r="K924" s="279">
        <v>2079.39</v>
      </c>
      <c r="L924" s="279">
        <v>2098.13</v>
      </c>
      <c r="M924" s="279">
        <v>2119.0700000000002</v>
      </c>
      <c r="N924" s="279">
        <v>2103.56</v>
      </c>
      <c r="O924" s="279">
        <v>2134.17</v>
      </c>
      <c r="P924" s="279">
        <v>2149.0700000000002</v>
      </c>
      <c r="Q924" s="279">
        <v>2144.4299999999998</v>
      </c>
      <c r="R924" s="279">
        <v>2146.3200000000002</v>
      </c>
      <c r="S924" s="279">
        <v>2092.71</v>
      </c>
      <c r="T924" s="279">
        <v>2081.94</v>
      </c>
      <c r="U924" s="279">
        <v>2062.39</v>
      </c>
      <c r="V924" s="279">
        <v>1952.19</v>
      </c>
      <c r="W924" s="279">
        <v>1916.48</v>
      </c>
      <c r="X924" s="279">
        <v>1773.16</v>
      </c>
      <c r="Y924" s="279">
        <v>1537.24</v>
      </c>
    </row>
    <row r="925" spans="1:25">
      <c r="A925" s="254">
        <v>28</v>
      </c>
      <c r="B925" s="279">
        <v>1473.89</v>
      </c>
      <c r="C925" s="279">
        <v>1423.46</v>
      </c>
      <c r="D925" s="279">
        <v>1371.76</v>
      </c>
      <c r="E925" s="279">
        <v>1354.27</v>
      </c>
      <c r="F925" s="279">
        <v>1415.23</v>
      </c>
      <c r="G925" s="279">
        <v>1481.35</v>
      </c>
      <c r="H925" s="279">
        <v>1646.37</v>
      </c>
      <c r="I925" s="279">
        <v>1866.98</v>
      </c>
      <c r="J925" s="279">
        <v>2064.6999999999998</v>
      </c>
      <c r="K925" s="279">
        <v>2096.9899999999998</v>
      </c>
      <c r="L925" s="279">
        <v>2105.15</v>
      </c>
      <c r="M925" s="279">
        <v>2101.83</v>
      </c>
      <c r="N925" s="279">
        <v>2083.1799999999998</v>
      </c>
      <c r="O925" s="279">
        <v>2097.31</v>
      </c>
      <c r="P925" s="279">
        <v>2084.52</v>
      </c>
      <c r="Q925" s="279">
        <v>2082.59</v>
      </c>
      <c r="R925" s="279">
        <v>2081.64</v>
      </c>
      <c r="S925" s="279">
        <v>2082.79</v>
      </c>
      <c r="T925" s="279">
        <v>2078.81</v>
      </c>
      <c r="U925" s="279">
        <v>2076.11</v>
      </c>
      <c r="V925" s="279">
        <v>1984.82</v>
      </c>
      <c r="W925" s="279">
        <v>1893.5</v>
      </c>
      <c r="X925" s="279">
        <v>1659.03</v>
      </c>
      <c r="Y925" s="279">
        <v>1517.74</v>
      </c>
    </row>
    <row r="926" spans="1:25">
      <c r="A926" s="254">
        <v>29</v>
      </c>
      <c r="B926" s="279">
        <v>1488.87</v>
      </c>
      <c r="C926" s="279">
        <v>1427.97</v>
      </c>
      <c r="D926" s="279">
        <v>1397.56</v>
      </c>
      <c r="E926" s="279">
        <v>1392.45</v>
      </c>
      <c r="F926" s="279">
        <v>1414.61</v>
      </c>
      <c r="G926" s="279">
        <v>1513.67</v>
      </c>
      <c r="H926" s="279">
        <v>1751.75</v>
      </c>
      <c r="I926" s="279">
        <v>1918.02</v>
      </c>
      <c r="J926" s="279">
        <v>2132.0500000000002</v>
      </c>
      <c r="K926" s="279">
        <v>2155.71</v>
      </c>
      <c r="L926" s="279">
        <v>2162.35</v>
      </c>
      <c r="M926" s="279">
        <v>2162.61</v>
      </c>
      <c r="N926" s="279">
        <v>2167.25</v>
      </c>
      <c r="O926" s="279">
        <v>2172.39</v>
      </c>
      <c r="P926" s="279">
        <v>2168.2800000000002</v>
      </c>
      <c r="Q926" s="279">
        <v>2157.8200000000002</v>
      </c>
      <c r="R926" s="279">
        <v>2159.13</v>
      </c>
      <c r="S926" s="279">
        <v>2120.77</v>
      </c>
      <c r="T926" s="279">
        <v>2140.0700000000002</v>
      </c>
      <c r="U926" s="279">
        <v>2125.06</v>
      </c>
      <c r="V926" s="279">
        <v>2105.6999999999998</v>
      </c>
      <c r="W926" s="279">
        <v>2035.49</v>
      </c>
      <c r="X926" s="279">
        <v>1874</v>
      </c>
      <c r="Y926" s="279">
        <v>1662.95</v>
      </c>
    </row>
    <row r="927" spans="1:25">
      <c r="A927" s="254">
        <v>30</v>
      </c>
      <c r="B927" s="279">
        <v>1538.42</v>
      </c>
      <c r="C927" s="279">
        <v>1451.32</v>
      </c>
      <c r="D927" s="279">
        <v>1432.4</v>
      </c>
      <c r="E927" s="279">
        <v>1424.94</v>
      </c>
      <c r="F927" s="279">
        <v>1455.47</v>
      </c>
      <c r="G927" s="279">
        <v>1548</v>
      </c>
      <c r="H927" s="279">
        <v>1712.27</v>
      </c>
      <c r="I927" s="279">
        <v>1940.24</v>
      </c>
      <c r="J927" s="279">
        <v>2105.4299999999998</v>
      </c>
      <c r="K927" s="279">
        <v>2125.29</v>
      </c>
      <c r="L927" s="279">
        <v>2135.1</v>
      </c>
      <c r="M927" s="279">
        <v>2158.64</v>
      </c>
      <c r="N927" s="279">
        <v>2142.39</v>
      </c>
      <c r="O927" s="279">
        <v>2154</v>
      </c>
      <c r="P927" s="279">
        <v>2164.36</v>
      </c>
      <c r="Q927" s="279">
        <v>2149.25</v>
      </c>
      <c r="R927" s="279">
        <v>2153.48</v>
      </c>
      <c r="S927" s="279">
        <v>2113.25</v>
      </c>
      <c r="T927" s="279">
        <v>2116.2600000000002</v>
      </c>
      <c r="U927" s="279">
        <v>2119.86</v>
      </c>
      <c r="V927" s="279">
        <v>2089.87</v>
      </c>
      <c r="W927" s="279">
        <v>2110.44</v>
      </c>
      <c r="X927" s="279">
        <v>1977.94</v>
      </c>
      <c r="Y927" s="279">
        <v>1815.11</v>
      </c>
    </row>
    <row r="928" spans="1:25">
      <c r="A928" s="254">
        <v>31</v>
      </c>
      <c r="B928" s="279">
        <v>1622.65</v>
      </c>
      <c r="C928" s="279">
        <v>1480.77</v>
      </c>
      <c r="D928" s="279">
        <v>1443.87</v>
      </c>
      <c r="E928" s="279">
        <v>1434.05</v>
      </c>
      <c r="F928" s="279">
        <v>1421.28</v>
      </c>
      <c r="G928" s="279">
        <v>1453.1</v>
      </c>
      <c r="H928" s="279">
        <v>1482.99</v>
      </c>
      <c r="I928" s="279">
        <v>1620.49</v>
      </c>
      <c r="J928" s="279">
        <v>1756.28</v>
      </c>
      <c r="K928" s="279">
        <v>1848.59</v>
      </c>
      <c r="L928" s="279">
        <v>1943.71</v>
      </c>
      <c r="M928" s="279">
        <v>1961.15</v>
      </c>
      <c r="N928" s="279">
        <v>1946.45</v>
      </c>
      <c r="O928" s="279">
        <v>1957.7</v>
      </c>
      <c r="P928" s="279">
        <v>1948.66</v>
      </c>
      <c r="Q928" s="279">
        <v>1935.46</v>
      </c>
      <c r="R928" s="279">
        <v>1953.04</v>
      </c>
      <c r="S928" s="279">
        <v>1971.53</v>
      </c>
      <c r="T928" s="279">
        <v>1986.39</v>
      </c>
      <c r="U928" s="279">
        <v>1993.92</v>
      </c>
      <c r="V928" s="279">
        <v>1984.41</v>
      </c>
      <c r="W928" s="279">
        <v>1984.56</v>
      </c>
      <c r="X928" s="279">
        <v>1890.92</v>
      </c>
      <c r="Y928" s="279">
        <v>1755.57</v>
      </c>
    </row>
    <row r="930" spans="1:25" ht="32.25" customHeight="1">
      <c r="A930" s="422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1069.4100000000001</v>
      </c>
      <c r="C932" s="279">
        <v>1013.43</v>
      </c>
      <c r="D932" s="279">
        <v>980.16</v>
      </c>
      <c r="E932" s="279">
        <v>954.51</v>
      </c>
      <c r="F932" s="279">
        <v>1008.09</v>
      </c>
      <c r="G932" s="279">
        <v>1103.1500000000001</v>
      </c>
      <c r="H932" s="279">
        <v>1280.67</v>
      </c>
      <c r="I932" s="279">
        <v>1418.18</v>
      </c>
      <c r="J932" s="279">
        <v>1516.69</v>
      </c>
      <c r="K932" s="279">
        <v>1574.52</v>
      </c>
      <c r="L932" s="279">
        <v>1606.19</v>
      </c>
      <c r="M932" s="279">
        <v>1632.9</v>
      </c>
      <c r="N932" s="279">
        <v>1604.5</v>
      </c>
      <c r="O932" s="279">
        <v>1635.77</v>
      </c>
      <c r="P932" s="279">
        <v>1613.81</v>
      </c>
      <c r="Q932" s="279">
        <v>1599.43</v>
      </c>
      <c r="R932" s="279">
        <v>1593.05</v>
      </c>
      <c r="S932" s="279">
        <v>1596.65</v>
      </c>
      <c r="T932" s="279">
        <v>1593.78</v>
      </c>
      <c r="U932" s="279">
        <v>1583.34</v>
      </c>
      <c r="V932" s="279">
        <v>1500.13</v>
      </c>
      <c r="W932" s="279">
        <v>1474.71</v>
      </c>
      <c r="X932" s="279">
        <v>1272.43</v>
      </c>
      <c r="Y932" s="279">
        <v>1119.94</v>
      </c>
    </row>
    <row r="933" spans="1:25">
      <c r="A933" s="254">
        <v>2</v>
      </c>
      <c r="B933" s="279">
        <v>1056.99</v>
      </c>
      <c r="C933" s="279">
        <v>1000.05</v>
      </c>
      <c r="D933" s="279">
        <v>950.97</v>
      </c>
      <c r="E933" s="279">
        <v>924.36</v>
      </c>
      <c r="F933" s="279">
        <v>988.95</v>
      </c>
      <c r="G933" s="279">
        <v>1080.56</v>
      </c>
      <c r="H933" s="279">
        <v>1261.6400000000001</v>
      </c>
      <c r="I933" s="279">
        <v>1426.12</v>
      </c>
      <c r="J933" s="279">
        <v>1593.34</v>
      </c>
      <c r="K933" s="279">
        <v>1634.33</v>
      </c>
      <c r="L933" s="279">
        <v>1650.99</v>
      </c>
      <c r="M933" s="279">
        <v>1673.99</v>
      </c>
      <c r="N933" s="279">
        <v>1668.04</v>
      </c>
      <c r="O933" s="279">
        <v>1664.55</v>
      </c>
      <c r="P933" s="279">
        <v>1663.19</v>
      </c>
      <c r="Q933" s="279">
        <v>1655.28</v>
      </c>
      <c r="R933" s="279">
        <v>1648.28</v>
      </c>
      <c r="S933" s="279">
        <v>1656.54</v>
      </c>
      <c r="T933" s="279">
        <v>1656.33</v>
      </c>
      <c r="U933" s="279">
        <v>1637.42</v>
      </c>
      <c r="V933" s="279">
        <v>1536.34</v>
      </c>
      <c r="W933" s="279">
        <v>1464.74</v>
      </c>
      <c r="X933" s="279">
        <v>1210.3900000000001</v>
      </c>
      <c r="Y933" s="279">
        <v>1108.48</v>
      </c>
    </row>
    <row r="934" spans="1:25">
      <c r="A934" s="254">
        <v>3</v>
      </c>
      <c r="B934" s="279">
        <v>1074.97</v>
      </c>
      <c r="C934" s="279">
        <v>1015.81</v>
      </c>
      <c r="D934" s="279">
        <v>964.48</v>
      </c>
      <c r="E934" s="279">
        <v>953.53</v>
      </c>
      <c r="F934" s="279">
        <v>1026.1199999999999</v>
      </c>
      <c r="G934" s="279">
        <v>1121.9000000000001</v>
      </c>
      <c r="H934" s="279">
        <v>1296.9100000000001</v>
      </c>
      <c r="I934" s="279">
        <v>1472.6</v>
      </c>
      <c r="J934" s="279">
        <v>1580.75</v>
      </c>
      <c r="K934" s="279">
        <v>1599.47</v>
      </c>
      <c r="L934" s="279">
        <v>1621.43</v>
      </c>
      <c r="M934" s="279">
        <v>1636.2</v>
      </c>
      <c r="N934" s="279">
        <v>1607.88</v>
      </c>
      <c r="O934" s="279">
        <v>1616.26</v>
      </c>
      <c r="P934" s="279">
        <v>1605.85</v>
      </c>
      <c r="Q934" s="279">
        <v>1608.23</v>
      </c>
      <c r="R934" s="279">
        <v>1596.22</v>
      </c>
      <c r="S934" s="279">
        <v>1587.35</v>
      </c>
      <c r="T934" s="279">
        <v>1597.55</v>
      </c>
      <c r="U934" s="279">
        <v>1578.64</v>
      </c>
      <c r="V934" s="279">
        <v>1481.02</v>
      </c>
      <c r="W934" s="279">
        <v>1408.24</v>
      </c>
      <c r="X934" s="279">
        <v>1234.42</v>
      </c>
      <c r="Y934" s="279">
        <v>1112.0899999999999</v>
      </c>
    </row>
    <row r="935" spans="1:25">
      <c r="A935" s="254">
        <v>4</v>
      </c>
      <c r="B935" s="279">
        <v>1090.98</v>
      </c>
      <c r="C935" s="279">
        <v>1028.46</v>
      </c>
      <c r="D935" s="279">
        <v>1006.12</v>
      </c>
      <c r="E935" s="279">
        <v>1000.89</v>
      </c>
      <c r="F935" s="279">
        <v>1013.91</v>
      </c>
      <c r="G935" s="279">
        <v>1066.67</v>
      </c>
      <c r="H935" s="279">
        <v>1124.96</v>
      </c>
      <c r="I935" s="279">
        <v>1191.4100000000001</v>
      </c>
      <c r="J935" s="279">
        <v>1350.26</v>
      </c>
      <c r="K935" s="279">
        <v>1432.06</v>
      </c>
      <c r="L935" s="279">
        <v>1467.78</v>
      </c>
      <c r="M935" s="279">
        <v>1494.45</v>
      </c>
      <c r="N935" s="279">
        <v>1503.32</v>
      </c>
      <c r="O935" s="279">
        <v>1518.35</v>
      </c>
      <c r="P935" s="279">
        <v>1510.29</v>
      </c>
      <c r="Q935" s="279">
        <v>1500.79</v>
      </c>
      <c r="R935" s="279">
        <v>1512.01</v>
      </c>
      <c r="S935" s="279">
        <v>1511.43</v>
      </c>
      <c r="T935" s="279">
        <v>1525.96</v>
      </c>
      <c r="U935" s="279">
        <v>1499.1</v>
      </c>
      <c r="V935" s="279">
        <v>1426.79</v>
      </c>
      <c r="W935" s="279">
        <v>1380.04</v>
      </c>
      <c r="X935" s="279">
        <v>1300.05</v>
      </c>
      <c r="Y935" s="279">
        <v>1126.02</v>
      </c>
    </row>
    <row r="936" spans="1:25">
      <c r="A936" s="254">
        <v>5</v>
      </c>
      <c r="B936" s="279">
        <v>1106.18</v>
      </c>
      <c r="C936" s="279">
        <v>1044.1400000000001</v>
      </c>
      <c r="D936" s="279">
        <v>1024.8</v>
      </c>
      <c r="E936" s="279">
        <v>1002.13</v>
      </c>
      <c r="F936" s="279">
        <v>1011.19</v>
      </c>
      <c r="G936" s="279">
        <v>1034.72</v>
      </c>
      <c r="H936" s="279">
        <v>1118.3399999999999</v>
      </c>
      <c r="I936" s="279">
        <v>1126.92</v>
      </c>
      <c r="J936" s="279">
        <v>1227.47</v>
      </c>
      <c r="K936" s="279">
        <v>1331.42</v>
      </c>
      <c r="L936" s="279">
        <v>1426.46</v>
      </c>
      <c r="M936" s="279">
        <v>1427.89</v>
      </c>
      <c r="N936" s="279">
        <v>1431.95</v>
      </c>
      <c r="O936" s="279">
        <v>1446.49</v>
      </c>
      <c r="P936" s="279">
        <v>1448.77</v>
      </c>
      <c r="Q936" s="279">
        <v>1442.5</v>
      </c>
      <c r="R936" s="279">
        <v>1452.98</v>
      </c>
      <c r="S936" s="279">
        <v>1463.19</v>
      </c>
      <c r="T936" s="279">
        <v>1488.49</v>
      </c>
      <c r="U936" s="279">
        <v>1468.56</v>
      </c>
      <c r="V936" s="279">
        <v>1455.41</v>
      </c>
      <c r="W936" s="279">
        <v>1452.48</v>
      </c>
      <c r="X936" s="279">
        <v>1314.1</v>
      </c>
      <c r="Y936" s="279">
        <v>1139.3399999999999</v>
      </c>
    </row>
    <row r="937" spans="1:25">
      <c r="A937" s="254">
        <v>6</v>
      </c>
      <c r="B937" s="279">
        <v>1118.1400000000001</v>
      </c>
      <c r="C937" s="279">
        <v>1059.06</v>
      </c>
      <c r="D937" s="279">
        <v>1006.08</v>
      </c>
      <c r="E937" s="279">
        <v>967.03</v>
      </c>
      <c r="F937" s="279">
        <v>1046.3699999999999</v>
      </c>
      <c r="G937" s="279">
        <v>1151.48</v>
      </c>
      <c r="H937" s="279">
        <v>1324.58</v>
      </c>
      <c r="I937" s="279">
        <v>1455.71</v>
      </c>
      <c r="J937" s="279">
        <v>1516.74</v>
      </c>
      <c r="K937" s="279">
        <v>1546.27</v>
      </c>
      <c r="L937" s="279">
        <v>1571.32</v>
      </c>
      <c r="M937" s="279">
        <v>1590.1</v>
      </c>
      <c r="N937" s="279">
        <v>1566.59</v>
      </c>
      <c r="O937" s="279">
        <v>1577.45</v>
      </c>
      <c r="P937" s="279">
        <v>1589.57</v>
      </c>
      <c r="Q937" s="279">
        <v>1589.26</v>
      </c>
      <c r="R937" s="279">
        <v>1581.53</v>
      </c>
      <c r="S937" s="279">
        <v>1589.63</v>
      </c>
      <c r="T937" s="279">
        <v>1572.28</v>
      </c>
      <c r="U937" s="279">
        <v>1559.18</v>
      </c>
      <c r="V937" s="279">
        <v>1506.26</v>
      </c>
      <c r="W937" s="279">
        <v>1464.8</v>
      </c>
      <c r="X937" s="279">
        <v>1253.76</v>
      </c>
      <c r="Y937" s="279">
        <v>1136.1199999999999</v>
      </c>
    </row>
    <row r="938" spans="1:25">
      <c r="A938" s="254">
        <v>7</v>
      </c>
      <c r="B938" s="279">
        <v>1074.49</v>
      </c>
      <c r="C938" s="279">
        <v>984.04</v>
      </c>
      <c r="D938" s="279">
        <v>952.15</v>
      </c>
      <c r="E938" s="279">
        <v>934.32</v>
      </c>
      <c r="F938" s="279">
        <v>991.97</v>
      </c>
      <c r="G938" s="279">
        <v>1099.47</v>
      </c>
      <c r="H938" s="279">
        <v>1290.27</v>
      </c>
      <c r="I938" s="279">
        <v>1405.71</v>
      </c>
      <c r="J938" s="279">
        <v>1486.97</v>
      </c>
      <c r="K938" s="279">
        <v>1498.95</v>
      </c>
      <c r="L938" s="279">
        <v>1514.92</v>
      </c>
      <c r="M938" s="279">
        <v>1534.73</v>
      </c>
      <c r="N938" s="279">
        <v>1518.58</v>
      </c>
      <c r="O938" s="279">
        <v>1523.34</v>
      </c>
      <c r="P938" s="279">
        <v>1514.62</v>
      </c>
      <c r="Q938" s="279">
        <v>1512.57</v>
      </c>
      <c r="R938" s="279">
        <v>1499.35</v>
      </c>
      <c r="S938" s="279">
        <v>1504.11</v>
      </c>
      <c r="T938" s="279">
        <v>1496.93</v>
      </c>
      <c r="U938" s="279">
        <v>1504.83</v>
      </c>
      <c r="V938" s="279">
        <v>1470.88</v>
      </c>
      <c r="W938" s="279">
        <v>1411.96</v>
      </c>
      <c r="X938" s="279">
        <v>1194.9100000000001</v>
      </c>
      <c r="Y938" s="279">
        <v>1099.76</v>
      </c>
    </row>
    <row r="939" spans="1:25">
      <c r="A939" s="254">
        <v>8</v>
      </c>
      <c r="B939" s="279">
        <v>1046.75</v>
      </c>
      <c r="C939" s="279">
        <v>966.44</v>
      </c>
      <c r="D939" s="279">
        <v>942.72</v>
      </c>
      <c r="E939" s="279">
        <v>938.52</v>
      </c>
      <c r="F939" s="279">
        <v>997.03</v>
      </c>
      <c r="G939" s="279">
        <v>1127.4100000000001</v>
      </c>
      <c r="H939" s="279">
        <v>1333.19</v>
      </c>
      <c r="I939" s="279">
        <v>1498.68</v>
      </c>
      <c r="J939" s="279">
        <v>1635.46</v>
      </c>
      <c r="K939" s="279">
        <v>1668.01</v>
      </c>
      <c r="L939" s="279">
        <v>1685.91</v>
      </c>
      <c r="M939" s="279">
        <v>1717.96</v>
      </c>
      <c r="N939" s="279">
        <v>1707.65</v>
      </c>
      <c r="O939" s="279">
        <v>1724.42</v>
      </c>
      <c r="P939" s="279">
        <v>1702.51</v>
      </c>
      <c r="Q939" s="279">
        <v>1662.85</v>
      </c>
      <c r="R939" s="279">
        <v>1613.93</v>
      </c>
      <c r="S939" s="279">
        <v>1608.79</v>
      </c>
      <c r="T939" s="279">
        <v>1617.22</v>
      </c>
      <c r="U939" s="279">
        <v>1639.85</v>
      </c>
      <c r="V939" s="279">
        <v>1514.39</v>
      </c>
      <c r="W939" s="279">
        <v>1495.34</v>
      </c>
      <c r="X939" s="279">
        <v>1345.02</v>
      </c>
      <c r="Y939" s="279">
        <v>1171.5999999999999</v>
      </c>
    </row>
    <row r="940" spans="1:25">
      <c r="A940" s="254">
        <v>9</v>
      </c>
      <c r="B940" s="279">
        <v>1087.08</v>
      </c>
      <c r="C940" s="279">
        <v>1004.01</v>
      </c>
      <c r="D940" s="279">
        <v>945.54</v>
      </c>
      <c r="E940" s="279">
        <v>934.05</v>
      </c>
      <c r="F940" s="279">
        <v>980.91</v>
      </c>
      <c r="G940" s="279">
        <v>1100.54</v>
      </c>
      <c r="H940" s="279">
        <v>1310.3</v>
      </c>
      <c r="I940" s="279">
        <v>1465.01</v>
      </c>
      <c r="J940" s="279">
        <v>1519.57</v>
      </c>
      <c r="K940" s="279">
        <v>1552.77</v>
      </c>
      <c r="L940" s="279">
        <v>1577.09</v>
      </c>
      <c r="M940" s="279">
        <v>1596.37</v>
      </c>
      <c r="N940" s="279">
        <v>1573.68</v>
      </c>
      <c r="O940" s="279">
        <v>1577.07</v>
      </c>
      <c r="P940" s="279">
        <v>1586.83</v>
      </c>
      <c r="Q940" s="279">
        <v>1587.55</v>
      </c>
      <c r="R940" s="279">
        <v>1556.47</v>
      </c>
      <c r="S940" s="279">
        <v>1564.68</v>
      </c>
      <c r="T940" s="279">
        <v>1550.54</v>
      </c>
      <c r="U940" s="279">
        <v>1544.78</v>
      </c>
      <c r="V940" s="279">
        <v>1506.32</v>
      </c>
      <c r="W940" s="279">
        <v>1459.91</v>
      </c>
      <c r="X940" s="279">
        <v>1277.29</v>
      </c>
      <c r="Y940" s="279">
        <v>1160.77</v>
      </c>
    </row>
    <row r="941" spans="1:25">
      <c r="A941" s="254">
        <v>10</v>
      </c>
      <c r="B941" s="279">
        <v>1037.56</v>
      </c>
      <c r="C941" s="279">
        <v>961.7</v>
      </c>
      <c r="D941" s="279">
        <v>941.63</v>
      </c>
      <c r="E941" s="279">
        <v>938.37</v>
      </c>
      <c r="F941" s="279">
        <v>1020.31</v>
      </c>
      <c r="G941" s="279">
        <v>1100.82</v>
      </c>
      <c r="H941" s="279">
        <v>1292.1199999999999</v>
      </c>
      <c r="I941" s="279">
        <v>1384.29</v>
      </c>
      <c r="J941" s="279">
        <v>1487.35</v>
      </c>
      <c r="K941" s="279">
        <v>1517.88</v>
      </c>
      <c r="L941" s="279">
        <v>1540.2</v>
      </c>
      <c r="M941" s="279">
        <v>1566.87</v>
      </c>
      <c r="N941" s="279">
        <v>1553.23</v>
      </c>
      <c r="O941" s="279">
        <v>1546.7</v>
      </c>
      <c r="P941" s="279">
        <v>1533.32</v>
      </c>
      <c r="Q941" s="279">
        <v>1519.54</v>
      </c>
      <c r="R941" s="279">
        <v>1495.11</v>
      </c>
      <c r="S941" s="279">
        <v>1482.15</v>
      </c>
      <c r="T941" s="279">
        <v>1478.95</v>
      </c>
      <c r="U941" s="279">
        <v>1502.21</v>
      </c>
      <c r="V941" s="279">
        <v>1461.79</v>
      </c>
      <c r="W941" s="279">
        <v>1414.89</v>
      </c>
      <c r="X941" s="279">
        <v>1265</v>
      </c>
      <c r="Y941" s="279">
        <v>1116.8</v>
      </c>
    </row>
    <row r="942" spans="1:25">
      <c r="A942" s="254">
        <v>11</v>
      </c>
      <c r="B942" s="279">
        <v>1091.83</v>
      </c>
      <c r="C942" s="279">
        <v>1031.07</v>
      </c>
      <c r="D942" s="279">
        <v>953.84</v>
      </c>
      <c r="E942" s="279">
        <v>947.59</v>
      </c>
      <c r="F942" s="279">
        <v>963.31</v>
      </c>
      <c r="G942" s="279">
        <v>1040.33</v>
      </c>
      <c r="H942" s="279">
        <v>1140.0899999999999</v>
      </c>
      <c r="I942" s="279">
        <v>1222.24</v>
      </c>
      <c r="J942" s="279">
        <v>1405.24</v>
      </c>
      <c r="K942" s="279">
        <v>1466.41</v>
      </c>
      <c r="L942" s="279">
        <v>1502.84</v>
      </c>
      <c r="M942" s="279">
        <v>1504.76</v>
      </c>
      <c r="N942" s="279">
        <v>1510.1</v>
      </c>
      <c r="O942" s="279">
        <v>1537.31</v>
      </c>
      <c r="P942" s="279">
        <v>1540.24</v>
      </c>
      <c r="Q942" s="279">
        <v>1520.06</v>
      </c>
      <c r="R942" s="279">
        <v>1535.2</v>
      </c>
      <c r="S942" s="279">
        <v>1541.51</v>
      </c>
      <c r="T942" s="279">
        <v>1530.61</v>
      </c>
      <c r="U942" s="279">
        <v>1509.98</v>
      </c>
      <c r="V942" s="279">
        <v>1491.23</v>
      </c>
      <c r="W942" s="279">
        <v>1439.68</v>
      </c>
      <c r="X942" s="279">
        <v>1237.77</v>
      </c>
      <c r="Y942" s="279">
        <v>1121.72</v>
      </c>
    </row>
    <row r="943" spans="1:25">
      <c r="A943" s="254">
        <v>12</v>
      </c>
      <c r="B943" s="279">
        <v>1091.3900000000001</v>
      </c>
      <c r="C943" s="279">
        <v>1000.63</v>
      </c>
      <c r="D943" s="279">
        <v>965.71</v>
      </c>
      <c r="E943" s="279">
        <v>944.29</v>
      </c>
      <c r="F943" s="279">
        <v>943.66</v>
      </c>
      <c r="G943" s="279">
        <v>1003.55</v>
      </c>
      <c r="H943" s="279">
        <v>1076.07</v>
      </c>
      <c r="I943" s="279">
        <v>1074.8399999999999</v>
      </c>
      <c r="J943" s="279">
        <v>1192.1500000000001</v>
      </c>
      <c r="K943" s="279">
        <v>1346.48</v>
      </c>
      <c r="L943" s="279">
        <v>1447</v>
      </c>
      <c r="M943" s="279">
        <v>1448.45</v>
      </c>
      <c r="N943" s="279">
        <v>1450.36</v>
      </c>
      <c r="O943" s="279">
        <v>1456.14</v>
      </c>
      <c r="P943" s="279">
        <v>1458.44</v>
      </c>
      <c r="Q943" s="279">
        <v>1451.57</v>
      </c>
      <c r="R943" s="279">
        <v>1470.42</v>
      </c>
      <c r="S943" s="279">
        <v>1490.64</v>
      </c>
      <c r="T943" s="279">
        <v>1495.83</v>
      </c>
      <c r="U943" s="279">
        <v>1486.56</v>
      </c>
      <c r="V943" s="279">
        <v>1470.35</v>
      </c>
      <c r="W943" s="279">
        <v>1421.3</v>
      </c>
      <c r="X943" s="279">
        <v>1215.6400000000001</v>
      </c>
      <c r="Y943" s="279">
        <v>1090.68</v>
      </c>
    </row>
    <row r="944" spans="1:25">
      <c r="A944" s="254">
        <v>13</v>
      </c>
      <c r="B944" s="279">
        <v>1174.4100000000001</v>
      </c>
      <c r="C944" s="279">
        <v>1057.6199999999999</v>
      </c>
      <c r="D944" s="279">
        <v>1020.11</v>
      </c>
      <c r="E944" s="279">
        <v>1001.89</v>
      </c>
      <c r="F944" s="279">
        <v>1067.9100000000001</v>
      </c>
      <c r="G944" s="279">
        <v>1182.29</v>
      </c>
      <c r="H944" s="279">
        <v>1392.26</v>
      </c>
      <c r="I944" s="279">
        <v>1513.11</v>
      </c>
      <c r="J944" s="279">
        <v>1621.42</v>
      </c>
      <c r="K944" s="279">
        <v>1627.16</v>
      </c>
      <c r="L944" s="279">
        <v>1643.06</v>
      </c>
      <c r="M944" s="279">
        <v>1670.17</v>
      </c>
      <c r="N944" s="279">
        <v>1648.52</v>
      </c>
      <c r="O944" s="279">
        <v>1647.61</v>
      </c>
      <c r="P944" s="279">
        <v>1657.71</v>
      </c>
      <c r="Q944" s="279">
        <v>1627.23</v>
      </c>
      <c r="R944" s="279">
        <v>1643.59</v>
      </c>
      <c r="S944" s="279">
        <v>1833.38</v>
      </c>
      <c r="T944" s="279">
        <v>1697.97</v>
      </c>
      <c r="U944" s="279">
        <v>1657.54</v>
      </c>
      <c r="V944" s="279">
        <v>1594.99</v>
      </c>
      <c r="W944" s="279">
        <v>1515.64</v>
      </c>
      <c r="X944" s="279">
        <v>1383.54</v>
      </c>
      <c r="Y944" s="279">
        <v>1291.9000000000001</v>
      </c>
    </row>
    <row r="945" spans="1:25">
      <c r="A945" s="254">
        <v>14</v>
      </c>
      <c r="B945" s="279">
        <v>1068.5999999999999</v>
      </c>
      <c r="C945" s="279">
        <v>996.82</v>
      </c>
      <c r="D945" s="279">
        <v>963.92</v>
      </c>
      <c r="E945" s="279">
        <v>934.49</v>
      </c>
      <c r="F945" s="279">
        <v>1009.15</v>
      </c>
      <c r="G945" s="279">
        <v>1110.8800000000001</v>
      </c>
      <c r="H945" s="279">
        <v>1342.42</v>
      </c>
      <c r="I945" s="279">
        <v>1432.16</v>
      </c>
      <c r="J945" s="279">
        <v>1782.37</v>
      </c>
      <c r="K945" s="279">
        <v>2150.33</v>
      </c>
      <c r="L945" s="279">
        <v>2122.7800000000002</v>
      </c>
      <c r="M945" s="279">
        <v>2264.0100000000002</v>
      </c>
      <c r="N945" s="279">
        <v>2128.1799999999998</v>
      </c>
      <c r="O945" s="279">
        <v>2128.34</v>
      </c>
      <c r="P945" s="279">
        <v>2257.92</v>
      </c>
      <c r="Q945" s="279">
        <v>2253.67</v>
      </c>
      <c r="R945" s="279">
        <v>2170.34</v>
      </c>
      <c r="S945" s="279">
        <v>2157.2600000000002</v>
      </c>
      <c r="T945" s="279">
        <v>2165.58</v>
      </c>
      <c r="U945" s="279">
        <v>2273.4</v>
      </c>
      <c r="V945" s="279">
        <v>1881.65</v>
      </c>
      <c r="W945" s="279">
        <v>1561.96</v>
      </c>
      <c r="X945" s="279">
        <v>1358.64</v>
      </c>
      <c r="Y945" s="279">
        <v>1247.67</v>
      </c>
    </row>
    <row r="946" spans="1:25">
      <c r="A946" s="254">
        <v>15</v>
      </c>
      <c r="B946" s="279">
        <v>1146.76</v>
      </c>
      <c r="C946" s="279">
        <v>1062.47</v>
      </c>
      <c r="D946" s="279">
        <v>1014.69</v>
      </c>
      <c r="E946" s="279">
        <v>985.24</v>
      </c>
      <c r="F946" s="279">
        <v>1056.18</v>
      </c>
      <c r="G946" s="279">
        <v>1151.81</v>
      </c>
      <c r="H946" s="279">
        <v>1342.15</v>
      </c>
      <c r="I946" s="279">
        <v>1503.23</v>
      </c>
      <c r="J946" s="279">
        <v>1641.86</v>
      </c>
      <c r="K946" s="279">
        <v>1684.68</v>
      </c>
      <c r="L946" s="279">
        <v>1716.06</v>
      </c>
      <c r="M946" s="279">
        <v>1732.4</v>
      </c>
      <c r="N946" s="279">
        <v>1709.51</v>
      </c>
      <c r="O946" s="279">
        <v>1735.35</v>
      </c>
      <c r="P946" s="279">
        <v>1702.36</v>
      </c>
      <c r="Q946" s="279">
        <v>1688.54</v>
      </c>
      <c r="R946" s="279">
        <v>1676.65</v>
      </c>
      <c r="S946" s="279">
        <v>1663.03</v>
      </c>
      <c r="T946" s="279">
        <v>1662.4</v>
      </c>
      <c r="U946" s="279">
        <v>1687.78</v>
      </c>
      <c r="V946" s="279">
        <v>1582.65</v>
      </c>
      <c r="W946" s="279">
        <v>1531.33</v>
      </c>
      <c r="X946" s="279">
        <v>1346.54</v>
      </c>
      <c r="Y946" s="279">
        <v>1193.25</v>
      </c>
    </row>
    <row r="947" spans="1:25">
      <c r="A947" s="254">
        <v>16</v>
      </c>
      <c r="B947" s="279">
        <v>1114.31</v>
      </c>
      <c r="C947" s="279">
        <v>1064.43</v>
      </c>
      <c r="D947" s="279">
        <v>1046.8599999999999</v>
      </c>
      <c r="E947" s="279">
        <v>1050.0899999999999</v>
      </c>
      <c r="F947" s="279">
        <v>1079.98</v>
      </c>
      <c r="G947" s="279">
        <v>1136.58</v>
      </c>
      <c r="H947" s="279">
        <v>1326.55</v>
      </c>
      <c r="I947" s="279">
        <v>1458.13</v>
      </c>
      <c r="J947" s="279">
        <v>1575.34</v>
      </c>
      <c r="K947" s="279">
        <v>1593.17</v>
      </c>
      <c r="L947" s="279">
        <v>1616.39</v>
      </c>
      <c r="M947" s="279">
        <v>1629.53</v>
      </c>
      <c r="N947" s="279">
        <v>1606.12</v>
      </c>
      <c r="O947" s="279">
        <v>1622.46</v>
      </c>
      <c r="P947" s="279">
        <v>1614.52</v>
      </c>
      <c r="Q947" s="279">
        <v>1604.56</v>
      </c>
      <c r="R947" s="279">
        <v>1597.18</v>
      </c>
      <c r="S947" s="279">
        <v>1597.83</v>
      </c>
      <c r="T947" s="279">
        <v>1597.34</v>
      </c>
      <c r="U947" s="279">
        <v>1609.55</v>
      </c>
      <c r="V947" s="279">
        <v>1559.99</v>
      </c>
      <c r="W947" s="279">
        <v>1470.76</v>
      </c>
      <c r="X947" s="279">
        <v>1326.36</v>
      </c>
      <c r="Y947" s="279">
        <v>1145.22</v>
      </c>
    </row>
    <row r="948" spans="1:25">
      <c r="A948" s="254">
        <v>17</v>
      </c>
      <c r="B948" s="279">
        <v>1120.29</v>
      </c>
      <c r="C948" s="279">
        <v>1059.98</v>
      </c>
      <c r="D948" s="279">
        <v>1049.33</v>
      </c>
      <c r="E948" s="279">
        <v>1046.96</v>
      </c>
      <c r="F948" s="279">
        <v>1079.1500000000001</v>
      </c>
      <c r="G948" s="279">
        <v>1140.7</v>
      </c>
      <c r="H948" s="279">
        <v>1360.9</v>
      </c>
      <c r="I948" s="279">
        <v>1523.25</v>
      </c>
      <c r="J948" s="279">
        <v>1650.73</v>
      </c>
      <c r="K948" s="279">
        <v>1666</v>
      </c>
      <c r="L948" s="279">
        <v>1694.17</v>
      </c>
      <c r="M948" s="279">
        <v>1711.37</v>
      </c>
      <c r="N948" s="279">
        <v>1676.18</v>
      </c>
      <c r="O948" s="279">
        <v>1710.47</v>
      </c>
      <c r="P948" s="279">
        <v>1707.29</v>
      </c>
      <c r="Q948" s="279">
        <v>1680.34</v>
      </c>
      <c r="R948" s="279">
        <v>1681.38</v>
      </c>
      <c r="S948" s="279">
        <v>1677.96</v>
      </c>
      <c r="T948" s="279">
        <v>1695.93</v>
      </c>
      <c r="U948" s="279">
        <v>1693.6</v>
      </c>
      <c r="V948" s="279">
        <v>1676.29</v>
      </c>
      <c r="W948" s="279">
        <v>1611.14</v>
      </c>
      <c r="X948" s="279">
        <v>1475.63</v>
      </c>
      <c r="Y948" s="279">
        <v>1217.3399999999999</v>
      </c>
    </row>
    <row r="949" spans="1:25">
      <c r="A949" s="254">
        <v>18</v>
      </c>
      <c r="B949" s="279">
        <v>1193.22</v>
      </c>
      <c r="C949" s="279">
        <v>1156.31</v>
      </c>
      <c r="D949" s="279">
        <v>1127.04</v>
      </c>
      <c r="E949" s="279">
        <v>1101.78</v>
      </c>
      <c r="F949" s="279">
        <v>1118.48</v>
      </c>
      <c r="G949" s="279">
        <v>1160.56</v>
      </c>
      <c r="H949" s="279">
        <v>1257.27</v>
      </c>
      <c r="I949" s="279">
        <v>1366.8</v>
      </c>
      <c r="J949" s="279">
        <v>1505.53</v>
      </c>
      <c r="K949" s="279">
        <v>1584.48</v>
      </c>
      <c r="L949" s="279">
        <v>1649.35</v>
      </c>
      <c r="M949" s="279">
        <v>1646.82</v>
      </c>
      <c r="N949" s="279">
        <v>1645.74</v>
      </c>
      <c r="O949" s="279">
        <v>1642.33</v>
      </c>
      <c r="P949" s="279">
        <v>1651.31</v>
      </c>
      <c r="Q949" s="279">
        <v>1627.66</v>
      </c>
      <c r="R949" s="279">
        <v>1636.37</v>
      </c>
      <c r="S949" s="279">
        <v>1636.7</v>
      </c>
      <c r="T949" s="279">
        <v>1641.5</v>
      </c>
      <c r="U949" s="279">
        <v>1625.34</v>
      </c>
      <c r="V949" s="279">
        <v>1609.22</v>
      </c>
      <c r="W949" s="279">
        <v>1510.38</v>
      </c>
      <c r="X949" s="279">
        <v>1423.37</v>
      </c>
      <c r="Y949" s="279">
        <v>1192.73</v>
      </c>
    </row>
    <row r="950" spans="1:25">
      <c r="A950" s="254">
        <v>19</v>
      </c>
      <c r="B950" s="279">
        <v>1215.32</v>
      </c>
      <c r="C950" s="279">
        <v>1161.1300000000001</v>
      </c>
      <c r="D950" s="279">
        <v>1124.22</v>
      </c>
      <c r="E950" s="279">
        <v>1111.72</v>
      </c>
      <c r="F950" s="279">
        <v>1116.33</v>
      </c>
      <c r="G950" s="279">
        <v>1139.0999999999999</v>
      </c>
      <c r="H950" s="279">
        <v>1173.82</v>
      </c>
      <c r="I950" s="279">
        <v>1210.18</v>
      </c>
      <c r="J950" s="279">
        <v>1394.71</v>
      </c>
      <c r="K950" s="279">
        <v>1469.3</v>
      </c>
      <c r="L950" s="279">
        <v>1519.17</v>
      </c>
      <c r="M950" s="279">
        <v>1521.09</v>
      </c>
      <c r="N950" s="279">
        <v>1518.39</v>
      </c>
      <c r="O950" s="279">
        <v>1528.71</v>
      </c>
      <c r="P950" s="279">
        <v>1529.42</v>
      </c>
      <c r="Q950" s="279">
        <v>1518.37</v>
      </c>
      <c r="R950" s="279">
        <v>1511.89</v>
      </c>
      <c r="S950" s="279">
        <v>1525.08</v>
      </c>
      <c r="T950" s="279">
        <v>1512.25</v>
      </c>
      <c r="U950" s="279">
        <v>1517.08</v>
      </c>
      <c r="V950" s="279">
        <v>1498.15</v>
      </c>
      <c r="W950" s="279">
        <v>1442.74</v>
      </c>
      <c r="X950" s="279">
        <v>1264.77</v>
      </c>
      <c r="Y950" s="279">
        <v>1145.6099999999999</v>
      </c>
    </row>
    <row r="951" spans="1:25">
      <c r="A951" s="254">
        <v>20</v>
      </c>
      <c r="B951" s="279">
        <v>1105.01</v>
      </c>
      <c r="C951" s="279">
        <v>1052.75</v>
      </c>
      <c r="D951" s="279">
        <v>1005.33</v>
      </c>
      <c r="E951" s="279">
        <v>984.63</v>
      </c>
      <c r="F951" s="279">
        <v>1033.3399999999999</v>
      </c>
      <c r="G951" s="279">
        <v>1114.19</v>
      </c>
      <c r="H951" s="279">
        <v>1286.51</v>
      </c>
      <c r="I951" s="279">
        <v>1451.14</v>
      </c>
      <c r="J951" s="279">
        <v>1573.67</v>
      </c>
      <c r="K951" s="279">
        <v>1602.35</v>
      </c>
      <c r="L951" s="279">
        <v>1582.64</v>
      </c>
      <c r="M951" s="279">
        <v>1628.5</v>
      </c>
      <c r="N951" s="279">
        <v>1601.1</v>
      </c>
      <c r="O951" s="279">
        <v>1616.8</v>
      </c>
      <c r="P951" s="279">
        <v>1615.54</v>
      </c>
      <c r="Q951" s="279">
        <v>1543.64</v>
      </c>
      <c r="R951" s="279">
        <v>1531.87</v>
      </c>
      <c r="S951" s="279">
        <v>1473.39</v>
      </c>
      <c r="T951" s="279">
        <v>1493.4</v>
      </c>
      <c r="U951" s="279">
        <v>1561.08</v>
      </c>
      <c r="V951" s="279">
        <v>1382.94</v>
      </c>
      <c r="W951" s="279">
        <v>1430.22</v>
      </c>
      <c r="X951" s="279">
        <v>1293.04</v>
      </c>
      <c r="Y951" s="279">
        <v>1143.05</v>
      </c>
    </row>
    <row r="952" spans="1:25">
      <c r="A952" s="254">
        <v>21</v>
      </c>
      <c r="B952" s="279">
        <v>1091.74</v>
      </c>
      <c r="C952" s="279">
        <v>1009.3</v>
      </c>
      <c r="D952" s="279">
        <v>946.26</v>
      </c>
      <c r="E952" s="279">
        <v>923.22</v>
      </c>
      <c r="F952" s="279">
        <v>964.7</v>
      </c>
      <c r="G952" s="279">
        <v>1102.1600000000001</v>
      </c>
      <c r="H952" s="279">
        <v>1275.7</v>
      </c>
      <c r="I952" s="279">
        <v>1412.71</v>
      </c>
      <c r="J952" s="279">
        <v>1541.27</v>
      </c>
      <c r="K952" s="279">
        <v>1555.98</v>
      </c>
      <c r="L952" s="279">
        <v>1575.49</v>
      </c>
      <c r="M952" s="279">
        <v>1582.42</v>
      </c>
      <c r="N952" s="279">
        <v>1565.1</v>
      </c>
      <c r="O952" s="279">
        <v>1569.98</v>
      </c>
      <c r="P952" s="279">
        <v>1569.79</v>
      </c>
      <c r="Q952" s="279">
        <v>1559.65</v>
      </c>
      <c r="R952" s="279">
        <v>1545.77</v>
      </c>
      <c r="S952" s="279">
        <v>1537.25</v>
      </c>
      <c r="T952" s="279">
        <v>1550.42</v>
      </c>
      <c r="U952" s="279">
        <v>1584.05</v>
      </c>
      <c r="V952" s="279">
        <v>1510.53</v>
      </c>
      <c r="W952" s="279">
        <v>1463.63</v>
      </c>
      <c r="X952" s="279">
        <v>1304.08</v>
      </c>
      <c r="Y952" s="279">
        <v>1130.1099999999999</v>
      </c>
    </row>
    <row r="953" spans="1:25">
      <c r="A953" s="254">
        <v>22</v>
      </c>
      <c r="B953" s="279">
        <v>1027.42</v>
      </c>
      <c r="C953" s="279">
        <v>940.45</v>
      </c>
      <c r="D953" s="279">
        <v>927.05</v>
      </c>
      <c r="E953" s="279">
        <v>905.19</v>
      </c>
      <c r="F953" s="279">
        <v>922.76</v>
      </c>
      <c r="G953" s="279">
        <v>1059.99</v>
      </c>
      <c r="H953" s="279">
        <v>1278.93</v>
      </c>
      <c r="I953" s="279">
        <v>1388.76</v>
      </c>
      <c r="J953" s="279">
        <v>1511.38</v>
      </c>
      <c r="K953" s="279">
        <v>1538.98</v>
      </c>
      <c r="L953" s="279">
        <v>1542.79</v>
      </c>
      <c r="M953" s="279">
        <v>1563.25</v>
      </c>
      <c r="N953" s="279">
        <v>1548.46</v>
      </c>
      <c r="O953" s="279">
        <v>1559.93</v>
      </c>
      <c r="P953" s="279">
        <v>1558.34</v>
      </c>
      <c r="Q953" s="279">
        <v>1531.62</v>
      </c>
      <c r="R953" s="279">
        <v>1543.25</v>
      </c>
      <c r="S953" s="279">
        <v>1526.1</v>
      </c>
      <c r="T953" s="279">
        <v>1533.71</v>
      </c>
      <c r="U953" s="279">
        <v>1562.08</v>
      </c>
      <c r="V953" s="279">
        <v>1514.49</v>
      </c>
      <c r="W953" s="279">
        <v>1447.48</v>
      </c>
      <c r="X953" s="279">
        <v>1270.1500000000001</v>
      </c>
      <c r="Y953" s="279">
        <v>1097.93</v>
      </c>
    </row>
    <row r="954" spans="1:25">
      <c r="A954" s="254">
        <v>23</v>
      </c>
      <c r="B954" s="279">
        <v>993.32</v>
      </c>
      <c r="C954" s="279">
        <v>911.29</v>
      </c>
      <c r="D954" s="279">
        <v>882.27</v>
      </c>
      <c r="E954" s="279">
        <v>872.46</v>
      </c>
      <c r="F954" s="279">
        <v>917.16</v>
      </c>
      <c r="G954" s="279">
        <v>1069.07</v>
      </c>
      <c r="H954" s="279">
        <v>1303.56</v>
      </c>
      <c r="I954" s="279">
        <v>1486.84</v>
      </c>
      <c r="J954" s="279">
        <v>1648.39</v>
      </c>
      <c r="K954" s="279">
        <v>1634.52</v>
      </c>
      <c r="L954" s="279">
        <v>1658.71</v>
      </c>
      <c r="M954" s="279">
        <v>1702.75</v>
      </c>
      <c r="N954" s="279">
        <v>1654.93</v>
      </c>
      <c r="O954" s="279">
        <v>1676.88</v>
      </c>
      <c r="P954" s="279">
        <v>1681.69</v>
      </c>
      <c r="Q954" s="279">
        <v>1619.67</v>
      </c>
      <c r="R954" s="279">
        <v>1643.1</v>
      </c>
      <c r="S954" s="279">
        <v>1607.17</v>
      </c>
      <c r="T954" s="279">
        <v>1645.44</v>
      </c>
      <c r="U954" s="279">
        <v>1668.16</v>
      </c>
      <c r="V954" s="279">
        <v>1551.15</v>
      </c>
      <c r="W954" s="279">
        <v>1445.83</v>
      </c>
      <c r="X954" s="279">
        <v>1325.38</v>
      </c>
      <c r="Y954" s="279">
        <v>1121.9000000000001</v>
      </c>
    </row>
    <row r="955" spans="1:25">
      <c r="A955" s="254">
        <v>24</v>
      </c>
      <c r="B955" s="279">
        <v>1045.45</v>
      </c>
      <c r="C955" s="279">
        <v>993.96</v>
      </c>
      <c r="D955" s="279">
        <v>992.56</v>
      </c>
      <c r="E955" s="279">
        <v>999.08</v>
      </c>
      <c r="F955" s="279">
        <v>1044.6400000000001</v>
      </c>
      <c r="G955" s="279">
        <v>1147.1099999999999</v>
      </c>
      <c r="H955" s="279">
        <v>1337.86</v>
      </c>
      <c r="I955" s="279">
        <v>1518.56</v>
      </c>
      <c r="J955" s="279">
        <v>1652.86</v>
      </c>
      <c r="K955" s="279">
        <v>1686.96</v>
      </c>
      <c r="L955" s="279">
        <v>1705.3</v>
      </c>
      <c r="M955" s="279">
        <v>1719.78</v>
      </c>
      <c r="N955" s="279">
        <v>1694.05</v>
      </c>
      <c r="O955" s="279">
        <v>1717.29</v>
      </c>
      <c r="P955" s="279">
        <v>1694.5</v>
      </c>
      <c r="Q955" s="279">
        <v>1678.31</v>
      </c>
      <c r="R955" s="279">
        <v>1696.88</v>
      </c>
      <c r="S955" s="279">
        <v>1688.48</v>
      </c>
      <c r="T955" s="279">
        <v>1701.61</v>
      </c>
      <c r="U955" s="279">
        <v>1699.09</v>
      </c>
      <c r="V955" s="279">
        <v>1628.47</v>
      </c>
      <c r="W955" s="279">
        <v>1583.42</v>
      </c>
      <c r="X955" s="279">
        <v>1479.31</v>
      </c>
      <c r="Y955" s="279">
        <v>1244.3699999999999</v>
      </c>
    </row>
    <row r="956" spans="1:25">
      <c r="A956" s="254">
        <v>25</v>
      </c>
      <c r="B956" s="279">
        <v>1218.5899999999999</v>
      </c>
      <c r="C956" s="279">
        <v>1143.21</v>
      </c>
      <c r="D956" s="279">
        <v>1126.95</v>
      </c>
      <c r="E956" s="279">
        <v>1118.18</v>
      </c>
      <c r="F956" s="279">
        <v>1119.25</v>
      </c>
      <c r="G956" s="279">
        <v>1146.18</v>
      </c>
      <c r="H956" s="279">
        <v>1290.21</v>
      </c>
      <c r="I956" s="279">
        <v>1359.38</v>
      </c>
      <c r="J956" s="279">
        <v>1537.67</v>
      </c>
      <c r="K956" s="279">
        <v>1657.84</v>
      </c>
      <c r="L956" s="279">
        <v>1724.45</v>
      </c>
      <c r="M956" s="279">
        <v>1741.74</v>
      </c>
      <c r="N956" s="279">
        <v>1726.36</v>
      </c>
      <c r="O956" s="279">
        <v>1725.19</v>
      </c>
      <c r="P956" s="279">
        <v>1732.94</v>
      </c>
      <c r="Q956" s="279">
        <v>1742.98</v>
      </c>
      <c r="R956" s="279">
        <v>1741.48</v>
      </c>
      <c r="S956" s="279">
        <v>1744.94</v>
      </c>
      <c r="T956" s="279">
        <v>1746.61</v>
      </c>
      <c r="U956" s="279">
        <v>1696.42</v>
      </c>
      <c r="V956" s="279">
        <v>1646.13</v>
      </c>
      <c r="W956" s="279">
        <v>1559.46</v>
      </c>
      <c r="X956" s="279">
        <v>1419.24</v>
      </c>
      <c r="Y956" s="279">
        <v>1238.3</v>
      </c>
    </row>
    <row r="957" spans="1:25">
      <c r="A957" s="254">
        <v>26</v>
      </c>
      <c r="B957" s="279">
        <v>1204.97</v>
      </c>
      <c r="C957" s="279">
        <v>1151.31</v>
      </c>
      <c r="D957" s="279">
        <v>1098.4100000000001</v>
      </c>
      <c r="E957" s="279">
        <v>1073.29</v>
      </c>
      <c r="F957" s="279">
        <v>1080.8499999999999</v>
      </c>
      <c r="G957" s="279">
        <v>1124.1300000000001</v>
      </c>
      <c r="H957" s="279">
        <v>1156.43</v>
      </c>
      <c r="I957" s="279">
        <v>1185.06</v>
      </c>
      <c r="J957" s="279">
        <v>1392.6</v>
      </c>
      <c r="K957" s="279">
        <v>1533.63</v>
      </c>
      <c r="L957" s="279">
        <v>1585.33</v>
      </c>
      <c r="M957" s="279">
        <v>1588.74</v>
      </c>
      <c r="N957" s="279">
        <v>1596.29</v>
      </c>
      <c r="O957" s="279">
        <v>1602.9</v>
      </c>
      <c r="P957" s="279">
        <v>1616.02</v>
      </c>
      <c r="Q957" s="279">
        <v>1605.9</v>
      </c>
      <c r="R957" s="279">
        <v>1620.58</v>
      </c>
      <c r="S957" s="279">
        <v>1628.46</v>
      </c>
      <c r="T957" s="279">
        <v>1629.72</v>
      </c>
      <c r="U957" s="279">
        <v>1617.75</v>
      </c>
      <c r="V957" s="279">
        <v>1593.68</v>
      </c>
      <c r="W957" s="279">
        <v>1574.76</v>
      </c>
      <c r="X957" s="279">
        <v>1401.21</v>
      </c>
      <c r="Y957" s="279">
        <v>1234.76</v>
      </c>
    </row>
    <row r="958" spans="1:25">
      <c r="A958" s="254">
        <v>27</v>
      </c>
      <c r="B958" s="279">
        <v>1176.96</v>
      </c>
      <c r="C958" s="279">
        <v>1086.52</v>
      </c>
      <c r="D958" s="279">
        <v>1053.5999999999999</v>
      </c>
      <c r="E958" s="279">
        <v>1040.26</v>
      </c>
      <c r="F958" s="279">
        <v>1086.83</v>
      </c>
      <c r="G958" s="279">
        <v>1169.8699999999999</v>
      </c>
      <c r="H958" s="279">
        <v>1401.61</v>
      </c>
      <c r="I958" s="279">
        <v>1556.02</v>
      </c>
      <c r="J958" s="279">
        <v>1713.88</v>
      </c>
      <c r="K958" s="279">
        <v>1772.08</v>
      </c>
      <c r="L958" s="279">
        <v>1790.82</v>
      </c>
      <c r="M958" s="279">
        <v>1811.76</v>
      </c>
      <c r="N958" s="279">
        <v>1796.25</v>
      </c>
      <c r="O958" s="279">
        <v>1826.86</v>
      </c>
      <c r="P958" s="279">
        <v>1841.76</v>
      </c>
      <c r="Q958" s="279">
        <v>1837.12</v>
      </c>
      <c r="R958" s="279">
        <v>1839.01</v>
      </c>
      <c r="S958" s="279">
        <v>1785.4</v>
      </c>
      <c r="T958" s="279">
        <v>1774.63</v>
      </c>
      <c r="U958" s="279">
        <v>1755.08</v>
      </c>
      <c r="V958" s="279">
        <v>1644.88</v>
      </c>
      <c r="W958" s="279">
        <v>1609.17</v>
      </c>
      <c r="X958" s="279">
        <v>1465.85</v>
      </c>
      <c r="Y958" s="279">
        <v>1229.93</v>
      </c>
    </row>
    <row r="959" spans="1:25">
      <c r="A959" s="254">
        <v>28</v>
      </c>
      <c r="B959" s="279">
        <v>1166.58</v>
      </c>
      <c r="C959" s="279">
        <v>1116.1500000000001</v>
      </c>
      <c r="D959" s="279">
        <v>1064.45</v>
      </c>
      <c r="E959" s="279">
        <v>1046.96</v>
      </c>
      <c r="F959" s="279">
        <v>1107.92</v>
      </c>
      <c r="G959" s="279">
        <v>1174.04</v>
      </c>
      <c r="H959" s="279">
        <v>1339.06</v>
      </c>
      <c r="I959" s="279">
        <v>1559.67</v>
      </c>
      <c r="J959" s="279">
        <v>1757.39</v>
      </c>
      <c r="K959" s="279">
        <v>1789.68</v>
      </c>
      <c r="L959" s="279">
        <v>1797.84</v>
      </c>
      <c r="M959" s="279">
        <v>1794.52</v>
      </c>
      <c r="N959" s="279">
        <v>1775.87</v>
      </c>
      <c r="O959" s="279">
        <v>1790</v>
      </c>
      <c r="P959" s="279">
        <v>1777.21</v>
      </c>
      <c r="Q959" s="279">
        <v>1775.28</v>
      </c>
      <c r="R959" s="279">
        <v>1774.33</v>
      </c>
      <c r="S959" s="279">
        <v>1775.48</v>
      </c>
      <c r="T959" s="279">
        <v>1771.5</v>
      </c>
      <c r="U959" s="279">
        <v>1768.8</v>
      </c>
      <c r="V959" s="279">
        <v>1677.51</v>
      </c>
      <c r="W959" s="279">
        <v>1586.19</v>
      </c>
      <c r="X959" s="279">
        <v>1351.72</v>
      </c>
      <c r="Y959" s="279">
        <v>1210.43</v>
      </c>
    </row>
    <row r="960" spans="1:25">
      <c r="A960" s="254">
        <v>29</v>
      </c>
      <c r="B960" s="279">
        <v>1181.56</v>
      </c>
      <c r="C960" s="279">
        <v>1120.6600000000001</v>
      </c>
      <c r="D960" s="279">
        <v>1090.25</v>
      </c>
      <c r="E960" s="279">
        <v>1085.1400000000001</v>
      </c>
      <c r="F960" s="279">
        <v>1107.3</v>
      </c>
      <c r="G960" s="279">
        <v>1206.3599999999999</v>
      </c>
      <c r="H960" s="279">
        <v>1444.44</v>
      </c>
      <c r="I960" s="279">
        <v>1610.71</v>
      </c>
      <c r="J960" s="279">
        <v>1824.74</v>
      </c>
      <c r="K960" s="279">
        <v>1848.4</v>
      </c>
      <c r="L960" s="279">
        <v>1855.04</v>
      </c>
      <c r="M960" s="279">
        <v>1855.3</v>
      </c>
      <c r="N960" s="279">
        <v>1859.94</v>
      </c>
      <c r="O960" s="279">
        <v>1865.08</v>
      </c>
      <c r="P960" s="279">
        <v>1860.97</v>
      </c>
      <c r="Q960" s="279">
        <v>1850.51</v>
      </c>
      <c r="R960" s="279">
        <v>1851.82</v>
      </c>
      <c r="S960" s="279">
        <v>1813.46</v>
      </c>
      <c r="T960" s="279">
        <v>1832.76</v>
      </c>
      <c r="U960" s="279">
        <v>1817.75</v>
      </c>
      <c r="V960" s="279">
        <v>1798.39</v>
      </c>
      <c r="W960" s="279">
        <v>1728.18</v>
      </c>
      <c r="X960" s="279">
        <v>1566.69</v>
      </c>
      <c r="Y960" s="279">
        <v>1355.64</v>
      </c>
    </row>
    <row r="961" spans="1:25">
      <c r="A961" s="254">
        <v>30</v>
      </c>
      <c r="B961" s="279">
        <v>1231.1099999999999</v>
      </c>
      <c r="C961" s="279">
        <v>1144.01</v>
      </c>
      <c r="D961" s="279">
        <v>1125.0899999999999</v>
      </c>
      <c r="E961" s="279">
        <v>1117.6300000000001</v>
      </c>
      <c r="F961" s="279">
        <v>1148.1600000000001</v>
      </c>
      <c r="G961" s="279">
        <v>1240.69</v>
      </c>
      <c r="H961" s="279">
        <v>1404.96</v>
      </c>
      <c r="I961" s="279">
        <v>1632.93</v>
      </c>
      <c r="J961" s="279">
        <v>1798.12</v>
      </c>
      <c r="K961" s="279">
        <v>1817.98</v>
      </c>
      <c r="L961" s="279">
        <v>1827.79</v>
      </c>
      <c r="M961" s="279">
        <v>1851.33</v>
      </c>
      <c r="N961" s="279">
        <v>1835.08</v>
      </c>
      <c r="O961" s="279">
        <v>1846.69</v>
      </c>
      <c r="P961" s="279">
        <v>1857.05</v>
      </c>
      <c r="Q961" s="279">
        <v>1841.94</v>
      </c>
      <c r="R961" s="279">
        <v>1846.17</v>
      </c>
      <c r="S961" s="279">
        <v>1805.94</v>
      </c>
      <c r="T961" s="279">
        <v>1808.95</v>
      </c>
      <c r="U961" s="279">
        <v>1812.55</v>
      </c>
      <c r="V961" s="279">
        <v>1782.56</v>
      </c>
      <c r="W961" s="279">
        <v>1803.13</v>
      </c>
      <c r="X961" s="279">
        <v>1670.63</v>
      </c>
      <c r="Y961" s="279">
        <v>1507.8</v>
      </c>
    </row>
    <row r="962" spans="1:25">
      <c r="A962" s="254">
        <v>31</v>
      </c>
      <c r="B962" s="279">
        <v>1315.34</v>
      </c>
      <c r="C962" s="279">
        <v>1173.46</v>
      </c>
      <c r="D962" s="279">
        <v>1136.56</v>
      </c>
      <c r="E962" s="279">
        <v>1126.74</v>
      </c>
      <c r="F962" s="279">
        <v>1113.97</v>
      </c>
      <c r="G962" s="279">
        <v>1145.79</v>
      </c>
      <c r="H962" s="279">
        <v>1175.68</v>
      </c>
      <c r="I962" s="279">
        <v>1313.18</v>
      </c>
      <c r="J962" s="279">
        <v>1448.97</v>
      </c>
      <c r="K962" s="279">
        <v>1541.28</v>
      </c>
      <c r="L962" s="279">
        <v>1636.4</v>
      </c>
      <c r="M962" s="279">
        <v>1653.84</v>
      </c>
      <c r="N962" s="279">
        <v>1639.14</v>
      </c>
      <c r="O962" s="279">
        <v>1650.39</v>
      </c>
      <c r="P962" s="279">
        <v>1641.35</v>
      </c>
      <c r="Q962" s="279">
        <v>1628.15</v>
      </c>
      <c r="R962" s="279">
        <v>1645.73</v>
      </c>
      <c r="S962" s="279">
        <v>1664.22</v>
      </c>
      <c r="T962" s="279">
        <v>1679.08</v>
      </c>
      <c r="U962" s="279">
        <v>1686.61</v>
      </c>
      <c r="V962" s="279">
        <v>1677.1</v>
      </c>
      <c r="W962" s="279">
        <v>1677.25</v>
      </c>
      <c r="X962" s="279">
        <v>1583.61</v>
      </c>
      <c r="Y962" s="279">
        <v>1448.26</v>
      </c>
    </row>
    <row r="964" spans="1:25" ht="30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1081.18</v>
      </c>
      <c r="C966" s="279">
        <v>1025.2</v>
      </c>
      <c r="D966" s="279">
        <v>991.93</v>
      </c>
      <c r="E966" s="279">
        <v>966.28</v>
      </c>
      <c r="F966" s="279">
        <v>1019.86</v>
      </c>
      <c r="G966" s="279">
        <v>1114.92</v>
      </c>
      <c r="H966" s="279">
        <v>1292.44</v>
      </c>
      <c r="I966" s="279">
        <v>1429.95</v>
      </c>
      <c r="J966" s="279">
        <v>1528.46</v>
      </c>
      <c r="K966" s="279">
        <v>1586.29</v>
      </c>
      <c r="L966" s="279">
        <v>1617.96</v>
      </c>
      <c r="M966" s="279">
        <v>1644.67</v>
      </c>
      <c r="N966" s="279">
        <v>1616.27</v>
      </c>
      <c r="O966" s="279">
        <v>1647.54</v>
      </c>
      <c r="P966" s="279">
        <v>1625.58</v>
      </c>
      <c r="Q966" s="279">
        <v>1611.2</v>
      </c>
      <c r="R966" s="279">
        <v>1604.82</v>
      </c>
      <c r="S966" s="279">
        <v>1608.42</v>
      </c>
      <c r="T966" s="279">
        <v>1605.55</v>
      </c>
      <c r="U966" s="279">
        <v>1595.11</v>
      </c>
      <c r="V966" s="279">
        <v>1511.9</v>
      </c>
      <c r="W966" s="279">
        <v>1486.48</v>
      </c>
      <c r="X966" s="279">
        <v>1284.2</v>
      </c>
      <c r="Y966" s="279">
        <v>1131.71</v>
      </c>
    </row>
    <row r="967" spans="1:25">
      <c r="A967" s="254">
        <v>2</v>
      </c>
      <c r="B967" s="279">
        <v>1068.76</v>
      </c>
      <c r="C967" s="279">
        <v>1011.82</v>
      </c>
      <c r="D967" s="279">
        <v>962.74</v>
      </c>
      <c r="E967" s="279">
        <v>936.13</v>
      </c>
      <c r="F967" s="279">
        <v>1000.72</v>
      </c>
      <c r="G967" s="279">
        <v>1092.33</v>
      </c>
      <c r="H967" s="279">
        <v>1273.4100000000001</v>
      </c>
      <c r="I967" s="279">
        <v>1437.89</v>
      </c>
      <c r="J967" s="279">
        <v>1605.11</v>
      </c>
      <c r="K967" s="279">
        <v>1646.1</v>
      </c>
      <c r="L967" s="279">
        <v>1662.76</v>
      </c>
      <c r="M967" s="279">
        <v>1685.76</v>
      </c>
      <c r="N967" s="279">
        <v>1679.81</v>
      </c>
      <c r="O967" s="279">
        <v>1676.32</v>
      </c>
      <c r="P967" s="279">
        <v>1674.96</v>
      </c>
      <c r="Q967" s="279">
        <v>1667.05</v>
      </c>
      <c r="R967" s="279">
        <v>1660.05</v>
      </c>
      <c r="S967" s="279">
        <v>1668.31</v>
      </c>
      <c r="T967" s="279">
        <v>1668.1</v>
      </c>
      <c r="U967" s="279">
        <v>1649.19</v>
      </c>
      <c r="V967" s="279">
        <v>1548.11</v>
      </c>
      <c r="W967" s="279">
        <v>1476.51</v>
      </c>
      <c r="X967" s="279">
        <v>1222.1600000000001</v>
      </c>
      <c r="Y967" s="279">
        <v>1120.25</v>
      </c>
    </row>
    <row r="968" spans="1:25">
      <c r="A968" s="254">
        <v>3</v>
      </c>
      <c r="B968" s="279">
        <v>1086.74</v>
      </c>
      <c r="C968" s="279">
        <v>1027.58</v>
      </c>
      <c r="D968" s="279">
        <v>976.25</v>
      </c>
      <c r="E968" s="279">
        <v>965.3</v>
      </c>
      <c r="F968" s="279">
        <v>1037.8900000000001</v>
      </c>
      <c r="G968" s="279">
        <v>1133.67</v>
      </c>
      <c r="H968" s="279">
        <v>1308.68</v>
      </c>
      <c r="I968" s="279">
        <v>1484.37</v>
      </c>
      <c r="J968" s="279">
        <v>1592.52</v>
      </c>
      <c r="K968" s="279">
        <v>1611.24</v>
      </c>
      <c r="L968" s="279">
        <v>1633.2</v>
      </c>
      <c r="M968" s="279">
        <v>1647.97</v>
      </c>
      <c r="N968" s="279">
        <v>1619.65</v>
      </c>
      <c r="O968" s="279">
        <v>1628.03</v>
      </c>
      <c r="P968" s="279">
        <v>1617.62</v>
      </c>
      <c r="Q968" s="279">
        <v>1620</v>
      </c>
      <c r="R968" s="279">
        <v>1607.99</v>
      </c>
      <c r="S968" s="279">
        <v>1599.12</v>
      </c>
      <c r="T968" s="279">
        <v>1609.32</v>
      </c>
      <c r="U968" s="279">
        <v>1590.41</v>
      </c>
      <c r="V968" s="279">
        <v>1492.79</v>
      </c>
      <c r="W968" s="279">
        <v>1420.01</v>
      </c>
      <c r="X968" s="279">
        <v>1246.19</v>
      </c>
      <c r="Y968" s="279">
        <v>1123.8599999999999</v>
      </c>
    </row>
    <row r="969" spans="1:25">
      <c r="A969" s="254">
        <v>4</v>
      </c>
      <c r="B969" s="279">
        <v>1102.75</v>
      </c>
      <c r="C969" s="279">
        <v>1040.23</v>
      </c>
      <c r="D969" s="279">
        <v>1017.89</v>
      </c>
      <c r="E969" s="279">
        <v>1012.66</v>
      </c>
      <c r="F969" s="279">
        <v>1025.68</v>
      </c>
      <c r="G969" s="279">
        <v>1078.44</v>
      </c>
      <c r="H969" s="279">
        <v>1136.73</v>
      </c>
      <c r="I969" s="279">
        <v>1203.18</v>
      </c>
      <c r="J969" s="279">
        <v>1362.03</v>
      </c>
      <c r="K969" s="279">
        <v>1443.83</v>
      </c>
      <c r="L969" s="279">
        <v>1479.55</v>
      </c>
      <c r="M969" s="279">
        <v>1506.22</v>
      </c>
      <c r="N969" s="279">
        <v>1515.09</v>
      </c>
      <c r="O969" s="279">
        <v>1530.12</v>
      </c>
      <c r="P969" s="279">
        <v>1522.06</v>
      </c>
      <c r="Q969" s="279">
        <v>1512.56</v>
      </c>
      <c r="R969" s="279">
        <v>1523.78</v>
      </c>
      <c r="S969" s="279">
        <v>1523.2</v>
      </c>
      <c r="T969" s="279">
        <v>1537.73</v>
      </c>
      <c r="U969" s="279">
        <v>1510.87</v>
      </c>
      <c r="V969" s="279">
        <v>1438.56</v>
      </c>
      <c r="W969" s="279">
        <v>1391.81</v>
      </c>
      <c r="X969" s="279">
        <v>1311.82</v>
      </c>
      <c r="Y969" s="279">
        <v>1137.79</v>
      </c>
    </row>
    <row r="970" spans="1:25">
      <c r="A970" s="254">
        <v>5</v>
      </c>
      <c r="B970" s="279">
        <v>1117.95</v>
      </c>
      <c r="C970" s="279">
        <v>1055.9100000000001</v>
      </c>
      <c r="D970" s="279">
        <v>1036.57</v>
      </c>
      <c r="E970" s="279">
        <v>1013.9</v>
      </c>
      <c r="F970" s="279">
        <v>1022.96</v>
      </c>
      <c r="G970" s="279">
        <v>1046.49</v>
      </c>
      <c r="H970" s="279">
        <v>1130.1099999999999</v>
      </c>
      <c r="I970" s="279">
        <v>1138.69</v>
      </c>
      <c r="J970" s="279">
        <v>1239.24</v>
      </c>
      <c r="K970" s="279">
        <v>1343.19</v>
      </c>
      <c r="L970" s="279">
        <v>1438.23</v>
      </c>
      <c r="M970" s="279">
        <v>1439.66</v>
      </c>
      <c r="N970" s="279">
        <v>1443.72</v>
      </c>
      <c r="O970" s="279">
        <v>1458.26</v>
      </c>
      <c r="P970" s="279">
        <v>1460.54</v>
      </c>
      <c r="Q970" s="279">
        <v>1454.27</v>
      </c>
      <c r="R970" s="279">
        <v>1464.75</v>
      </c>
      <c r="S970" s="279">
        <v>1474.96</v>
      </c>
      <c r="T970" s="279">
        <v>1500.26</v>
      </c>
      <c r="U970" s="279">
        <v>1480.33</v>
      </c>
      <c r="V970" s="279">
        <v>1467.18</v>
      </c>
      <c r="W970" s="279">
        <v>1464.25</v>
      </c>
      <c r="X970" s="279">
        <v>1325.87</v>
      </c>
      <c r="Y970" s="279">
        <v>1151.1099999999999</v>
      </c>
    </row>
    <row r="971" spans="1:25">
      <c r="A971" s="254">
        <v>6</v>
      </c>
      <c r="B971" s="279">
        <v>1129.9100000000001</v>
      </c>
      <c r="C971" s="279">
        <v>1070.83</v>
      </c>
      <c r="D971" s="279">
        <v>1017.85</v>
      </c>
      <c r="E971" s="279">
        <v>978.8</v>
      </c>
      <c r="F971" s="279">
        <v>1058.1400000000001</v>
      </c>
      <c r="G971" s="279">
        <v>1163.25</v>
      </c>
      <c r="H971" s="279">
        <v>1336.35</v>
      </c>
      <c r="I971" s="279">
        <v>1467.48</v>
      </c>
      <c r="J971" s="279">
        <v>1528.51</v>
      </c>
      <c r="K971" s="279">
        <v>1558.04</v>
      </c>
      <c r="L971" s="279">
        <v>1583.09</v>
      </c>
      <c r="M971" s="279">
        <v>1601.87</v>
      </c>
      <c r="N971" s="279">
        <v>1578.36</v>
      </c>
      <c r="O971" s="279">
        <v>1589.22</v>
      </c>
      <c r="P971" s="279">
        <v>1601.34</v>
      </c>
      <c r="Q971" s="279">
        <v>1601.03</v>
      </c>
      <c r="R971" s="279">
        <v>1593.3</v>
      </c>
      <c r="S971" s="279">
        <v>1601.4</v>
      </c>
      <c r="T971" s="279">
        <v>1584.05</v>
      </c>
      <c r="U971" s="279">
        <v>1570.95</v>
      </c>
      <c r="V971" s="279">
        <v>1518.03</v>
      </c>
      <c r="W971" s="279">
        <v>1476.57</v>
      </c>
      <c r="X971" s="279">
        <v>1265.53</v>
      </c>
      <c r="Y971" s="279">
        <v>1147.8900000000001</v>
      </c>
    </row>
    <row r="972" spans="1:25">
      <c r="A972" s="254">
        <v>7</v>
      </c>
      <c r="B972" s="279">
        <v>1086.26</v>
      </c>
      <c r="C972" s="279">
        <v>995.81</v>
      </c>
      <c r="D972" s="279">
        <v>963.92</v>
      </c>
      <c r="E972" s="279">
        <v>946.09</v>
      </c>
      <c r="F972" s="279">
        <v>1003.74</v>
      </c>
      <c r="G972" s="279">
        <v>1111.24</v>
      </c>
      <c r="H972" s="279">
        <v>1302.04</v>
      </c>
      <c r="I972" s="279">
        <v>1417.48</v>
      </c>
      <c r="J972" s="279">
        <v>1498.74</v>
      </c>
      <c r="K972" s="279">
        <v>1510.72</v>
      </c>
      <c r="L972" s="279">
        <v>1526.69</v>
      </c>
      <c r="M972" s="279">
        <v>1546.5</v>
      </c>
      <c r="N972" s="279">
        <v>1530.35</v>
      </c>
      <c r="O972" s="279">
        <v>1535.11</v>
      </c>
      <c r="P972" s="279">
        <v>1526.39</v>
      </c>
      <c r="Q972" s="279">
        <v>1524.34</v>
      </c>
      <c r="R972" s="279">
        <v>1511.12</v>
      </c>
      <c r="S972" s="279">
        <v>1515.88</v>
      </c>
      <c r="T972" s="279">
        <v>1508.7</v>
      </c>
      <c r="U972" s="279">
        <v>1516.6</v>
      </c>
      <c r="V972" s="279">
        <v>1482.65</v>
      </c>
      <c r="W972" s="279">
        <v>1423.73</v>
      </c>
      <c r="X972" s="279">
        <v>1206.68</v>
      </c>
      <c r="Y972" s="279">
        <v>1111.53</v>
      </c>
    </row>
    <row r="973" spans="1:25">
      <c r="A973" s="254">
        <v>8</v>
      </c>
      <c r="B973" s="279">
        <v>1058.52</v>
      </c>
      <c r="C973" s="279">
        <v>978.21</v>
      </c>
      <c r="D973" s="279">
        <v>954.49</v>
      </c>
      <c r="E973" s="279">
        <v>950.29</v>
      </c>
      <c r="F973" s="279">
        <v>1008.8</v>
      </c>
      <c r="G973" s="279">
        <v>1139.18</v>
      </c>
      <c r="H973" s="279">
        <v>1344.96</v>
      </c>
      <c r="I973" s="279">
        <v>1510.45</v>
      </c>
      <c r="J973" s="279">
        <v>1647.23</v>
      </c>
      <c r="K973" s="279">
        <v>1679.78</v>
      </c>
      <c r="L973" s="279">
        <v>1697.68</v>
      </c>
      <c r="M973" s="279">
        <v>1729.73</v>
      </c>
      <c r="N973" s="279">
        <v>1719.42</v>
      </c>
      <c r="O973" s="279">
        <v>1736.19</v>
      </c>
      <c r="P973" s="279">
        <v>1714.28</v>
      </c>
      <c r="Q973" s="279">
        <v>1674.62</v>
      </c>
      <c r="R973" s="279">
        <v>1625.7</v>
      </c>
      <c r="S973" s="279">
        <v>1620.56</v>
      </c>
      <c r="T973" s="279">
        <v>1628.99</v>
      </c>
      <c r="U973" s="279">
        <v>1651.62</v>
      </c>
      <c r="V973" s="279">
        <v>1526.16</v>
      </c>
      <c r="W973" s="279">
        <v>1507.11</v>
      </c>
      <c r="X973" s="279">
        <v>1356.79</v>
      </c>
      <c r="Y973" s="279">
        <v>1183.3699999999999</v>
      </c>
    </row>
    <row r="974" spans="1:25">
      <c r="A974" s="254">
        <v>9</v>
      </c>
      <c r="B974" s="279">
        <v>1098.8499999999999</v>
      </c>
      <c r="C974" s="279">
        <v>1015.78</v>
      </c>
      <c r="D974" s="279">
        <v>957.31</v>
      </c>
      <c r="E974" s="279">
        <v>945.82</v>
      </c>
      <c r="F974" s="279">
        <v>992.68</v>
      </c>
      <c r="G974" s="279">
        <v>1112.31</v>
      </c>
      <c r="H974" s="279">
        <v>1322.07</v>
      </c>
      <c r="I974" s="279">
        <v>1476.78</v>
      </c>
      <c r="J974" s="279">
        <v>1531.34</v>
      </c>
      <c r="K974" s="279">
        <v>1564.54</v>
      </c>
      <c r="L974" s="279">
        <v>1588.86</v>
      </c>
      <c r="M974" s="279">
        <v>1608.14</v>
      </c>
      <c r="N974" s="279">
        <v>1585.45</v>
      </c>
      <c r="O974" s="279">
        <v>1588.84</v>
      </c>
      <c r="P974" s="279">
        <v>1598.6</v>
      </c>
      <c r="Q974" s="279">
        <v>1599.32</v>
      </c>
      <c r="R974" s="279">
        <v>1568.24</v>
      </c>
      <c r="S974" s="279">
        <v>1576.45</v>
      </c>
      <c r="T974" s="279">
        <v>1562.31</v>
      </c>
      <c r="U974" s="279">
        <v>1556.55</v>
      </c>
      <c r="V974" s="279">
        <v>1518.09</v>
      </c>
      <c r="W974" s="279">
        <v>1471.68</v>
      </c>
      <c r="X974" s="279">
        <v>1289.06</v>
      </c>
      <c r="Y974" s="279">
        <v>1172.54</v>
      </c>
    </row>
    <row r="975" spans="1:25">
      <c r="A975" s="254">
        <v>10</v>
      </c>
      <c r="B975" s="279">
        <v>1049.33</v>
      </c>
      <c r="C975" s="279">
        <v>973.47</v>
      </c>
      <c r="D975" s="279">
        <v>953.4</v>
      </c>
      <c r="E975" s="279">
        <v>950.14</v>
      </c>
      <c r="F975" s="279">
        <v>1032.08</v>
      </c>
      <c r="G975" s="279">
        <v>1112.5899999999999</v>
      </c>
      <c r="H975" s="279">
        <v>1303.8900000000001</v>
      </c>
      <c r="I975" s="279">
        <v>1396.06</v>
      </c>
      <c r="J975" s="279">
        <v>1499.12</v>
      </c>
      <c r="K975" s="279">
        <v>1529.65</v>
      </c>
      <c r="L975" s="279">
        <v>1551.97</v>
      </c>
      <c r="M975" s="279">
        <v>1578.64</v>
      </c>
      <c r="N975" s="279">
        <v>1565</v>
      </c>
      <c r="O975" s="279">
        <v>1558.47</v>
      </c>
      <c r="P975" s="279">
        <v>1545.09</v>
      </c>
      <c r="Q975" s="279">
        <v>1531.31</v>
      </c>
      <c r="R975" s="279">
        <v>1506.88</v>
      </c>
      <c r="S975" s="279">
        <v>1493.92</v>
      </c>
      <c r="T975" s="279">
        <v>1490.72</v>
      </c>
      <c r="U975" s="279">
        <v>1513.98</v>
      </c>
      <c r="V975" s="279">
        <v>1473.56</v>
      </c>
      <c r="W975" s="279">
        <v>1426.66</v>
      </c>
      <c r="X975" s="279">
        <v>1276.77</v>
      </c>
      <c r="Y975" s="279">
        <v>1128.57</v>
      </c>
    </row>
    <row r="976" spans="1:25">
      <c r="A976" s="254">
        <v>11</v>
      </c>
      <c r="B976" s="279">
        <v>1103.5999999999999</v>
      </c>
      <c r="C976" s="279">
        <v>1042.8399999999999</v>
      </c>
      <c r="D976" s="279">
        <v>965.61</v>
      </c>
      <c r="E976" s="279">
        <v>959.36</v>
      </c>
      <c r="F976" s="279">
        <v>975.08</v>
      </c>
      <c r="G976" s="279">
        <v>1052.0999999999999</v>
      </c>
      <c r="H976" s="279">
        <v>1151.8599999999999</v>
      </c>
      <c r="I976" s="279">
        <v>1234.01</v>
      </c>
      <c r="J976" s="279">
        <v>1417.01</v>
      </c>
      <c r="K976" s="279">
        <v>1478.18</v>
      </c>
      <c r="L976" s="279">
        <v>1514.61</v>
      </c>
      <c r="M976" s="279">
        <v>1516.53</v>
      </c>
      <c r="N976" s="279">
        <v>1521.87</v>
      </c>
      <c r="O976" s="279">
        <v>1549.08</v>
      </c>
      <c r="P976" s="279">
        <v>1552.01</v>
      </c>
      <c r="Q976" s="279">
        <v>1531.83</v>
      </c>
      <c r="R976" s="279">
        <v>1546.97</v>
      </c>
      <c r="S976" s="279">
        <v>1553.28</v>
      </c>
      <c r="T976" s="279">
        <v>1542.38</v>
      </c>
      <c r="U976" s="279">
        <v>1521.75</v>
      </c>
      <c r="V976" s="279">
        <v>1503</v>
      </c>
      <c r="W976" s="279">
        <v>1451.45</v>
      </c>
      <c r="X976" s="279">
        <v>1249.54</v>
      </c>
      <c r="Y976" s="279">
        <v>1133.49</v>
      </c>
    </row>
    <row r="977" spans="1:25">
      <c r="A977" s="254">
        <v>12</v>
      </c>
      <c r="B977" s="279">
        <v>1103.1600000000001</v>
      </c>
      <c r="C977" s="279">
        <v>1012.4</v>
      </c>
      <c r="D977" s="279">
        <v>977.48</v>
      </c>
      <c r="E977" s="279">
        <v>956.06</v>
      </c>
      <c r="F977" s="279">
        <v>955.43</v>
      </c>
      <c r="G977" s="279">
        <v>1015.32</v>
      </c>
      <c r="H977" s="279">
        <v>1087.8399999999999</v>
      </c>
      <c r="I977" s="279">
        <v>1086.6099999999999</v>
      </c>
      <c r="J977" s="279">
        <v>1203.92</v>
      </c>
      <c r="K977" s="279">
        <v>1358.25</v>
      </c>
      <c r="L977" s="279">
        <v>1458.77</v>
      </c>
      <c r="M977" s="279">
        <v>1460.22</v>
      </c>
      <c r="N977" s="279">
        <v>1462.13</v>
      </c>
      <c r="O977" s="279">
        <v>1467.91</v>
      </c>
      <c r="P977" s="279">
        <v>1470.21</v>
      </c>
      <c r="Q977" s="279">
        <v>1463.34</v>
      </c>
      <c r="R977" s="279">
        <v>1482.19</v>
      </c>
      <c r="S977" s="279">
        <v>1502.41</v>
      </c>
      <c r="T977" s="279">
        <v>1507.6</v>
      </c>
      <c r="U977" s="279">
        <v>1498.33</v>
      </c>
      <c r="V977" s="279">
        <v>1482.12</v>
      </c>
      <c r="W977" s="279">
        <v>1433.07</v>
      </c>
      <c r="X977" s="279">
        <v>1227.4100000000001</v>
      </c>
      <c r="Y977" s="279">
        <v>1102.45</v>
      </c>
    </row>
    <row r="978" spans="1:25">
      <c r="A978" s="254">
        <v>13</v>
      </c>
      <c r="B978" s="279">
        <v>1186.18</v>
      </c>
      <c r="C978" s="279">
        <v>1069.3900000000001</v>
      </c>
      <c r="D978" s="279">
        <v>1031.8800000000001</v>
      </c>
      <c r="E978" s="279">
        <v>1013.66</v>
      </c>
      <c r="F978" s="279">
        <v>1079.68</v>
      </c>
      <c r="G978" s="279">
        <v>1194.06</v>
      </c>
      <c r="H978" s="279">
        <v>1404.03</v>
      </c>
      <c r="I978" s="279">
        <v>1524.88</v>
      </c>
      <c r="J978" s="279">
        <v>1633.19</v>
      </c>
      <c r="K978" s="279">
        <v>1638.93</v>
      </c>
      <c r="L978" s="279">
        <v>1654.83</v>
      </c>
      <c r="M978" s="279">
        <v>1681.94</v>
      </c>
      <c r="N978" s="279">
        <v>1660.29</v>
      </c>
      <c r="O978" s="279">
        <v>1659.38</v>
      </c>
      <c r="P978" s="279">
        <v>1669.48</v>
      </c>
      <c r="Q978" s="279">
        <v>1639</v>
      </c>
      <c r="R978" s="279">
        <v>1655.36</v>
      </c>
      <c r="S978" s="279">
        <v>1845.15</v>
      </c>
      <c r="T978" s="279">
        <v>1709.74</v>
      </c>
      <c r="U978" s="279">
        <v>1669.31</v>
      </c>
      <c r="V978" s="279">
        <v>1606.76</v>
      </c>
      <c r="W978" s="279">
        <v>1527.41</v>
      </c>
      <c r="X978" s="279">
        <v>1395.31</v>
      </c>
      <c r="Y978" s="279">
        <v>1303.67</v>
      </c>
    </row>
    <row r="979" spans="1:25">
      <c r="A979" s="254">
        <v>14</v>
      </c>
      <c r="B979" s="279">
        <v>1080.3699999999999</v>
      </c>
      <c r="C979" s="279">
        <v>1008.59</v>
      </c>
      <c r="D979" s="279">
        <v>975.69</v>
      </c>
      <c r="E979" s="279">
        <v>946.26</v>
      </c>
      <c r="F979" s="279">
        <v>1020.92</v>
      </c>
      <c r="G979" s="279">
        <v>1122.6500000000001</v>
      </c>
      <c r="H979" s="279">
        <v>1354.19</v>
      </c>
      <c r="I979" s="279">
        <v>1443.93</v>
      </c>
      <c r="J979" s="279">
        <v>1794.14</v>
      </c>
      <c r="K979" s="279">
        <v>2162.1</v>
      </c>
      <c r="L979" s="279">
        <v>2134.5500000000002</v>
      </c>
      <c r="M979" s="279">
        <v>2275.7800000000002</v>
      </c>
      <c r="N979" s="279">
        <v>2139.9499999999998</v>
      </c>
      <c r="O979" s="279">
        <v>2140.11</v>
      </c>
      <c r="P979" s="279">
        <v>2269.69</v>
      </c>
      <c r="Q979" s="279">
        <v>2265.44</v>
      </c>
      <c r="R979" s="279">
        <v>2182.11</v>
      </c>
      <c r="S979" s="279">
        <v>2169.0300000000002</v>
      </c>
      <c r="T979" s="279">
        <v>2177.35</v>
      </c>
      <c r="U979" s="279">
        <v>2285.17</v>
      </c>
      <c r="V979" s="279">
        <v>1893.42</v>
      </c>
      <c r="W979" s="279">
        <v>1573.73</v>
      </c>
      <c r="X979" s="279">
        <v>1370.41</v>
      </c>
      <c r="Y979" s="279">
        <v>1259.44</v>
      </c>
    </row>
    <row r="980" spans="1:25">
      <c r="A980" s="254">
        <v>15</v>
      </c>
      <c r="B980" s="279">
        <v>1158.53</v>
      </c>
      <c r="C980" s="279">
        <v>1074.24</v>
      </c>
      <c r="D980" s="279">
        <v>1026.46</v>
      </c>
      <c r="E980" s="279">
        <v>997.01</v>
      </c>
      <c r="F980" s="279">
        <v>1067.95</v>
      </c>
      <c r="G980" s="279">
        <v>1163.58</v>
      </c>
      <c r="H980" s="279">
        <v>1353.92</v>
      </c>
      <c r="I980" s="279">
        <v>1515</v>
      </c>
      <c r="J980" s="279">
        <v>1653.63</v>
      </c>
      <c r="K980" s="279">
        <v>1696.45</v>
      </c>
      <c r="L980" s="279">
        <v>1727.83</v>
      </c>
      <c r="M980" s="279">
        <v>1744.17</v>
      </c>
      <c r="N980" s="279">
        <v>1721.28</v>
      </c>
      <c r="O980" s="279">
        <v>1747.12</v>
      </c>
      <c r="P980" s="279">
        <v>1714.13</v>
      </c>
      <c r="Q980" s="279">
        <v>1700.31</v>
      </c>
      <c r="R980" s="279">
        <v>1688.42</v>
      </c>
      <c r="S980" s="279">
        <v>1674.8</v>
      </c>
      <c r="T980" s="279">
        <v>1674.17</v>
      </c>
      <c r="U980" s="279">
        <v>1699.55</v>
      </c>
      <c r="V980" s="279">
        <v>1594.42</v>
      </c>
      <c r="W980" s="279">
        <v>1543.1</v>
      </c>
      <c r="X980" s="279">
        <v>1358.31</v>
      </c>
      <c r="Y980" s="279">
        <v>1205.02</v>
      </c>
    </row>
    <row r="981" spans="1:25">
      <c r="A981" s="254">
        <v>16</v>
      </c>
      <c r="B981" s="279">
        <v>1126.08</v>
      </c>
      <c r="C981" s="279">
        <v>1076.2</v>
      </c>
      <c r="D981" s="279">
        <v>1058.6300000000001</v>
      </c>
      <c r="E981" s="279">
        <v>1061.8599999999999</v>
      </c>
      <c r="F981" s="279">
        <v>1091.75</v>
      </c>
      <c r="G981" s="279">
        <v>1148.3499999999999</v>
      </c>
      <c r="H981" s="279">
        <v>1338.32</v>
      </c>
      <c r="I981" s="279">
        <v>1469.9</v>
      </c>
      <c r="J981" s="279">
        <v>1587.11</v>
      </c>
      <c r="K981" s="279">
        <v>1604.94</v>
      </c>
      <c r="L981" s="279">
        <v>1628.16</v>
      </c>
      <c r="M981" s="279">
        <v>1641.3</v>
      </c>
      <c r="N981" s="279">
        <v>1617.89</v>
      </c>
      <c r="O981" s="279">
        <v>1634.23</v>
      </c>
      <c r="P981" s="279">
        <v>1626.29</v>
      </c>
      <c r="Q981" s="279">
        <v>1616.33</v>
      </c>
      <c r="R981" s="279">
        <v>1608.95</v>
      </c>
      <c r="S981" s="279">
        <v>1609.6</v>
      </c>
      <c r="T981" s="279">
        <v>1609.11</v>
      </c>
      <c r="U981" s="279">
        <v>1621.32</v>
      </c>
      <c r="V981" s="279">
        <v>1571.76</v>
      </c>
      <c r="W981" s="279">
        <v>1482.53</v>
      </c>
      <c r="X981" s="279">
        <v>1338.13</v>
      </c>
      <c r="Y981" s="279">
        <v>1156.99</v>
      </c>
    </row>
    <row r="982" spans="1:25">
      <c r="A982" s="254">
        <v>17</v>
      </c>
      <c r="B982" s="279">
        <v>1132.06</v>
      </c>
      <c r="C982" s="279">
        <v>1071.75</v>
      </c>
      <c r="D982" s="279">
        <v>1061.0999999999999</v>
      </c>
      <c r="E982" s="279">
        <v>1058.73</v>
      </c>
      <c r="F982" s="279">
        <v>1090.92</v>
      </c>
      <c r="G982" s="279">
        <v>1152.47</v>
      </c>
      <c r="H982" s="279">
        <v>1372.67</v>
      </c>
      <c r="I982" s="279">
        <v>1535.02</v>
      </c>
      <c r="J982" s="279">
        <v>1662.5</v>
      </c>
      <c r="K982" s="279">
        <v>1677.77</v>
      </c>
      <c r="L982" s="279">
        <v>1705.94</v>
      </c>
      <c r="M982" s="279">
        <v>1723.14</v>
      </c>
      <c r="N982" s="279">
        <v>1687.95</v>
      </c>
      <c r="O982" s="279">
        <v>1722.24</v>
      </c>
      <c r="P982" s="279">
        <v>1719.06</v>
      </c>
      <c r="Q982" s="279">
        <v>1692.11</v>
      </c>
      <c r="R982" s="279">
        <v>1693.15</v>
      </c>
      <c r="S982" s="279">
        <v>1689.73</v>
      </c>
      <c r="T982" s="279">
        <v>1707.7</v>
      </c>
      <c r="U982" s="279">
        <v>1705.37</v>
      </c>
      <c r="V982" s="279">
        <v>1688.06</v>
      </c>
      <c r="W982" s="279">
        <v>1622.91</v>
      </c>
      <c r="X982" s="279">
        <v>1487.4</v>
      </c>
      <c r="Y982" s="279">
        <v>1229.1099999999999</v>
      </c>
    </row>
    <row r="983" spans="1:25">
      <c r="A983" s="254">
        <v>18</v>
      </c>
      <c r="B983" s="279">
        <v>1204.99</v>
      </c>
      <c r="C983" s="279">
        <v>1168.08</v>
      </c>
      <c r="D983" s="279">
        <v>1138.81</v>
      </c>
      <c r="E983" s="279">
        <v>1113.55</v>
      </c>
      <c r="F983" s="279">
        <v>1130.25</v>
      </c>
      <c r="G983" s="279">
        <v>1172.33</v>
      </c>
      <c r="H983" s="279">
        <v>1269.04</v>
      </c>
      <c r="I983" s="279">
        <v>1378.57</v>
      </c>
      <c r="J983" s="279">
        <v>1517.3</v>
      </c>
      <c r="K983" s="279">
        <v>1596.25</v>
      </c>
      <c r="L983" s="279">
        <v>1661.12</v>
      </c>
      <c r="M983" s="279">
        <v>1658.59</v>
      </c>
      <c r="N983" s="279">
        <v>1657.51</v>
      </c>
      <c r="O983" s="279">
        <v>1654.1</v>
      </c>
      <c r="P983" s="279">
        <v>1663.08</v>
      </c>
      <c r="Q983" s="279">
        <v>1639.43</v>
      </c>
      <c r="R983" s="279">
        <v>1648.14</v>
      </c>
      <c r="S983" s="279">
        <v>1648.47</v>
      </c>
      <c r="T983" s="279">
        <v>1653.27</v>
      </c>
      <c r="U983" s="279">
        <v>1637.11</v>
      </c>
      <c r="V983" s="279">
        <v>1620.99</v>
      </c>
      <c r="W983" s="279">
        <v>1522.15</v>
      </c>
      <c r="X983" s="279">
        <v>1435.14</v>
      </c>
      <c r="Y983" s="279">
        <v>1204.5</v>
      </c>
    </row>
    <row r="984" spans="1:25">
      <c r="A984" s="254">
        <v>19</v>
      </c>
      <c r="B984" s="279">
        <v>1227.0899999999999</v>
      </c>
      <c r="C984" s="279">
        <v>1172.9000000000001</v>
      </c>
      <c r="D984" s="279">
        <v>1135.99</v>
      </c>
      <c r="E984" s="279">
        <v>1123.49</v>
      </c>
      <c r="F984" s="279">
        <v>1128.0999999999999</v>
      </c>
      <c r="G984" s="279">
        <v>1150.8699999999999</v>
      </c>
      <c r="H984" s="279">
        <v>1185.5899999999999</v>
      </c>
      <c r="I984" s="279">
        <v>1221.95</v>
      </c>
      <c r="J984" s="279">
        <v>1406.48</v>
      </c>
      <c r="K984" s="279">
        <v>1481.07</v>
      </c>
      <c r="L984" s="279">
        <v>1530.94</v>
      </c>
      <c r="M984" s="279">
        <v>1532.86</v>
      </c>
      <c r="N984" s="279">
        <v>1530.16</v>
      </c>
      <c r="O984" s="279">
        <v>1540.48</v>
      </c>
      <c r="P984" s="279">
        <v>1541.19</v>
      </c>
      <c r="Q984" s="279">
        <v>1530.14</v>
      </c>
      <c r="R984" s="279">
        <v>1523.66</v>
      </c>
      <c r="S984" s="279">
        <v>1536.85</v>
      </c>
      <c r="T984" s="279">
        <v>1524.02</v>
      </c>
      <c r="U984" s="279">
        <v>1528.85</v>
      </c>
      <c r="V984" s="279">
        <v>1509.92</v>
      </c>
      <c r="W984" s="279">
        <v>1454.51</v>
      </c>
      <c r="X984" s="279">
        <v>1276.54</v>
      </c>
      <c r="Y984" s="279">
        <v>1157.3800000000001</v>
      </c>
    </row>
    <row r="985" spans="1:25">
      <c r="A985" s="254">
        <v>20</v>
      </c>
      <c r="B985" s="279">
        <v>1116.78</v>
      </c>
      <c r="C985" s="279">
        <v>1064.52</v>
      </c>
      <c r="D985" s="279">
        <v>1017.1</v>
      </c>
      <c r="E985" s="279">
        <v>996.4</v>
      </c>
      <c r="F985" s="279">
        <v>1045.1099999999999</v>
      </c>
      <c r="G985" s="279">
        <v>1125.96</v>
      </c>
      <c r="H985" s="279">
        <v>1298.28</v>
      </c>
      <c r="I985" s="279">
        <v>1462.91</v>
      </c>
      <c r="J985" s="279">
        <v>1585.44</v>
      </c>
      <c r="K985" s="279">
        <v>1614.12</v>
      </c>
      <c r="L985" s="279">
        <v>1594.41</v>
      </c>
      <c r="M985" s="279">
        <v>1640.27</v>
      </c>
      <c r="N985" s="279">
        <v>1612.87</v>
      </c>
      <c r="O985" s="279">
        <v>1628.57</v>
      </c>
      <c r="P985" s="279">
        <v>1627.31</v>
      </c>
      <c r="Q985" s="279">
        <v>1555.41</v>
      </c>
      <c r="R985" s="279">
        <v>1543.64</v>
      </c>
      <c r="S985" s="279">
        <v>1485.16</v>
      </c>
      <c r="T985" s="279">
        <v>1505.17</v>
      </c>
      <c r="U985" s="279">
        <v>1572.85</v>
      </c>
      <c r="V985" s="279">
        <v>1394.71</v>
      </c>
      <c r="W985" s="279">
        <v>1441.99</v>
      </c>
      <c r="X985" s="279">
        <v>1304.81</v>
      </c>
      <c r="Y985" s="279">
        <v>1154.82</v>
      </c>
    </row>
    <row r="986" spans="1:25">
      <c r="A986" s="254">
        <v>21</v>
      </c>
      <c r="B986" s="279">
        <v>1103.51</v>
      </c>
      <c r="C986" s="279">
        <v>1021.07</v>
      </c>
      <c r="D986" s="279">
        <v>958.03</v>
      </c>
      <c r="E986" s="279">
        <v>934.99</v>
      </c>
      <c r="F986" s="279">
        <v>976.47</v>
      </c>
      <c r="G986" s="279">
        <v>1113.93</v>
      </c>
      <c r="H986" s="279">
        <v>1287.47</v>
      </c>
      <c r="I986" s="279">
        <v>1424.48</v>
      </c>
      <c r="J986" s="279">
        <v>1553.04</v>
      </c>
      <c r="K986" s="279">
        <v>1567.75</v>
      </c>
      <c r="L986" s="279">
        <v>1587.26</v>
      </c>
      <c r="M986" s="279">
        <v>1594.19</v>
      </c>
      <c r="N986" s="279">
        <v>1576.87</v>
      </c>
      <c r="O986" s="279">
        <v>1581.75</v>
      </c>
      <c r="P986" s="279">
        <v>1581.56</v>
      </c>
      <c r="Q986" s="279">
        <v>1571.42</v>
      </c>
      <c r="R986" s="279">
        <v>1557.54</v>
      </c>
      <c r="S986" s="279">
        <v>1549.02</v>
      </c>
      <c r="T986" s="279">
        <v>1562.19</v>
      </c>
      <c r="U986" s="279">
        <v>1595.82</v>
      </c>
      <c r="V986" s="279">
        <v>1522.3</v>
      </c>
      <c r="W986" s="279">
        <v>1475.4</v>
      </c>
      <c r="X986" s="279">
        <v>1315.85</v>
      </c>
      <c r="Y986" s="279">
        <v>1141.8800000000001</v>
      </c>
    </row>
    <row r="987" spans="1:25">
      <c r="A987" s="254">
        <v>22</v>
      </c>
      <c r="B987" s="279">
        <v>1039.19</v>
      </c>
      <c r="C987" s="279">
        <v>952.22</v>
      </c>
      <c r="D987" s="279">
        <v>938.82</v>
      </c>
      <c r="E987" s="279">
        <v>916.96</v>
      </c>
      <c r="F987" s="279">
        <v>934.53</v>
      </c>
      <c r="G987" s="279">
        <v>1071.76</v>
      </c>
      <c r="H987" s="279">
        <v>1290.7</v>
      </c>
      <c r="I987" s="279">
        <v>1400.53</v>
      </c>
      <c r="J987" s="279">
        <v>1523.15</v>
      </c>
      <c r="K987" s="279">
        <v>1550.75</v>
      </c>
      <c r="L987" s="279">
        <v>1554.56</v>
      </c>
      <c r="M987" s="279">
        <v>1575.02</v>
      </c>
      <c r="N987" s="279">
        <v>1560.23</v>
      </c>
      <c r="O987" s="279">
        <v>1571.7</v>
      </c>
      <c r="P987" s="279">
        <v>1570.11</v>
      </c>
      <c r="Q987" s="279">
        <v>1543.39</v>
      </c>
      <c r="R987" s="279">
        <v>1555.02</v>
      </c>
      <c r="S987" s="279">
        <v>1537.87</v>
      </c>
      <c r="T987" s="279">
        <v>1545.48</v>
      </c>
      <c r="U987" s="279">
        <v>1573.85</v>
      </c>
      <c r="V987" s="279">
        <v>1526.26</v>
      </c>
      <c r="W987" s="279">
        <v>1459.25</v>
      </c>
      <c r="X987" s="279">
        <v>1281.92</v>
      </c>
      <c r="Y987" s="279">
        <v>1109.7</v>
      </c>
    </row>
    <row r="988" spans="1:25">
      <c r="A988" s="254">
        <v>23</v>
      </c>
      <c r="B988" s="279">
        <v>1005.09</v>
      </c>
      <c r="C988" s="279">
        <v>923.06</v>
      </c>
      <c r="D988" s="279">
        <v>894.04</v>
      </c>
      <c r="E988" s="279">
        <v>884.23</v>
      </c>
      <c r="F988" s="279">
        <v>928.93</v>
      </c>
      <c r="G988" s="279">
        <v>1080.8399999999999</v>
      </c>
      <c r="H988" s="279">
        <v>1315.33</v>
      </c>
      <c r="I988" s="279">
        <v>1498.61</v>
      </c>
      <c r="J988" s="279">
        <v>1660.16</v>
      </c>
      <c r="K988" s="279">
        <v>1646.29</v>
      </c>
      <c r="L988" s="279">
        <v>1670.48</v>
      </c>
      <c r="M988" s="279">
        <v>1714.52</v>
      </c>
      <c r="N988" s="279">
        <v>1666.7</v>
      </c>
      <c r="O988" s="279">
        <v>1688.65</v>
      </c>
      <c r="P988" s="279">
        <v>1693.46</v>
      </c>
      <c r="Q988" s="279">
        <v>1631.44</v>
      </c>
      <c r="R988" s="279">
        <v>1654.87</v>
      </c>
      <c r="S988" s="279">
        <v>1618.94</v>
      </c>
      <c r="T988" s="279">
        <v>1657.21</v>
      </c>
      <c r="U988" s="279">
        <v>1679.93</v>
      </c>
      <c r="V988" s="279">
        <v>1562.92</v>
      </c>
      <c r="W988" s="279">
        <v>1457.6</v>
      </c>
      <c r="X988" s="279">
        <v>1337.15</v>
      </c>
      <c r="Y988" s="279">
        <v>1133.67</v>
      </c>
    </row>
    <row r="989" spans="1:25">
      <c r="A989" s="254">
        <v>24</v>
      </c>
      <c r="B989" s="279">
        <v>1057.22</v>
      </c>
      <c r="C989" s="279">
        <v>1005.73</v>
      </c>
      <c r="D989" s="279">
        <v>1004.33</v>
      </c>
      <c r="E989" s="279">
        <v>1010.85</v>
      </c>
      <c r="F989" s="279">
        <v>1056.4100000000001</v>
      </c>
      <c r="G989" s="279">
        <v>1158.8800000000001</v>
      </c>
      <c r="H989" s="279">
        <v>1349.63</v>
      </c>
      <c r="I989" s="279">
        <v>1530.33</v>
      </c>
      <c r="J989" s="279">
        <v>1664.63</v>
      </c>
      <c r="K989" s="279">
        <v>1698.73</v>
      </c>
      <c r="L989" s="279">
        <v>1717.07</v>
      </c>
      <c r="M989" s="279">
        <v>1731.55</v>
      </c>
      <c r="N989" s="279">
        <v>1705.82</v>
      </c>
      <c r="O989" s="279">
        <v>1729.06</v>
      </c>
      <c r="P989" s="279">
        <v>1706.27</v>
      </c>
      <c r="Q989" s="279">
        <v>1690.08</v>
      </c>
      <c r="R989" s="279">
        <v>1708.65</v>
      </c>
      <c r="S989" s="279">
        <v>1700.25</v>
      </c>
      <c r="T989" s="279">
        <v>1713.38</v>
      </c>
      <c r="U989" s="279">
        <v>1710.86</v>
      </c>
      <c r="V989" s="279">
        <v>1640.24</v>
      </c>
      <c r="W989" s="279">
        <v>1595.19</v>
      </c>
      <c r="X989" s="279">
        <v>1491.08</v>
      </c>
      <c r="Y989" s="279">
        <v>1256.1400000000001</v>
      </c>
    </row>
    <row r="990" spans="1:25">
      <c r="A990" s="254">
        <v>25</v>
      </c>
      <c r="B990" s="279">
        <v>1230.3599999999999</v>
      </c>
      <c r="C990" s="279">
        <v>1154.98</v>
      </c>
      <c r="D990" s="279">
        <v>1138.72</v>
      </c>
      <c r="E990" s="279">
        <v>1129.95</v>
      </c>
      <c r="F990" s="279">
        <v>1131.02</v>
      </c>
      <c r="G990" s="279">
        <v>1157.95</v>
      </c>
      <c r="H990" s="279">
        <v>1301.98</v>
      </c>
      <c r="I990" s="279">
        <v>1371.15</v>
      </c>
      <c r="J990" s="279">
        <v>1549.44</v>
      </c>
      <c r="K990" s="279">
        <v>1669.61</v>
      </c>
      <c r="L990" s="279">
        <v>1736.22</v>
      </c>
      <c r="M990" s="279">
        <v>1753.51</v>
      </c>
      <c r="N990" s="279">
        <v>1738.13</v>
      </c>
      <c r="O990" s="279">
        <v>1736.96</v>
      </c>
      <c r="P990" s="279">
        <v>1744.71</v>
      </c>
      <c r="Q990" s="279">
        <v>1754.75</v>
      </c>
      <c r="R990" s="279">
        <v>1753.25</v>
      </c>
      <c r="S990" s="279">
        <v>1756.71</v>
      </c>
      <c r="T990" s="279">
        <v>1758.38</v>
      </c>
      <c r="U990" s="279">
        <v>1708.19</v>
      </c>
      <c r="V990" s="279">
        <v>1657.9</v>
      </c>
      <c r="W990" s="279">
        <v>1571.23</v>
      </c>
      <c r="X990" s="279">
        <v>1431.01</v>
      </c>
      <c r="Y990" s="279">
        <v>1250.07</v>
      </c>
    </row>
    <row r="991" spans="1:25">
      <c r="A991" s="254">
        <v>26</v>
      </c>
      <c r="B991" s="279">
        <v>1216.74</v>
      </c>
      <c r="C991" s="279">
        <v>1163.08</v>
      </c>
      <c r="D991" s="279">
        <v>1110.18</v>
      </c>
      <c r="E991" s="279">
        <v>1085.06</v>
      </c>
      <c r="F991" s="279">
        <v>1092.6199999999999</v>
      </c>
      <c r="G991" s="279">
        <v>1135.9000000000001</v>
      </c>
      <c r="H991" s="279">
        <v>1168.2</v>
      </c>
      <c r="I991" s="279">
        <v>1196.83</v>
      </c>
      <c r="J991" s="279">
        <v>1404.37</v>
      </c>
      <c r="K991" s="279">
        <v>1545.4</v>
      </c>
      <c r="L991" s="279">
        <v>1597.1</v>
      </c>
      <c r="M991" s="279">
        <v>1600.51</v>
      </c>
      <c r="N991" s="279">
        <v>1608.06</v>
      </c>
      <c r="O991" s="279">
        <v>1614.67</v>
      </c>
      <c r="P991" s="279">
        <v>1627.79</v>
      </c>
      <c r="Q991" s="279">
        <v>1617.67</v>
      </c>
      <c r="R991" s="279">
        <v>1632.35</v>
      </c>
      <c r="S991" s="279">
        <v>1640.23</v>
      </c>
      <c r="T991" s="279">
        <v>1641.49</v>
      </c>
      <c r="U991" s="279">
        <v>1629.52</v>
      </c>
      <c r="V991" s="279">
        <v>1605.45</v>
      </c>
      <c r="W991" s="279">
        <v>1586.53</v>
      </c>
      <c r="X991" s="279">
        <v>1412.98</v>
      </c>
      <c r="Y991" s="279">
        <v>1246.53</v>
      </c>
    </row>
    <row r="992" spans="1:25">
      <c r="A992" s="254">
        <v>27</v>
      </c>
      <c r="B992" s="279">
        <v>1188.73</v>
      </c>
      <c r="C992" s="279">
        <v>1098.29</v>
      </c>
      <c r="D992" s="279">
        <v>1065.3699999999999</v>
      </c>
      <c r="E992" s="279">
        <v>1052.03</v>
      </c>
      <c r="F992" s="279">
        <v>1098.5999999999999</v>
      </c>
      <c r="G992" s="279">
        <v>1181.6400000000001</v>
      </c>
      <c r="H992" s="279">
        <v>1413.38</v>
      </c>
      <c r="I992" s="279">
        <v>1567.79</v>
      </c>
      <c r="J992" s="279">
        <v>1725.65</v>
      </c>
      <c r="K992" s="279">
        <v>1783.85</v>
      </c>
      <c r="L992" s="279">
        <v>1802.59</v>
      </c>
      <c r="M992" s="279">
        <v>1823.53</v>
      </c>
      <c r="N992" s="279">
        <v>1808.02</v>
      </c>
      <c r="O992" s="279">
        <v>1838.63</v>
      </c>
      <c r="P992" s="279">
        <v>1853.53</v>
      </c>
      <c r="Q992" s="279">
        <v>1848.89</v>
      </c>
      <c r="R992" s="279">
        <v>1850.78</v>
      </c>
      <c r="S992" s="279">
        <v>1797.17</v>
      </c>
      <c r="T992" s="279">
        <v>1786.4</v>
      </c>
      <c r="U992" s="279">
        <v>1766.85</v>
      </c>
      <c r="V992" s="279">
        <v>1656.65</v>
      </c>
      <c r="W992" s="279">
        <v>1620.94</v>
      </c>
      <c r="X992" s="279">
        <v>1477.62</v>
      </c>
      <c r="Y992" s="279">
        <v>1241.7</v>
      </c>
    </row>
    <row r="993" spans="1:25">
      <c r="A993" s="254">
        <v>28</v>
      </c>
      <c r="B993" s="279">
        <v>1178.3499999999999</v>
      </c>
      <c r="C993" s="279">
        <v>1127.92</v>
      </c>
      <c r="D993" s="279">
        <v>1076.22</v>
      </c>
      <c r="E993" s="279">
        <v>1058.73</v>
      </c>
      <c r="F993" s="279">
        <v>1119.69</v>
      </c>
      <c r="G993" s="279">
        <v>1185.81</v>
      </c>
      <c r="H993" s="279">
        <v>1350.83</v>
      </c>
      <c r="I993" s="279">
        <v>1571.44</v>
      </c>
      <c r="J993" s="279">
        <v>1769.16</v>
      </c>
      <c r="K993" s="279">
        <v>1801.45</v>
      </c>
      <c r="L993" s="279">
        <v>1809.61</v>
      </c>
      <c r="M993" s="279">
        <v>1806.29</v>
      </c>
      <c r="N993" s="279">
        <v>1787.64</v>
      </c>
      <c r="O993" s="279">
        <v>1801.77</v>
      </c>
      <c r="P993" s="279">
        <v>1788.98</v>
      </c>
      <c r="Q993" s="279">
        <v>1787.05</v>
      </c>
      <c r="R993" s="279">
        <v>1786.1</v>
      </c>
      <c r="S993" s="279">
        <v>1787.25</v>
      </c>
      <c r="T993" s="279">
        <v>1783.27</v>
      </c>
      <c r="U993" s="279">
        <v>1780.57</v>
      </c>
      <c r="V993" s="279">
        <v>1689.28</v>
      </c>
      <c r="W993" s="279">
        <v>1597.96</v>
      </c>
      <c r="X993" s="279">
        <v>1363.49</v>
      </c>
      <c r="Y993" s="279">
        <v>1222.2</v>
      </c>
    </row>
    <row r="994" spans="1:25">
      <c r="A994" s="254">
        <v>29</v>
      </c>
      <c r="B994" s="279">
        <v>1193.33</v>
      </c>
      <c r="C994" s="279">
        <v>1132.43</v>
      </c>
      <c r="D994" s="279">
        <v>1102.02</v>
      </c>
      <c r="E994" s="279">
        <v>1096.9100000000001</v>
      </c>
      <c r="F994" s="279">
        <v>1119.07</v>
      </c>
      <c r="G994" s="279">
        <v>1218.1300000000001</v>
      </c>
      <c r="H994" s="279">
        <v>1456.21</v>
      </c>
      <c r="I994" s="279">
        <v>1622.48</v>
      </c>
      <c r="J994" s="279">
        <v>1836.51</v>
      </c>
      <c r="K994" s="279">
        <v>1860.17</v>
      </c>
      <c r="L994" s="279">
        <v>1866.81</v>
      </c>
      <c r="M994" s="279">
        <v>1867.07</v>
      </c>
      <c r="N994" s="279">
        <v>1871.71</v>
      </c>
      <c r="O994" s="279">
        <v>1876.85</v>
      </c>
      <c r="P994" s="279">
        <v>1872.74</v>
      </c>
      <c r="Q994" s="279">
        <v>1862.28</v>
      </c>
      <c r="R994" s="279">
        <v>1863.59</v>
      </c>
      <c r="S994" s="279">
        <v>1825.23</v>
      </c>
      <c r="T994" s="279">
        <v>1844.53</v>
      </c>
      <c r="U994" s="279">
        <v>1829.52</v>
      </c>
      <c r="V994" s="279">
        <v>1810.16</v>
      </c>
      <c r="W994" s="279">
        <v>1739.95</v>
      </c>
      <c r="X994" s="279">
        <v>1578.46</v>
      </c>
      <c r="Y994" s="279">
        <v>1367.41</v>
      </c>
    </row>
    <row r="995" spans="1:25">
      <c r="A995" s="254">
        <v>30</v>
      </c>
      <c r="B995" s="279">
        <v>1242.8800000000001</v>
      </c>
      <c r="C995" s="279">
        <v>1155.78</v>
      </c>
      <c r="D995" s="279">
        <v>1136.8599999999999</v>
      </c>
      <c r="E995" s="279">
        <v>1129.4000000000001</v>
      </c>
      <c r="F995" s="279">
        <v>1159.93</v>
      </c>
      <c r="G995" s="279">
        <v>1252.46</v>
      </c>
      <c r="H995" s="279">
        <v>1416.73</v>
      </c>
      <c r="I995" s="279">
        <v>1644.7</v>
      </c>
      <c r="J995" s="279">
        <v>1809.89</v>
      </c>
      <c r="K995" s="279">
        <v>1829.75</v>
      </c>
      <c r="L995" s="279">
        <v>1839.56</v>
      </c>
      <c r="M995" s="279">
        <v>1863.1</v>
      </c>
      <c r="N995" s="279">
        <v>1846.85</v>
      </c>
      <c r="O995" s="279">
        <v>1858.46</v>
      </c>
      <c r="P995" s="279">
        <v>1868.82</v>
      </c>
      <c r="Q995" s="279">
        <v>1853.71</v>
      </c>
      <c r="R995" s="279">
        <v>1857.94</v>
      </c>
      <c r="S995" s="279">
        <v>1817.71</v>
      </c>
      <c r="T995" s="279">
        <v>1820.72</v>
      </c>
      <c r="U995" s="279">
        <v>1824.32</v>
      </c>
      <c r="V995" s="279">
        <v>1794.33</v>
      </c>
      <c r="W995" s="279">
        <v>1814.9</v>
      </c>
      <c r="X995" s="279">
        <v>1682.4</v>
      </c>
      <c r="Y995" s="279">
        <v>1519.57</v>
      </c>
    </row>
    <row r="996" spans="1:25">
      <c r="A996" s="254">
        <v>31</v>
      </c>
      <c r="B996" s="279">
        <v>1327.11</v>
      </c>
      <c r="C996" s="279">
        <v>1185.23</v>
      </c>
      <c r="D996" s="279">
        <v>1148.33</v>
      </c>
      <c r="E996" s="279">
        <v>1138.51</v>
      </c>
      <c r="F996" s="279">
        <v>1125.74</v>
      </c>
      <c r="G996" s="279">
        <v>1157.56</v>
      </c>
      <c r="H996" s="279">
        <v>1187.45</v>
      </c>
      <c r="I996" s="279">
        <v>1324.95</v>
      </c>
      <c r="J996" s="279">
        <v>1460.74</v>
      </c>
      <c r="K996" s="279">
        <v>1553.05</v>
      </c>
      <c r="L996" s="279">
        <v>1648.17</v>
      </c>
      <c r="M996" s="279">
        <v>1665.61</v>
      </c>
      <c r="N996" s="279">
        <v>1650.91</v>
      </c>
      <c r="O996" s="279">
        <v>1662.16</v>
      </c>
      <c r="P996" s="279">
        <v>1653.12</v>
      </c>
      <c r="Q996" s="279">
        <v>1639.92</v>
      </c>
      <c r="R996" s="279">
        <v>1657.5</v>
      </c>
      <c r="S996" s="279">
        <v>1675.99</v>
      </c>
      <c r="T996" s="279">
        <v>1690.85</v>
      </c>
      <c r="U996" s="279">
        <v>1698.38</v>
      </c>
      <c r="V996" s="279">
        <v>1688.87</v>
      </c>
      <c r="W996" s="279">
        <v>1689.02</v>
      </c>
      <c r="X996" s="279">
        <v>1595.38</v>
      </c>
      <c r="Y996" s="279">
        <v>1460.03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0.23</v>
      </c>
      <c r="G1000" s="279">
        <v>35.28</v>
      </c>
      <c r="H1000" s="279">
        <v>16.79</v>
      </c>
      <c r="I1000" s="279">
        <v>27.65</v>
      </c>
      <c r="J1000" s="279">
        <v>4.49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34.28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0.04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</v>
      </c>
      <c r="H1002" s="279">
        <v>59.73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520.21</v>
      </c>
      <c r="X1002" s="279">
        <v>39.31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18.34</v>
      </c>
      <c r="G1003" s="279">
        <v>0</v>
      </c>
      <c r="H1003" s="279">
        <v>0</v>
      </c>
      <c r="I1003" s="279">
        <v>21.83</v>
      </c>
      <c r="J1003" s="279">
        <v>0</v>
      </c>
      <c r="K1003" s="279">
        <v>31.55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34.549999999999997</v>
      </c>
      <c r="R1003" s="279">
        <v>0</v>
      </c>
      <c r="S1003" s="279">
        <v>17.100000000000001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32.520000000000003</v>
      </c>
      <c r="G1004" s="279">
        <v>98.4</v>
      </c>
      <c r="H1004" s="279">
        <v>91.29</v>
      </c>
      <c r="I1004" s="279">
        <v>130.57</v>
      </c>
      <c r="J1004" s="279">
        <v>121.33</v>
      </c>
      <c r="K1004" s="279">
        <v>31.67</v>
      </c>
      <c r="L1004" s="279">
        <v>62.45</v>
      </c>
      <c r="M1004" s="279">
        <v>63.97</v>
      </c>
      <c r="N1004" s="279">
        <v>76.8</v>
      </c>
      <c r="O1004" s="279">
        <v>85.31</v>
      </c>
      <c r="P1004" s="279">
        <v>66.27</v>
      </c>
      <c r="Q1004" s="279">
        <v>109.61</v>
      </c>
      <c r="R1004" s="279">
        <v>151.84</v>
      </c>
      <c r="S1004" s="279">
        <v>160.16999999999999</v>
      </c>
      <c r="T1004" s="279">
        <v>13.15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48.79</v>
      </c>
      <c r="G1005" s="279">
        <v>156.25</v>
      </c>
      <c r="H1005" s="279">
        <v>0</v>
      </c>
      <c r="I1005" s="279">
        <v>0</v>
      </c>
      <c r="J1005" s="279">
        <v>188.73</v>
      </c>
      <c r="K1005" s="279">
        <v>166.2</v>
      </c>
      <c r="L1005" s="279">
        <v>130.5</v>
      </c>
      <c r="M1005" s="279">
        <v>130.91</v>
      </c>
      <c r="N1005" s="279">
        <v>136.91999999999999</v>
      </c>
      <c r="O1005" s="279">
        <v>136.30000000000001</v>
      </c>
      <c r="P1005" s="279">
        <v>0</v>
      </c>
      <c r="Q1005" s="279">
        <v>0.34</v>
      </c>
      <c r="R1005" s="279">
        <v>152.87</v>
      </c>
      <c r="S1005" s="279">
        <v>108.67</v>
      </c>
      <c r="T1005" s="279">
        <v>34.659999999999997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66.38</v>
      </c>
      <c r="G1006" s="279">
        <v>62.43</v>
      </c>
      <c r="H1006" s="279">
        <v>51.08</v>
      </c>
      <c r="I1006" s="279">
        <v>86.36</v>
      </c>
      <c r="J1006" s="279">
        <v>118.71</v>
      </c>
      <c r="K1006" s="279">
        <v>37.83</v>
      </c>
      <c r="L1006" s="279">
        <v>28.41</v>
      </c>
      <c r="M1006" s="279">
        <v>70.36</v>
      </c>
      <c r="N1006" s="279">
        <v>55.02</v>
      </c>
      <c r="O1006" s="279">
        <v>0</v>
      </c>
      <c r="P1006" s="279">
        <v>65.7</v>
      </c>
      <c r="Q1006" s="279">
        <v>0</v>
      </c>
      <c r="R1006" s="279">
        <v>0.27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74.72</v>
      </c>
      <c r="G1007" s="279">
        <v>91.74</v>
      </c>
      <c r="H1007" s="279">
        <v>110.92</v>
      </c>
      <c r="I1007" s="279">
        <v>118.42</v>
      </c>
      <c r="J1007" s="279">
        <v>0</v>
      </c>
      <c r="K1007" s="279">
        <v>6.75</v>
      </c>
      <c r="L1007" s="279">
        <v>0</v>
      </c>
      <c r="M1007" s="279">
        <v>0</v>
      </c>
      <c r="N1007" s="279">
        <v>46.9</v>
      </c>
      <c r="O1007" s="279">
        <v>24.1</v>
      </c>
      <c r="P1007" s="279">
        <v>30.28</v>
      </c>
      <c r="Q1007" s="279">
        <v>47.03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7.04</v>
      </c>
      <c r="E1008" s="279">
        <v>31.73</v>
      </c>
      <c r="F1008" s="279">
        <v>60.55</v>
      </c>
      <c r="G1008" s="279">
        <v>111.53</v>
      </c>
      <c r="H1008" s="279">
        <v>26.47</v>
      </c>
      <c r="I1008" s="279">
        <v>17.53</v>
      </c>
      <c r="J1008" s="279">
        <v>100.22</v>
      </c>
      <c r="K1008" s="279">
        <v>14.79</v>
      </c>
      <c r="L1008" s="279">
        <v>0.18</v>
      </c>
      <c r="M1008" s="279">
        <v>0</v>
      </c>
      <c r="N1008" s="279">
        <v>25.6</v>
      </c>
      <c r="O1008" s="279">
        <v>26.65</v>
      </c>
      <c r="P1008" s="279">
        <v>23.72</v>
      </c>
      <c r="Q1008" s="279">
        <v>20.59</v>
      </c>
      <c r="R1008" s="279">
        <v>790.22</v>
      </c>
      <c r="S1008" s="279">
        <v>401.93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23.98</v>
      </c>
      <c r="F1009" s="279">
        <v>15.38</v>
      </c>
      <c r="G1009" s="279">
        <v>96.45</v>
      </c>
      <c r="H1009" s="279">
        <v>31.99</v>
      </c>
      <c r="I1009" s="279">
        <v>111.47</v>
      </c>
      <c r="J1009" s="279">
        <v>88.83</v>
      </c>
      <c r="K1009" s="279">
        <v>0</v>
      </c>
      <c r="L1009" s="279">
        <v>0.78</v>
      </c>
      <c r="M1009" s="279">
        <v>0.6</v>
      </c>
      <c r="N1009" s="279">
        <v>26.55</v>
      </c>
      <c r="O1009" s="279">
        <v>42.38</v>
      </c>
      <c r="P1009" s="279">
        <v>45.3</v>
      </c>
      <c r="Q1009" s="279">
        <v>62.24</v>
      </c>
      <c r="R1009" s="279">
        <v>149.84</v>
      </c>
      <c r="S1009" s="279">
        <v>174.19</v>
      </c>
      <c r="T1009" s="279">
        <v>90.36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5.0599999999999996</v>
      </c>
      <c r="D1010" s="279">
        <v>0.4</v>
      </c>
      <c r="E1010" s="279">
        <v>3.24</v>
      </c>
      <c r="F1010" s="279">
        <v>65.290000000000006</v>
      </c>
      <c r="G1010" s="279">
        <v>34.450000000000003</v>
      </c>
      <c r="H1010" s="279">
        <v>0</v>
      </c>
      <c r="I1010" s="279">
        <v>70.48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0.72</v>
      </c>
      <c r="G1011" s="279">
        <v>24.5</v>
      </c>
      <c r="H1011" s="279">
        <v>0</v>
      </c>
      <c r="I1011" s="279">
        <v>48.13</v>
      </c>
      <c r="J1011" s="279">
        <v>81.08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79.14</v>
      </c>
      <c r="Y1011" s="279">
        <v>0</v>
      </c>
    </row>
    <row r="1012" spans="1:25">
      <c r="A1012" s="254">
        <v>13</v>
      </c>
      <c r="B1012" s="279">
        <v>137.44</v>
      </c>
      <c r="C1012" s="279">
        <v>106.13</v>
      </c>
      <c r="D1012" s="279">
        <v>0</v>
      </c>
      <c r="E1012" s="279">
        <v>0</v>
      </c>
      <c r="F1012" s="279">
        <v>0</v>
      </c>
      <c r="G1012" s="279">
        <v>7.61</v>
      </c>
      <c r="H1012" s="279">
        <v>29.65</v>
      </c>
      <c r="I1012" s="279">
        <v>0</v>
      </c>
      <c r="J1012" s="279">
        <v>119.77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148.96</v>
      </c>
      <c r="T1012" s="279">
        <v>47.31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0.08</v>
      </c>
      <c r="K1013" s="279">
        <v>0</v>
      </c>
      <c r="L1013" s="279">
        <v>54.4</v>
      </c>
      <c r="M1013" s="279">
        <v>0</v>
      </c>
      <c r="N1013" s="279">
        <v>0</v>
      </c>
      <c r="O1013" s="279">
        <v>23.09</v>
      </c>
      <c r="P1013" s="279">
        <v>0</v>
      </c>
      <c r="Q1013" s="279">
        <v>0</v>
      </c>
      <c r="R1013" s="279">
        <v>247.14</v>
      </c>
      <c r="S1013" s="279">
        <v>5.47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37.33</v>
      </c>
      <c r="H1014" s="279">
        <v>0</v>
      </c>
      <c r="I1014" s="279">
        <v>22.97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77.88</v>
      </c>
      <c r="H1015" s="279">
        <v>48.36</v>
      </c>
      <c r="I1015" s="279">
        <v>81.150000000000006</v>
      </c>
      <c r="J1015" s="279">
        <v>35.770000000000003</v>
      </c>
      <c r="K1015" s="279">
        <v>25.31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2.33</v>
      </c>
      <c r="S1015" s="279">
        <v>11.12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97.12</v>
      </c>
      <c r="H1016" s="279">
        <v>123.64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12.55</v>
      </c>
      <c r="H1017" s="279">
        <v>96.68</v>
      </c>
      <c r="I1017" s="279">
        <v>16.7</v>
      </c>
      <c r="J1017" s="279">
        <v>0</v>
      </c>
      <c r="K1017" s="279">
        <v>37.86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31.16</v>
      </c>
      <c r="H1019" s="279">
        <v>63.02</v>
      </c>
      <c r="I1019" s="279">
        <v>0</v>
      </c>
      <c r="J1019" s="279">
        <v>36.44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13.85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35.14</v>
      </c>
      <c r="G1020" s="279">
        <v>84.19</v>
      </c>
      <c r="H1020" s="279">
        <v>105.34</v>
      </c>
      <c r="I1020" s="279">
        <v>156.22999999999999</v>
      </c>
      <c r="J1020" s="279">
        <v>122.83</v>
      </c>
      <c r="K1020" s="279">
        <v>97.76</v>
      </c>
      <c r="L1020" s="279">
        <v>92.67</v>
      </c>
      <c r="M1020" s="279">
        <v>68.33</v>
      </c>
      <c r="N1020" s="279">
        <v>81.599999999999994</v>
      </c>
      <c r="O1020" s="279">
        <v>66.44</v>
      </c>
      <c r="P1020" s="279">
        <v>68.209999999999994</v>
      </c>
      <c r="Q1020" s="279">
        <v>57.51</v>
      </c>
      <c r="R1020" s="279">
        <v>105.8</v>
      </c>
      <c r="S1020" s="279">
        <v>104.68</v>
      </c>
      <c r="T1020" s="279">
        <v>85.03</v>
      </c>
      <c r="U1020" s="279">
        <v>35.909999999999997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98.74</v>
      </c>
      <c r="G1021" s="279">
        <v>170.5</v>
      </c>
      <c r="H1021" s="279">
        <v>147.63</v>
      </c>
      <c r="I1021" s="279">
        <v>140.46</v>
      </c>
      <c r="J1021" s="279">
        <v>0</v>
      </c>
      <c r="K1021" s="279">
        <v>72.75</v>
      </c>
      <c r="L1021" s="279">
        <v>65.33</v>
      </c>
      <c r="M1021" s="279">
        <v>39.4</v>
      </c>
      <c r="N1021" s="279">
        <v>49.65</v>
      </c>
      <c r="O1021" s="279">
        <v>54.32</v>
      </c>
      <c r="P1021" s="279">
        <v>43.15</v>
      </c>
      <c r="Q1021" s="279">
        <v>63.22</v>
      </c>
      <c r="R1021" s="279">
        <v>79.38</v>
      </c>
      <c r="S1021" s="279">
        <v>86.44</v>
      </c>
      <c r="T1021" s="279">
        <v>58.7</v>
      </c>
      <c r="U1021" s="279">
        <v>29.25</v>
      </c>
      <c r="V1021" s="279">
        <v>1.06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98.06</v>
      </c>
      <c r="G1022" s="279">
        <v>126.29</v>
      </c>
      <c r="H1022" s="279">
        <v>91.59</v>
      </c>
      <c r="I1022" s="279">
        <v>161.47999999999999</v>
      </c>
      <c r="J1022" s="279">
        <v>0</v>
      </c>
      <c r="K1022" s="279">
        <v>83.17</v>
      </c>
      <c r="L1022" s="279">
        <v>60.78</v>
      </c>
      <c r="M1022" s="279">
        <v>0</v>
      </c>
      <c r="N1022" s="279">
        <v>65.53</v>
      </c>
      <c r="O1022" s="279">
        <v>60.12</v>
      </c>
      <c r="P1022" s="279">
        <v>56.01</v>
      </c>
      <c r="Q1022" s="279">
        <v>136.94999999999999</v>
      </c>
      <c r="R1022" s="279">
        <v>114.23</v>
      </c>
      <c r="S1022" s="279">
        <v>0</v>
      </c>
      <c r="T1022" s="279">
        <v>69.13</v>
      </c>
      <c r="U1022" s="279">
        <v>0</v>
      </c>
      <c r="V1022" s="279">
        <v>13.27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0.16</v>
      </c>
      <c r="C1023" s="279">
        <v>0</v>
      </c>
      <c r="D1023" s="279">
        <v>0</v>
      </c>
      <c r="E1023" s="279">
        <v>7.0000000000000007E-2</v>
      </c>
      <c r="F1023" s="279">
        <v>42.72</v>
      </c>
      <c r="G1023" s="279">
        <v>167.96</v>
      </c>
      <c r="H1023" s="279">
        <v>123.89</v>
      </c>
      <c r="I1023" s="279">
        <v>123.61</v>
      </c>
      <c r="J1023" s="279">
        <v>108.68</v>
      </c>
      <c r="K1023" s="279">
        <v>134.22</v>
      </c>
      <c r="L1023" s="279">
        <v>105.98</v>
      </c>
      <c r="M1023" s="279">
        <v>110.57</v>
      </c>
      <c r="N1023" s="279">
        <v>139.96</v>
      </c>
      <c r="O1023" s="279">
        <v>126.45</v>
      </c>
      <c r="P1023" s="279">
        <v>90.1</v>
      </c>
      <c r="Q1023" s="279">
        <v>108.09</v>
      </c>
      <c r="R1023" s="279">
        <v>140.79</v>
      </c>
      <c r="S1023" s="279">
        <v>106.82</v>
      </c>
      <c r="T1023" s="279">
        <v>83.71</v>
      </c>
      <c r="U1023" s="279">
        <v>51.53</v>
      </c>
      <c r="V1023" s="279">
        <v>1.22</v>
      </c>
      <c r="W1023" s="279">
        <v>0.13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0.02</v>
      </c>
      <c r="G1024" s="279">
        <v>77.75</v>
      </c>
      <c r="H1024" s="279">
        <v>68.099999999999994</v>
      </c>
      <c r="I1024" s="279">
        <v>142.32</v>
      </c>
      <c r="J1024" s="279">
        <v>122.41</v>
      </c>
      <c r="K1024" s="279">
        <v>61.47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84.82</v>
      </c>
      <c r="I1025" s="279">
        <v>7.2</v>
      </c>
      <c r="J1025" s="279">
        <v>146.03</v>
      </c>
      <c r="K1025" s="279">
        <v>80.05</v>
      </c>
      <c r="L1025" s="279">
        <v>0</v>
      </c>
      <c r="M1025" s="279">
        <v>64.19</v>
      </c>
      <c r="N1025" s="279">
        <v>59.36</v>
      </c>
      <c r="O1025" s="279">
        <v>56.9</v>
      </c>
      <c r="P1025" s="279">
        <v>41.57</v>
      </c>
      <c r="Q1025" s="279">
        <v>0</v>
      </c>
      <c r="R1025" s="279">
        <v>125.29</v>
      </c>
      <c r="S1025" s="279">
        <v>92.71</v>
      </c>
      <c r="T1025" s="279">
        <v>80.63</v>
      </c>
      <c r="U1025" s="279">
        <v>36.549999999999997</v>
      </c>
      <c r="V1025" s="279">
        <v>47.19</v>
      </c>
      <c r="W1025" s="279">
        <v>0</v>
      </c>
      <c r="X1025" s="279">
        <v>34.26</v>
      </c>
      <c r="Y1025" s="279">
        <v>84.47</v>
      </c>
    </row>
    <row r="1026" spans="1:25">
      <c r="A1026" s="254">
        <v>27</v>
      </c>
      <c r="B1026" s="279">
        <v>145.96</v>
      </c>
      <c r="C1026" s="279">
        <v>67.86</v>
      </c>
      <c r="D1026" s="279">
        <v>70.67</v>
      </c>
      <c r="E1026" s="279">
        <v>83.32</v>
      </c>
      <c r="F1026" s="279">
        <v>122.02</v>
      </c>
      <c r="G1026" s="279">
        <v>201.72</v>
      </c>
      <c r="H1026" s="279">
        <v>221.39</v>
      </c>
      <c r="I1026" s="279">
        <v>173.85</v>
      </c>
      <c r="J1026" s="279">
        <v>154.47999999999999</v>
      </c>
      <c r="K1026" s="279">
        <v>116.47</v>
      </c>
      <c r="L1026" s="279">
        <v>87.12</v>
      </c>
      <c r="M1026" s="279">
        <v>93.73</v>
      </c>
      <c r="N1026" s="279">
        <v>100.13</v>
      </c>
      <c r="O1026" s="279">
        <v>73.14</v>
      </c>
      <c r="P1026" s="279">
        <v>59.24</v>
      </c>
      <c r="Q1026" s="279">
        <v>21.59</v>
      </c>
      <c r="R1026" s="279">
        <v>135.69</v>
      </c>
      <c r="S1026" s="279">
        <v>162.99</v>
      </c>
      <c r="T1026" s="279">
        <v>39.409999999999997</v>
      </c>
      <c r="U1026" s="279">
        <v>47.93</v>
      </c>
      <c r="V1026" s="279">
        <v>0</v>
      </c>
      <c r="W1026" s="279">
        <v>0</v>
      </c>
      <c r="X1026" s="279">
        <v>0</v>
      </c>
      <c r="Y1026" s="279">
        <v>0.94</v>
      </c>
    </row>
    <row r="1027" spans="1:25">
      <c r="A1027" s="254">
        <v>28</v>
      </c>
      <c r="B1027" s="279">
        <v>0</v>
      </c>
      <c r="C1027" s="279">
        <v>0</v>
      </c>
      <c r="D1027" s="279">
        <v>0.21</v>
      </c>
      <c r="E1027" s="279">
        <v>0</v>
      </c>
      <c r="F1027" s="279">
        <v>55.39</v>
      </c>
      <c r="G1027" s="279">
        <v>173.82</v>
      </c>
      <c r="H1027" s="279">
        <v>214.91</v>
      </c>
      <c r="I1027" s="279">
        <v>0</v>
      </c>
      <c r="J1027" s="279">
        <v>107.52</v>
      </c>
      <c r="K1027" s="279">
        <v>122.83</v>
      </c>
      <c r="L1027" s="279">
        <v>139.36000000000001</v>
      </c>
      <c r="M1027" s="279">
        <v>68.33</v>
      </c>
      <c r="N1027" s="279">
        <v>0</v>
      </c>
      <c r="O1027" s="279">
        <v>136.38999999999999</v>
      </c>
      <c r="P1027" s="279">
        <v>122.87</v>
      </c>
      <c r="Q1027" s="279">
        <v>105.99</v>
      </c>
      <c r="R1027" s="279">
        <v>235.58</v>
      </c>
      <c r="S1027" s="279">
        <v>198.51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7.9</v>
      </c>
      <c r="F1028" s="279">
        <v>55.84</v>
      </c>
      <c r="G1028" s="279">
        <v>189.66</v>
      </c>
      <c r="H1028" s="279">
        <v>211.21</v>
      </c>
      <c r="I1028" s="279">
        <v>125.69</v>
      </c>
      <c r="J1028" s="279">
        <v>71.97</v>
      </c>
      <c r="K1028" s="279">
        <v>46.11</v>
      </c>
      <c r="L1028" s="279">
        <v>39.32</v>
      </c>
      <c r="M1028" s="279">
        <v>51.44</v>
      </c>
      <c r="N1028" s="279">
        <v>51.12</v>
      </c>
      <c r="O1028" s="279">
        <v>53.72</v>
      </c>
      <c r="P1028" s="279">
        <v>49.42</v>
      </c>
      <c r="Q1028" s="279">
        <v>12.02</v>
      </c>
      <c r="R1028" s="279">
        <v>93.04</v>
      </c>
      <c r="S1028" s="279">
        <v>2.0499999999999998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68.28</v>
      </c>
      <c r="G1029" s="279">
        <v>151.02000000000001</v>
      </c>
      <c r="H1029" s="279">
        <v>180.13</v>
      </c>
      <c r="I1029" s="279">
        <v>71.62</v>
      </c>
      <c r="J1029" s="279">
        <v>9.6199999999999992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93.82</v>
      </c>
      <c r="J1030" s="279">
        <v>145.63999999999999</v>
      </c>
      <c r="K1030" s="279">
        <v>85.61</v>
      </c>
      <c r="L1030" s="279">
        <v>17.920000000000002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3.54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122.14</v>
      </c>
      <c r="C1034" s="279">
        <v>91.43</v>
      </c>
      <c r="D1034" s="279">
        <v>103.15</v>
      </c>
      <c r="E1034" s="279">
        <v>53.16</v>
      </c>
      <c r="F1034" s="279">
        <v>2.0499999999999998</v>
      </c>
      <c r="G1034" s="279">
        <v>0</v>
      </c>
      <c r="H1034" s="279">
        <v>0</v>
      </c>
      <c r="I1034" s="279">
        <v>0</v>
      </c>
      <c r="J1034" s="279">
        <v>3.71</v>
      </c>
      <c r="K1034" s="279">
        <v>63.9</v>
      </c>
      <c r="L1034" s="279">
        <v>118.2</v>
      </c>
      <c r="M1034" s="279">
        <v>1016.81</v>
      </c>
      <c r="N1034" s="279">
        <v>130.88999999999999</v>
      </c>
      <c r="O1034" s="279">
        <v>179.92</v>
      </c>
      <c r="P1034" s="279">
        <v>156.87</v>
      </c>
      <c r="Q1034" s="279">
        <v>112.78</v>
      </c>
      <c r="R1034" s="279">
        <v>100.08</v>
      </c>
      <c r="S1034" s="279">
        <v>52.74</v>
      </c>
      <c r="T1034" s="279">
        <v>106.1</v>
      </c>
      <c r="U1034" s="279">
        <v>178.04</v>
      </c>
      <c r="V1034" s="279">
        <v>280.13</v>
      </c>
      <c r="W1034" s="279">
        <v>312.95999999999998</v>
      </c>
      <c r="X1034" s="279">
        <v>361.96</v>
      </c>
      <c r="Y1034" s="279">
        <v>205.2</v>
      </c>
    </row>
    <row r="1035" spans="1:25">
      <c r="A1035" s="254">
        <v>2</v>
      </c>
      <c r="B1035" s="279">
        <v>130.55000000000001</v>
      </c>
      <c r="C1035" s="279">
        <v>357.61</v>
      </c>
      <c r="D1035" s="279">
        <v>108.18</v>
      </c>
      <c r="E1035" s="279">
        <v>610.53</v>
      </c>
      <c r="F1035" s="279">
        <v>11.04</v>
      </c>
      <c r="G1035" s="279">
        <v>442.84</v>
      </c>
      <c r="H1035" s="279">
        <v>630.63</v>
      </c>
      <c r="I1035" s="279">
        <v>0</v>
      </c>
      <c r="J1035" s="279">
        <v>539.64</v>
      </c>
      <c r="K1035" s="279">
        <v>1015.19</v>
      </c>
      <c r="L1035" s="279">
        <v>597.32000000000005</v>
      </c>
      <c r="M1035" s="279">
        <v>1056.06</v>
      </c>
      <c r="N1035" s="279">
        <v>1050.08</v>
      </c>
      <c r="O1035" s="279">
        <v>108.34</v>
      </c>
      <c r="P1035" s="279">
        <v>102.08</v>
      </c>
      <c r="Q1035" s="279">
        <v>617.04999999999995</v>
      </c>
      <c r="R1035" s="279">
        <v>21.37</v>
      </c>
      <c r="S1035" s="279">
        <v>1039.4000000000001</v>
      </c>
      <c r="T1035" s="279">
        <v>619</v>
      </c>
      <c r="U1035" s="279">
        <v>584.54</v>
      </c>
      <c r="V1035" s="279">
        <v>154.6</v>
      </c>
      <c r="W1035" s="279">
        <v>465.03</v>
      </c>
      <c r="X1035" s="279">
        <v>813.66</v>
      </c>
      <c r="Y1035" s="279">
        <v>308.57</v>
      </c>
    </row>
    <row r="1036" spans="1:25">
      <c r="A1036" s="254">
        <v>3</v>
      </c>
      <c r="B1036" s="279">
        <v>435.11</v>
      </c>
      <c r="C1036" s="279">
        <v>137.99</v>
      </c>
      <c r="D1036" s="279">
        <v>99.45</v>
      </c>
      <c r="E1036" s="279">
        <v>309.77</v>
      </c>
      <c r="F1036" s="279">
        <v>22.41</v>
      </c>
      <c r="G1036" s="279">
        <v>0.15</v>
      </c>
      <c r="H1036" s="279">
        <v>0</v>
      </c>
      <c r="I1036" s="279">
        <v>848.13</v>
      </c>
      <c r="J1036" s="279">
        <v>962.06</v>
      </c>
      <c r="K1036" s="279">
        <v>555.77</v>
      </c>
      <c r="L1036" s="279">
        <v>563.86</v>
      </c>
      <c r="M1036" s="279">
        <v>86.54</v>
      </c>
      <c r="N1036" s="279">
        <v>68.98</v>
      </c>
      <c r="O1036" s="279">
        <v>77.11</v>
      </c>
      <c r="P1036" s="279">
        <v>78.05</v>
      </c>
      <c r="Q1036" s="279">
        <v>52.86</v>
      </c>
      <c r="R1036" s="279">
        <v>59.26</v>
      </c>
      <c r="S1036" s="279">
        <v>117.09</v>
      </c>
      <c r="T1036" s="279">
        <v>151.38999999999999</v>
      </c>
      <c r="U1036" s="279">
        <v>248.07</v>
      </c>
      <c r="V1036" s="279">
        <v>191.26</v>
      </c>
      <c r="W1036" s="279">
        <v>0</v>
      </c>
      <c r="X1036" s="279">
        <v>0</v>
      </c>
      <c r="Y1036" s="279">
        <v>161.21</v>
      </c>
    </row>
    <row r="1037" spans="1:25">
      <c r="A1037" s="254">
        <v>4</v>
      </c>
      <c r="B1037" s="279">
        <v>73.58</v>
      </c>
      <c r="C1037" s="279">
        <v>58.78</v>
      </c>
      <c r="D1037" s="279">
        <v>79.069999999999993</v>
      </c>
      <c r="E1037" s="279">
        <v>71.34</v>
      </c>
      <c r="F1037" s="279">
        <v>0</v>
      </c>
      <c r="G1037" s="279">
        <v>46.61</v>
      </c>
      <c r="H1037" s="279">
        <v>192.62</v>
      </c>
      <c r="I1037" s="279">
        <v>0</v>
      </c>
      <c r="J1037" s="279">
        <v>39.06</v>
      </c>
      <c r="K1037" s="279">
        <v>0</v>
      </c>
      <c r="L1037" s="279">
        <v>28.74</v>
      </c>
      <c r="M1037" s="279">
        <v>28.72</v>
      </c>
      <c r="N1037" s="279">
        <v>32.89</v>
      </c>
      <c r="O1037" s="279">
        <v>20.84</v>
      </c>
      <c r="P1037" s="279">
        <v>6.94</v>
      </c>
      <c r="Q1037" s="279">
        <v>0</v>
      </c>
      <c r="R1037" s="279">
        <v>1218.9000000000001</v>
      </c>
      <c r="S1037" s="279">
        <v>0</v>
      </c>
      <c r="T1037" s="279">
        <v>84.86</v>
      </c>
      <c r="U1037" s="279">
        <v>190.87</v>
      </c>
      <c r="V1037" s="279">
        <v>298.52999999999997</v>
      </c>
      <c r="W1037" s="279">
        <v>174.3</v>
      </c>
      <c r="X1037" s="279">
        <v>142.22999999999999</v>
      </c>
      <c r="Y1037" s="279">
        <v>84.98</v>
      </c>
    </row>
    <row r="1038" spans="1:25">
      <c r="A1038" s="254">
        <v>5</v>
      </c>
      <c r="B1038" s="279">
        <v>68.81</v>
      </c>
      <c r="C1038" s="279">
        <v>15.07</v>
      </c>
      <c r="D1038" s="279">
        <v>36.56</v>
      </c>
      <c r="E1038" s="279">
        <v>28.68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0.01</v>
      </c>
      <c r="U1038" s="279">
        <v>10.14</v>
      </c>
      <c r="V1038" s="279">
        <v>16.260000000000002</v>
      </c>
      <c r="W1038" s="279">
        <v>199.35</v>
      </c>
      <c r="X1038" s="279">
        <v>132.36000000000001</v>
      </c>
      <c r="Y1038" s="279">
        <v>66.2</v>
      </c>
    </row>
    <row r="1039" spans="1:25">
      <c r="A1039" s="254">
        <v>6</v>
      </c>
      <c r="B1039" s="279">
        <v>809.89</v>
      </c>
      <c r="C1039" s="279">
        <v>748.75</v>
      </c>
      <c r="D1039" s="279">
        <v>80.89</v>
      </c>
      <c r="E1039" s="279">
        <v>42.65</v>
      </c>
      <c r="F1039" s="279">
        <v>0</v>
      </c>
      <c r="G1039" s="279">
        <v>0</v>
      </c>
      <c r="H1039" s="279">
        <v>1026.73</v>
      </c>
      <c r="I1039" s="279">
        <v>1163.08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1301.1500000000001</v>
      </c>
      <c r="Q1039" s="279">
        <v>419.32</v>
      </c>
      <c r="R1039" s="279">
        <v>0</v>
      </c>
      <c r="S1039" s="279">
        <v>0</v>
      </c>
      <c r="T1039" s="279">
        <v>0</v>
      </c>
      <c r="U1039" s="279">
        <v>1271.18</v>
      </c>
      <c r="V1039" s="279">
        <v>427.7</v>
      </c>
      <c r="W1039" s="279">
        <v>1170.05</v>
      </c>
      <c r="X1039" s="279">
        <v>263.85000000000002</v>
      </c>
      <c r="Y1039" s="279">
        <v>814.33</v>
      </c>
    </row>
    <row r="1040" spans="1:25">
      <c r="A1040" s="254">
        <v>7</v>
      </c>
      <c r="B1040" s="279">
        <v>114.54</v>
      </c>
      <c r="C1040" s="279">
        <v>135.63</v>
      </c>
      <c r="D1040" s="279">
        <v>38.44</v>
      </c>
      <c r="E1040" s="279">
        <v>7.29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18.09</v>
      </c>
      <c r="P1040" s="279">
        <v>0</v>
      </c>
      <c r="Q1040" s="279">
        <v>12.6</v>
      </c>
      <c r="R1040" s="279">
        <v>2.74</v>
      </c>
      <c r="S1040" s="279">
        <v>51.98</v>
      </c>
      <c r="T1040" s="279">
        <v>83.49</v>
      </c>
      <c r="U1040" s="279">
        <v>101.24</v>
      </c>
      <c r="V1040" s="279">
        <v>215.57</v>
      </c>
      <c r="W1040" s="279">
        <v>178.16</v>
      </c>
      <c r="X1040" s="279">
        <v>214.21</v>
      </c>
      <c r="Y1040" s="279">
        <v>102.75</v>
      </c>
    </row>
    <row r="1041" spans="1:25">
      <c r="A1041" s="254">
        <v>8</v>
      </c>
      <c r="B1041" s="279">
        <v>80.59</v>
      </c>
      <c r="C1041" s="279">
        <v>60.79</v>
      </c>
      <c r="D1041" s="279">
        <v>296.77999999999997</v>
      </c>
      <c r="E1041" s="279">
        <v>624.01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31.12</v>
      </c>
      <c r="K1041" s="279">
        <v>0.1</v>
      </c>
      <c r="L1041" s="279">
        <v>76.44</v>
      </c>
      <c r="M1041" s="279">
        <v>99.81</v>
      </c>
      <c r="N1041" s="279">
        <v>0</v>
      </c>
      <c r="O1041" s="279">
        <v>0</v>
      </c>
      <c r="P1041" s="279">
        <v>0</v>
      </c>
      <c r="Q1041" s="279">
        <v>0</v>
      </c>
      <c r="R1041" s="279">
        <v>41.04</v>
      </c>
      <c r="S1041" s="279">
        <v>78.25</v>
      </c>
      <c r="T1041" s="279">
        <v>87.48</v>
      </c>
      <c r="U1041" s="279">
        <v>178.51</v>
      </c>
      <c r="V1041" s="279">
        <v>77.09</v>
      </c>
      <c r="W1041" s="279">
        <v>162.19</v>
      </c>
      <c r="X1041" s="279">
        <v>283.04000000000002</v>
      </c>
      <c r="Y1041" s="279">
        <v>151.91</v>
      </c>
    </row>
    <row r="1042" spans="1:25">
      <c r="A1042" s="254">
        <v>9</v>
      </c>
      <c r="B1042" s="279">
        <v>56.23</v>
      </c>
      <c r="C1042" s="279">
        <v>18.25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0.2</v>
      </c>
      <c r="J1042" s="279">
        <v>0</v>
      </c>
      <c r="K1042" s="279">
        <v>0</v>
      </c>
      <c r="L1042" s="279">
        <v>14.26</v>
      </c>
      <c r="M1042" s="279">
        <v>60.15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98.93</v>
      </c>
      <c r="U1042" s="279">
        <v>59.87</v>
      </c>
      <c r="V1042" s="279">
        <v>79.55</v>
      </c>
      <c r="W1042" s="279">
        <v>75.7</v>
      </c>
      <c r="X1042" s="279">
        <v>242.22</v>
      </c>
      <c r="Y1042" s="279">
        <v>833.06</v>
      </c>
    </row>
    <row r="1043" spans="1:25">
      <c r="A1043" s="254">
        <v>10</v>
      </c>
      <c r="B1043" s="279">
        <v>44.39</v>
      </c>
      <c r="C1043" s="279">
        <v>51.08</v>
      </c>
      <c r="D1043" s="279">
        <v>35.630000000000003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12.62</v>
      </c>
      <c r="L1043" s="279">
        <v>1.87</v>
      </c>
      <c r="M1043" s="279">
        <v>1.94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19.41</v>
      </c>
      <c r="V1043" s="279">
        <v>31.88</v>
      </c>
      <c r="W1043" s="279">
        <v>285.79000000000002</v>
      </c>
      <c r="X1043" s="279">
        <v>166.13</v>
      </c>
      <c r="Y1043" s="279">
        <v>86.28</v>
      </c>
    </row>
    <row r="1044" spans="1:25">
      <c r="A1044" s="254">
        <v>11</v>
      </c>
      <c r="B1044" s="279">
        <v>18.170000000000002</v>
      </c>
      <c r="C1044" s="279">
        <v>0.09</v>
      </c>
      <c r="D1044" s="279">
        <v>0.83</v>
      </c>
      <c r="E1044" s="279">
        <v>0.17</v>
      </c>
      <c r="F1044" s="279">
        <v>0</v>
      </c>
      <c r="G1044" s="279">
        <v>0</v>
      </c>
      <c r="H1044" s="279">
        <v>828.04</v>
      </c>
      <c r="I1044" s="279">
        <v>0</v>
      </c>
      <c r="J1044" s="279">
        <v>11.69</v>
      </c>
      <c r="K1044" s="279">
        <v>7.56</v>
      </c>
      <c r="L1044" s="279">
        <v>29.62</v>
      </c>
      <c r="M1044" s="279">
        <v>36.25</v>
      </c>
      <c r="N1044" s="279">
        <v>39.94</v>
      </c>
      <c r="O1044" s="279">
        <v>70.98</v>
      </c>
      <c r="P1044" s="279">
        <v>63.57</v>
      </c>
      <c r="Q1044" s="279">
        <v>38.5</v>
      </c>
      <c r="R1044" s="279">
        <v>9.6199999999999992</v>
      </c>
      <c r="S1044" s="279">
        <v>11.97</v>
      </c>
      <c r="T1044" s="279">
        <v>54.82</v>
      </c>
      <c r="U1044" s="279">
        <v>243.96</v>
      </c>
      <c r="V1044" s="279">
        <v>187.1</v>
      </c>
      <c r="W1044" s="279">
        <v>386.42</v>
      </c>
      <c r="X1044" s="279">
        <v>176.08</v>
      </c>
      <c r="Y1044" s="279">
        <v>81.64</v>
      </c>
    </row>
    <row r="1045" spans="1:25">
      <c r="A1045" s="254">
        <v>12</v>
      </c>
      <c r="B1045" s="279">
        <v>48.73</v>
      </c>
      <c r="C1045" s="279">
        <v>26.22</v>
      </c>
      <c r="D1045" s="279">
        <v>26.92</v>
      </c>
      <c r="E1045" s="279">
        <v>11.19</v>
      </c>
      <c r="F1045" s="279">
        <v>0.4</v>
      </c>
      <c r="G1045" s="279">
        <v>0</v>
      </c>
      <c r="H1045" s="279">
        <v>24.39</v>
      </c>
      <c r="I1045" s="279">
        <v>0</v>
      </c>
      <c r="J1045" s="279">
        <v>0</v>
      </c>
      <c r="K1045" s="279">
        <v>43.61</v>
      </c>
      <c r="L1045" s="279">
        <v>82.71</v>
      </c>
      <c r="M1045" s="279">
        <v>822.12</v>
      </c>
      <c r="N1045" s="279">
        <v>1155.19</v>
      </c>
      <c r="O1045" s="279">
        <v>1161.05</v>
      </c>
      <c r="P1045" s="279">
        <v>67.8</v>
      </c>
      <c r="Q1045" s="279">
        <v>1156.2</v>
      </c>
      <c r="R1045" s="279">
        <v>42.06</v>
      </c>
      <c r="S1045" s="279">
        <v>21.79</v>
      </c>
      <c r="T1045" s="279">
        <v>66.5</v>
      </c>
      <c r="U1045" s="279">
        <v>153.96</v>
      </c>
      <c r="V1045" s="279">
        <v>93.1</v>
      </c>
      <c r="W1045" s="279">
        <v>169.57</v>
      </c>
      <c r="X1045" s="279">
        <v>0</v>
      </c>
      <c r="Y1045" s="279">
        <v>51.65</v>
      </c>
    </row>
    <row r="1046" spans="1:25">
      <c r="A1046" s="254">
        <v>13</v>
      </c>
      <c r="B1046" s="279">
        <v>0</v>
      </c>
      <c r="C1046" s="279">
        <v>0</v>
      </c>
      <c r="D1046" s="279">
        <v>106.33</v>
      </c>
      <c r="E1046" s="279">
        <v>57.39</v>
      </c>
      <c r="F1046" s="279">
        <v>425.29</v>
      </c>
      <c r="G1046" s="279">
        <v>0</v>
      </c>
      <c r="H1046" s="279">
        <v>0</v>
      </c>
      <c r="I1046" s="279">
        <v>888.9</v>
      </c>
      <c r="J1046" s="279">
        <v>0</v>
      </c>
      <c r="K1046" s="279">
        <v>1339.35</v>
      </c>
      <c r="L1046" s="279">
        <v>1358.14</v>
      </c>
      <c r="M1046" s="279">
        <v>1386.42</v>
      </c>
      <c r="N1046" s="279">
        <v>1364</v>
      </c>
      <c r="O1046" s="279">
        <v>86.4</v>
      </c>
      <c r="P1046" s="279">
        <v>24.92</v>
      </c>
      <c r="Q1046" s="279">
        <v>1007.46</v>
      </c>
      <c r="R1046" s="279">
        <v>88.16</v>
      </c>
      <c r="S1046" s="279">
        <v>0</v>
      </c>
      <c r="T1046" s="279">
        <v>0</v>
      </c>
      <c r="U1046" s="279">
        <v>482.29</v>
      </c>
      <c r="V1046" s="279">
        <v>331.08</v>
      </c>
      <c r="W1046" s="279">
        <v>519.13</v>
      </c>
      <c r="X1046" s="279">
        <v>392.27</v>
      </c>
      <c r="Y1046" s="279">
        <v>989.54</v>
      </c>
    </row>
    <row r="1047" spans="1:25">
      <c r="A1047" s="254">
        <v>14</v>
      </c>
      <c r="B1047" s="279">
        <v>144.65</v>
      </c>
      <c r="C1047" s="279">
        <v>356.4</v>
      </c>
      <c r="D1047" s="279">
        <v>196.12</v>
      </c>
      <c r="E1047" s="279">
        <v>163.01</v>
      </c>
      <c r="F1047" s="279">
        <v>138.75</v>
      </c>
      <c r="G1047" s="279">
        <v>72.7</v>
      </c>
      <c r="H1047" s="279">
        <v>19.510000000000002</v>
      </c>
      <c r="I1047" s="279">
        <v>52.91</v>
      </c>
      <c r="J1047" s="279">
        <v>4.76</v>
      </c>
      <c r="K1047" s="279">
        <v>279.24</v>
      </c>
      <c r="L1047" s="279">
        <v>0.2</v>
      </c>
      <c r="M1047" s="279">
        <v>348.41</v>
      </c>
      <c r="N1047" s="279">
        <v>131.37</v>
      </c>
      <c r="O1047" s="279">
        <v>5.71</v>
      </c>
      <c r="P1047" s="279">
        <v>188.84</v>
      </c>
      <c r="Q1047" s="279">
        <v>333.64</v>
      </c>
      <c r="R1047" s="279">
        <v>0</v>
      </c>
      <c r="S1047" s="279">
        <v>0.83</v>
      </c>
      <c r="T1047" s="279">
        <v>272.25</v>
      </c>
      <c r="U1047" s="279">
        <v>612.41999999999996</v>
      </c>
      <c r="V1047" s="279">
        <v>481.44</v>
      </c>
      <c r="W1047" s="279">
        <v>475.59</v>
      </c>
      <c r="X1047" s="279">
        <v>341.53</v>
      </c>
      <c r="Y1047" s="279">
        <v>220.09</v>
      </c>
    </row>
    <row r="1048" spans="1:25">
      <c r="A1048" s="254">
        <v>15</v>
      </c>
      <c r="B1048" s="279">
        <v>156.32</v>
      </c>
      <c r="C1048" s="279">
        <v>88.04</v>
      </c>
      <c r="D1048" s="279">
        <v>103.05</v>
      </c>
      <c r="E1048" s="279">
        <v>57.62</v>
      </c>
      <c r="F1048" s="279">
        <v>29.46</v>
      </c>
      <c r="G1048" s="279">
        <v>0</v>
      </c>
      <c r="H1048" s="279">
        <v>12.17</v>
      </c>
      <c r="I1048" s="279">
        <v>0</v>
      </c>
      <c r="J1048" s="279">
        <v>69.62</v>
      </c>
      <c r="K1048" s="279">
        <v>89</v>
      </c>
      <c r="L1048" s="279">
        <v>130.56</v>
      </c>
      <c r="M1048" s="279">
        <v>130.94999999999999</v>
      </c>
      <c r="N1048" s="279">
        <v>135.16999999999999</v>
      </c>
      <c r="O1048" s="279">
        <v>160.94</v>
      </c>
      <c r="P1048" s="279">
        <v>141.63999999999999</v>
      </c>
      <c r="Q1048" s="279">
        <v>114.12</v>
      </c>
      <c r="R1048" s="279">
        <v>136.80000000000001</v>
      </c>
      <c r="S1048" s="279">
        <v>153.05000000000001</v>
      </c>
      <c r="T1048" s="279">
        <v>225.22</v>
      </c>
      <c r="U1048" s="279">
        <v>172.39</v>
      </c>
      <c r="V1048" s="279">
        <v>205.9</v>
      </c>
      <c r="W1048" s="279">
        <v>328.62</v>
      </c>
      <c r="X1048" s="279">
        <v>191.08</v>
      </c>
      <c r="Y1048" s="279">
        <v>107.64</v>
      </c>
    </row>
    <row r="1049" spans="1:25">
      <c r="A1049" s="254">
        <v>16</v>
      </c>
      <c r="B1049" s="279">
        <v>72.25</v>
      </c>
      <c r="C1049" s="279">
        <v>756.84</v>
      </c>
      <c r="D1049" s="279">
        <v>94.65</v>
      </c>
      <c r="E1049" s="279">
        <v>39.56</v>
      </c>
      <c r="F1049" s="279">
        <v>19.329999999999998</v>
      </c>
      <c r="G1049" s="279">
        <v>0</v>
      </c>
      <c r="H1049" s="279">
        <v>0</v>
      </c>
      <c r="I1049" s="279">
        <v>0</v>
      </c>
      <c r="J1049" s="279">
        <v>0.2</v>
      </c>
      <c r="K1049" s="279">
        <v>0</v>
      </c>
      <c r="L1049" s="279">
        <v>1327.72</v>
      </c>
      <c r="M1049" s="279">
        <v>1341.17</v>
      </c>
      <c r="N1049" s="279">
        <v>25.64</v>
      </c>
      <c r="O1049" s="279">
        <v>42.5</v>
      </c>
      <c r="P1049" s="279">
        <v>43.6</v>
      </c>
      <c r="Q1049" s="279">
        <v>1315.25</v>
      </c>
      <c r="R1049" s="279">
        <v>0.83</v>
      </c>
      <c r="S1049" s="279">
        <v>0</v>
      </c>
      <c r="T1049" s="279">
        <v>9</v>
      </c>
      <c r="U1049" s="279">
        <v>37.520000000000003</v>
      </c>
      <c r="V1049" s="279">
        <v>119.03</v>
      </c>
      <c r="W1049" s="279">
        <v>117.61</v>
      </c>
      <c r="X1049" s="279">
        <v>307.36</v>
      </c>
      <c r="Y1049" s="279">
        <v>125.52</v>
      </c>
    </row>
    <row r="1050" spans="1:25">
      <c r="A1050" s="254">
        <v>17</v>
      </c>
      <c r="B1050" s="279">
        <v>94.94</v>
      </c>
      <c r="C1050" s="279">
        <v>116.88</v>
      </c>
      <c r="D1050" s="279">
        <v>65.27</v>
      </c>
      <c r="E1050" s="279">
        <v>36.64</v>
      </c>
      <c r="F1050" s="279">
        <v>9.57</v>
      </c>
      <c r="G1050" s="279">
        <v>0</v>
      </c>
      <c r="H1050" s="279">
        <v>0</v>
      </c>
      <c r="I1050" s="279">
        <v>906.61</v>
      </c>
      <c r="J1050" s="279">
        <v>124.15</v>
      </c>
      <c r="K1050" s="279">
        <v>36.99</v>
      </c>
      <c r="L1050" s="279">
        <v>1084.18</v>
      </c>
      <c r="M1050" s="279">
        <v>1432.99</v>
      </c>
      <c r="N1050" s="279">
        <v>138.88999999999999</v>
      </c>
      <c r="O1050" s="279">
        <v>173.83</v>
      </c>
      <c r="P1050" s="279">
        <v>172.68</v>
      </c>
      <c r="Q1050" s="279">
        <v>1401.17</v>
      </c>
      <c r="R1050" s="279">
        <v>1402.8</v>
      </c>
      <c r="S1050" s="279">
        <v>18.829999999999998</v>
      </c>
      <c r="T1050" s="279">
        <v>61.36</v>
      </c>
      <c r="U1050" s="279">
        <v>71.62</v>
      </c>
      <c r="V1050" s="279">
        <v>75.97</v>
      </c>
      <c r="W1050" s="279">
        <v>165.29</v>
      </c>
      <c r="X1050" s="279">
        <v>317.79000000000002</v>
      </c>
      <c r="Y1050" s="279">
        <v>102.34</v>
      </c>
    </row>
    <row r="1051" spans="1:25">
      <c r="A1051" s="254">
        <v>18</v>
      </c>
      <c r="B1051" s="279">
        <v>137.83000000000001</v>
      </c>
      <c r="C1051" s="279">
        <v>83.08</v>
      </c>
      <c r="D1051" s="279">
        <v>51.74</v>
      </c>
      <c r="E1051" s="279">
        <v>27.91</v>
      </c>
      <c r="F1051" s="279">
        <v>18.670000000000002</v>
      </c>
      <c r="G1051" s="279">
        <v>0</v>
      </c>
      <c r="H1051" s="279">
        <v>0</v>
      </c>
      <c r="I1051" s="279">
        <v>0</v>
      </c>
      <c r="J1051" s="279">
        <v>889.28</v>
      </c>
      <c r="K1051" s="279">
        <v>0</v>
      </c>
      <c r="L1051" s="279">
        <v>6.83</v>
      </c>
      <c r="M1051" s="279">
        <v>29.26</v>
      </c>
      <c r="N1051" s="279">
        <v>1031.99</v>
      </c>
      <c r="O1051" s="279">
        <v>51.02</v>
      </c>
      <c r="P1051" s="279">
        <v>62.64</v>
      </c>
      <c r="Q1051" s="279">
        <v>41.1</v>
      </c>
      <c r="R1051" s="279">
        <v>20.52</v>
      </c>
      <c r="S1051" s="279">
        <v>33.28</v>
      </c>
      <c r="T1051" s="279">
        <v>95.41</v>
      </c>
      <c r="U1051" s="279">
        <v>148.22999999999999</v>
      </c>
      <c r="V1051" s="279">
        <v>145.41999999999999</v>
      </c>
      <c r="W1051" s="279">
        <v>103.86</v>
      </c>
      <c r="X1051" s="279">
        <v>187.91</v>
      </c>
      <c r="Y1051" s="279">
        <v>71.81</v>
      </c>
    </row>
    <row r="1052" spans="1:25">
      <c r="A1052" s="254">
        <v>19</v>
      </c>
      <c r="B1052" s="279">
        <v>54.89</v>
      </c>
      <c r="C1052" s="279">
        <v>105.29</v>
      </c>
      <c r="D1052" s="279">
        <v>80.39</v>
      </c>
      <c r="E1052" s="279">
        <v>804.78</v>
      </c>
      <c r="F1052" s="279">
        <v>53.14</v>
      </c>
      <c r="G1052" s="279">
        <v>833.46</v>
      </c>
      <c r="H1052" s="279">
        <v>869.42</v>
      </c>
      <c r="I1052" s="279">
        <v>909.28</v>
      </c>
      <c r="J1052" s="279">
        <v>1102.22</v>
      </c>
      <c r="K1052" s="279">
        <v>1179.17</v>
      </c>
      <c r="L1052" s="279">
        <v>49.93</v>
      </c>
      <c r="M1052" s="279">
        <v>63.32</v>
      </c>
      <c r="N1052" s="279">
        <v>1228.78</v>
      </c>
      <c r="O1052" s="279">
        <v>1239.1500000000001</v>
      </c>
      <c r="P1052" s="279">
        <v>91.55</v>
      </c>
      <c r="Q1052" s="279">
        <v>97.33</v>
      </c>
      <c r="R1052" s="279">
        <v>44.11</v>
      </c>
      <c r="S1052" s="279">
        <v>63.09</v>
      </c>
      <c r="T1052" s="279">
        <v>96.13</v>
      </c>
      <c r="U1052" s="279">
        <v>107.73</v>
      </c>
      <c r="V1052" s="279">
        <v>96.87</v>
      </c>
      <c r="W1052" s="279">
        <v>85.03</v>
      </c>
      <c r="X1052" s="279">
        <v>146.19999999999999</v>
      </c>
      <c r="Y1052" s="279">
        <v>137.08000000000001</v>
      </c>
    </row>
    <row r="1053" spans="1:25">
      <c r="A1053" s="254">
        <v>20</v>
      </c>
      <c r="B1053" s="279">
        <v>128.55000000000001</v>
      </c>
      <c r="C1053" s="279">
        <v>113.25</v>
      </c>
      <c r="D1053" s="279">
        <v>83.05</v>
      </c>
      <c r="E1053" s="279">
        <v>86.89</v>
      </c>
      <c r="F1053" s="279">
        <v>7.13</v>
      </c>
      <c r="G1053" s="279">
        <v>0</v>
      </c>
      <c r="H1053" s="279">
        <v>0</v>
      </c>
      <c r="I1053" s="279">
        <v>18.809999999999999</v>
      </c>
      <c r="J1053" s="279">
        <v>0.28000000000000003</v>
      </c>
      <c r="K1053" s="279">
        <v>22.99</v>
      </c>
      <c r="L1053" s="279">
        <v>100.5</v>
      </c>
      <c r="M1053" s="279">
        <v>79.05</v>
      </c>
      <c r="N1053" s="279">
        <v>52.96</v>
      </c>
      <c r="O1053" s="279">
        <v>33.53</v>
      </c>
      <c r="P1053" s="279">
        <v>26.63</v>
      </c>
      <c r="Q1053" s="279">
        <v>1256.3399999999999</v>
      </c>
      <c r="R1053" s="279">
        <v>0</v>
      </c>
      <c r="S1053" s="279">
        <v>27.08</v>
      </c>
      <c r="T1053" s="279">
        <v>78.58</v>
      </c>
      <c r="U1053" s="279">
        <v>137.94</v>
      </c>
      <c r="V1053" s="279">
        <v>21.09</v>
      </c>
      <c r="W1053" s="279">
        <v>172.51</v>
      </c>
      <c r="X1053" s="279">
        <v>153.59</v>
      </c>
      <c r="Y1053" s="279">
        <v>159.62</v>
      </c>
    </row>
    <row r="1054" spans="1:25">
      <c r="A1054" s="254">
        <v>21</v>
      </c>
      <c r="B1054" s="279">
        <v>145.30000000000001</v>
      </c>
      <c r="C1054" s="279">
        <v>68.75</v>
      </c>
      <c r="D1054" s="279">
        <v>48.54</v>
      </c>
      <c r="E1054" s="279">
        <v>23.51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1220.53</v>
      </c>
      <c r="W1054" s="279">
        <v>1171.18</v>
      </c>
      <c r="X1054" s="279">
        <v>1005.04</v>
      </c>
      <c r="Y1054" s="279">
        <v>822.96</v>
      </c>
    </row>
    <row r="1055" spans="1:25">
      <c r="A1055" s="254">
        <v>22</v>
      </c>
      <c r="B1055" s="279">
        <v>261.02999999999997</v>
      </c>
      <c r="C1055" s="279">
        <v>141.41999999999999</v>
      </c>
      <c r="D1055" s="279">
        <v>14.97</v>
      </c>
      <c r="E1055" s="279">
        <v>262.37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892.41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2.94</v>
      </c>
      <c r="W1055" s="279">
        <v>53.01</v>
      </c>
      <c r="X1055" s="279">
        <v>182.33</v>
      </c>
      <c r="Y1055" s="279">
        <v>242.38</v>
      </c>
    </row>
    <row r="1056" spans="1:25">
      <c r="A1056" s="254">
        <v>23</v>
      </c>
      <c r="B1056" s="279">
        <v>679.21</v>
      </c>
      <c r="C1056" s="279">
        <v>271.02</v>
      </c>
      <c r="D1056" s="279">
        <v>33.01</v>
      </c>
      <c r="E1056" s="279">
        <v>228.71</v>
      </c>
      <c r="F1056" s="279">
        <v>0</v>
      </c>
      <c r="G1056" s="279">
        <v>0</v>
      </c>
      <c r="H1056" s="279">
        <v>0</v>
      </c>
      <c r="I1056" s="279">
        <v>0</v>
      </c>
      <c r="J1056" s="279">
        <v>1373.79</v>
      </c>
      <c r="K1056" s="279">
        <v>0</v>
      </c>
      <c r="L1056" s="279">
        <v>0</v>
      </c>
      <c r="M1056" s="279">
        <v>1429.46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979.87</v>
      </c>
      <c r="T1056" s="279">
        <v>0</v>
      </c>
      <c r="U1056" s="279">
        <v>1036.17</v>
      </c>
      <c r="V1056" s="279">
        <v>0</v>
      </c>
      <c r="W1056" s="279">
        <v>51.64</v>
      </c>
      <c r="X1056" s="279">
        <v>199.44</v>
      </c>
      <c r="Y1056" s="279">
        <v>314.12</v>
      </c>
    </row>
    <row r="1057" spans="1:129">
      <c r="A1057" s="254">
        <v>24</v>
      </c>
      <c r="B1057" s="279">
        <v>30.7</v>
      </c>
      <c r="C1057" s="279">
        <v>259.17</v>
      </c>
      <c r="D1057" s="279">
        <v>185.44</v>
      </c>
      <c r="E1057" s="279">
        <v>11.41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3.33</v>
      </c>
      <c r="W1057" s="279">
        <v>95.75</v>
      </c>
      <c r="X1057" s="279">
        <v>221.61</v>
      </c>
      <c r="Y1057" s="279">
        <v>145.22999999999999</v>
      </c>
    </row>
    <row r="1058" spans="1:129">
      <c r="A1058" s="254">
        <v>25</v>
      </c>
      <c r="B1058" s="279">
        <v>61.59</v>
      </c>
      <c r="C1058" s="279">
        <v>27.54</v>
      </c>
      <c r="D1058" s="279">
        <v>5.48</v>
      </c>
      <c r="E1058" s="279">
        <v>14.53</v>
      </c>
      <c r="F1058" s="279">
        <v>1.4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1440.31</v>
      </c>
      <c r="M1058" s="279">
        <v>1468.07</v>
      </c>
      <c r="N1058" s="279">
        <v>1438.4</v>
      </c>
      <c r="O1058" s="279">
        <v>1436.89</v>
      </c>
      <c r="P1058" s="279">
        <v>32.53</v>
      </c>
      <c r="Q1058" s="279">
        <v>13.98</v>
      </c>
      <c r="R1058" s="279">
        <v>1457.51</v>
      </c>
      <c r="S1058" s="279">
        <v>1462.18</v>
      </c>
      <c r="T1058" s="279">
        <v>1463.71</v>
      </c>
      <c r="U1058" s="279">
        <v>1411.81</v>
      </c>
      <c r="V1058" s="279">
        <v>1360.24</v>
      </c>
      <c r="W1058" s="279">
        <v>1270.1500000000001</v>
      </c>
      <c r="X1058" s="279">
        <v>237.91</v>
      </c>
      <c r="Y1058" s="279">
        <v>35.799999999999997</v>
      </c>
    </row>
    <row r="1059" spans="1:129">
      <c r="A1059" s="254">
        <v>26</v>
      </c>
      <c r="B1059" s="279">
        <v>73.849999999999994</v>
      </c>
      <c r="C1059" s="279">
        <v>67.61</v>
      </c>
      <c r="D1059" s="279">
        <v>37.14</v>
      </c>
      <c r="E1059" s="279">
        <v>29.39</v>
      </c>
      <c r="F1059" s="279">
        <v>13.26</v>
      </c>
      <c r="G1059" s="279">
        <v>3.61</v>
      </c>
      <c r="H1059" s="279">
        <v>0</v>
      </c>
      <c r="I1059" s="279">
        <v>0.01</v>
      </c>
      <c r="J1059" s="279">
        <v>0</v>
      </c>
      <c r="K1059" s="279">
        <v>0</v>
      </c>
      <c r="L1059" s="279">
        <v>1295.94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1316.32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22.16</v>
      </c>
      <c r="X1059" s="279">
        <v>0</v>
      </c>
      <c r="Y1059" s="279">
        <v>0</v>
      </c>
    </row>
    <row r="1060" spans="1:129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14.17</v>
      </c>
      <c r="W1060" s="279">
        <v>60.42</v>
      </c>
      <c r="X1060" s="279">
        <v>40.67</v>
      </c>
      <c r="Y1060" s="279">
        <v>0.17</v>
      </c>
    </row>
    <row r="1061" spans="1:129">
      <c r="A1061" s="254">
        <v>28</v>
      </c>
      <c r="B1061" s="279">
        <v>861.74</v>
      </c>
      <c r="C1061" s="279">
        <v>809.66</v>
      </c>
      <c r="D1061" s="279">
        <v>0.48</v>
      </c>
      <c r="E1061" s="279">
        <v>737.27</v>
      </c>
      <c r="F1061" s="279">
        <v>0</v>
      </c>
      <c r="G1061" s="279">
        <v>0</v>
      </c>
      <c r="H1061" s="279">
        <v>0</v>
      </c>
      <c r="I1061" s="279">
        <v>447.47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1501.78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1497.55</v>
      </c>
      <c r="U1061" s="279">
        <v>1493.67</v>
      </c>
      <c r="V1061" s="279">
        <v>1398.68</v>
      </c>
      <c r="W1061" s="279">
        <v>1302.3499999999999</v>
      </c>
      <c r="X1061" s="279">
        <v>241.97</v>
      </c>
      <c r="Y1061" s="279">
        <v>77.959999999999994</v>
      </c>
    </row>
    <row r="1062" spans="1:129">
      <c r="A1062" s="254">
        <v>29</v>
      </c>
      <c r="B1062" s="279">
        <v>24.09</v>
      </c>
      <c r="C1062" s="279">
        <v>38.57</v>
      </c>
      <c r="D1062" s="279">
        <v>14.05</v>
      </c>
      <c r="E1062" s="279">
        <v>0.04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0.2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0.27</v>
      </c>
      <c r="R1062" s="279">
        <v>0</v>
      </c>
      <c r="S1062" s="279">
        <v>1.0900000000000001</v>
      </c>
      <c r="T1062" s="279">
        <v>26.64</v>
      </c>
      <c r="U1062" s="279">
        <v>12.04</v>
      </c>
      <c r="V1062" s="279">
        <v>54.1</v>
      </c>
      <c r="W1062" s="279">
        <v>83.98</v>
      </c>
      <c r="X1062" s="279">
        <v>122.95</v>
      </c>
      <c r="Y1062" s="279">
        <v>1060.3699999999999</v>
      </c>
    </row>
    <row r="1063" spans="1:129">
      <c r="A1063" s="254">
        <v>30</v>
      </c>
      <c r="B1063" s="279">
        <v>114.04</v>
      </c>
      <c r="C1063" s="279">
        <v>29.26</v>
      </c>
      <c r="D1063" s="279">
        <v>12.97</v>
      </c>
      <c r="E1063" s="279">
        <v>4.67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1.02</v>
      </c>
      <c r="K1063" s="279">
        <v>7.78</v>
      </c>
      <c r="L1063" s="279">
        <v>23.75</v>
      </c>
      <c r="M1063" s="279">
        <v>34.76</v>
      </c>
      <c r="N1063" s="279">
        <v>28.34</v>
      </c>
      <c r="O1063" s="279">
        <v>63.5</v>
      </c>
      <c r="P1063" s="279">
        <v>72.86</v>
      </c>
      <c r="Q1063" s="279">
        <v>98.86</v>
      </c>
      <c r="R1063" s="279">
        <v>73.63</v>
      </c>
      <c r="S1063" s="279">
        <v>724.62</v>
      </c>
      <c r="T1063" s="279">
        <v>78.89</v>
      </c>
      <c r="U1063" s="279">
        <v>86.09</v>
      </c>
      <c r="V1063" s="279">
        <v>75.03</v>
      </c>
      <c r="W1063" s="279">
        <v>111.88</v>
      </c>
      <c r="X1063" s="279">
        <v>141</v>
      </c>
      <c r="Y1063" s="279">
        <v>268.25</v>
      </c>
    </row>
    <row r="1064" spans="1:129">
      <c r="A1064" s="254">
        <v>31</v>
      </c>
      <c r="B1064" s="279">
        <v>152.65</v>
      </c>
      <c r="C1064" s="279">
        <v>116.06</v>
      </c>
      <c r="D1064" s="279">
        <v>46.11</v>
      </c>
      <c r="E1064" s="279">
        <v>78.09</v>
      </c>
      <c r="F1064" s="279">
        <v>91.02</v>
      </c>
      <c r="G1064" s="279">
        <v>15.15</v>
      </c>
      <c r="H1064" s="279">
        <v>62.8</v>
      </c>
      <c r="I1064" s="279">
        <v>0</v>
      </c>
      <c r="J1064" s="279">
        <v>0</v>
      </c>
      <c r="K1064" s="279">
        <v>0</v>
      </c>
      <c r="L1064" s="279">
        <v>0</v>
      </c>
      <c r="M1064" s="279">
        <v>12.03</v>
      </c>
      <c r="N1064" s="279">
        <v>20.6</v>
      </c>
      <c r="O1064" s="279">
        <v>31.81</v>
      </c>
      <c r="P1064" s="279">
        <v>24.58</v>
      </c>
      <c r="Q1064" s="279">
        <v>0.32</v>
      </c>
      <c r="R1064" s="279">
        <v>21.83</v>
      </c>
      <c r="S1064" s="279">
        <v>34.65</v>
      </c>
      <c r="T1064" s="279">
        <v>75.3</v>
      </c>
      <c r="U1064" s="279">
        <v>149.07</v>
      </c>
      <c r="V1064" s="279">
        <v>305.92</v>
      </c>
      <c r="W1064" s="279">
        <v>401.38</v>
      </c>
      <c r="X1064" s="279">
        <v>1285.07</v>
      </c>
      <c r="Y1064" s="279">
        <v>848.94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0.87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110.32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>
        <v>787513.76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327</v>
      </c>
    </row>
    <row r="1080" spans="1:18" ht="31.5" customHeight="1">
      <c r="B1080" s="465" t="s">
        <v>322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22" zoomScale="90" zoomScaleNormal="90" zoomScaleSheetLayoutView="84" workbookViewId="0">
      <selection activeCell="D27" sqref="D27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313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999.01</v>
      </c>
      <c r="C22" s="279">
        <v>943.03</v>
      </c>
      <c r="D22" s="279">
        <v>909.76</v>
      </c>
      <c r="E22" s="279">
        <v>884.11</v>
      </c>
      <c r="F22" s="279">
        <v>937.69</v>
      </c>
      <c r="G22" s="279">
        <v>1032.75</v>
      </c>
      <c r="H22" s="279">
        <v>1210.27</v>
      </c>
      <c r="I22" s="279">
        <v>1347.78</v>
      </c>
      <c r="J22" s="279">
        <v>1446.29</v>
      </c>
      <c r="K22" s="279">
        <v>1504.12</v>
      </c>
      <c r="L22" s="279">
        <v>1535.79</v>
      </c>
      <c r="M22" s="279">
        <v>1562.5</v>
      </c>
      <c r="N22" s="279">
        <v>1534.1</v>
      </c>
      <c r="O22" s="279">
        <v>1565.37</v>
      </c>
      <c r="P22" s="279">
        <v>1543.41</v>
      </c>
      <c r="Q22" s="279">
        <v>1529.03</v>
      </c>
      <c r="R22" s="279">
        <v>1522.65</v>
      </c>
      <c r="S22" s="279">
        <v>1526.25</v>
      </c>
      <c r="T22" s="279">
        <v>1523.38</v>
      </c>
      <c r="U22" s="279">
        <v>1512.94</v>
      </c>
      <c r="V22" s="279">
        <v>1429.73</v>
      </c>
      <c r="W22" s="279">
        <v>1404.31</v>
      </c>
      <c r="X22" s="279">
        <v>1202.03</v>
      </c>
      <c r="Y22" s="279">
        <v>1049.54</v>
      </c>
    </row>
    <row r="23" spans="1:25">
      <c r="A23" s="254">
        <v>2</v>
      </c>
      <c r="B23" s="279">
        <v>986.59</v>
      </c>
      <c r="C23" s="279">
        <v>929.65</v>
      </c>
      <c r="D23" s="279">
        <v>880.57</v>
      </c>
      <c r="E23" s="279">
        <v>853.96</v>
      </c>
      <c r="F23" s="279">
        <v>918.55</v>
      </c>
      <c r="G23" s="279">
        <v>1010.16</v>
      </c>
      <c r="H23" s="279">
        <v>1191.24</v>
      </c>
      <c r="I23" s="279">
        <v>1355.72</v>
      </c>
      <c r="J23" s="279">
        <v>1522.94</v>
      </c>
      <c r="K23" s="279">
        <v>1563.93</v>
      </c>
      <c r="L23" s="279">
        <v>1580.59</v>
      </c>
      <c r="M23" s="279">
        <v>1603.59</v>
      </c>
      <c r="N23" s="279">
        <v>1597.64</v>
      </c>
      <c r="O23" s="279">
        <v>1594.15</v>
      </c>
      <c r="P23" s="279">
        <v>1592.79</v>
      </c>
      <c r="Q23" s="279">
        <v>1584.88</v>
      </c>
      <c r="R23" s="279">
        <v>1577.88</v>
      </c>
      <c r="S23" s="279">
        <v>1586.14</v>
      </c>
      <c r="T23" s="279">
        <v>1585.93</v>
      </c>
      <c r="U23" s="279">
        <v>1567.02</v>
      </c>
      <c r="V23" s="279">
        <v>1465.94</v>
      </c>
      <c r="W23" s="279">
        <v>1394.34</v>
      </c>
      <c r="X23" s="279">
        <v>1139.99</v>
      </c>
      <c r="Y23" s="279">
        <v>1038.08</v>
      </c>
    </row>
    <row r="24" spans="1:25">
      <c r="A24" s="254">
        <v>3</v>
      </c>
      <c r="B24" s="279">
        <v>1004.57</v>
      </c>
      <c r="C24" s="279">
        <v>945.41</v>
      </c>
      <c r="D24" s="279">
        <v>894.08</v>
      </c>
      <c r="E24" s="279">
        <v>883.13</v>
      </c>
      <c r="F24" s="279">
        <v>955.72</v>
      </c>
      <c r="G24" s="279">
        <v>1051.5</v>
      </c>
      <c r="H24" s="279">
        <v>1226.51</v>
      </c>
      <c r="I24" s="279">
        <v>1402.2</v>
      </c>
      <c r="J24" s="279">
        <v>1510.35</v>
      </c>
      <c r="K24" s="279">
        <v>1529.07</v>
      </c>
      <c r="L24" s="279">
        <v>1551.03</v>
      </c>
      <c r="M24" s="279">
        <v>1565.8</v>
      </c>
      <c r="N24" s="279">
        <v>1537.48</v>
      </c>
      <c r="O24" s="279">
        <v>1545.86</v>
      </c>
      <c r="P24" s="279">
        <v>1535.45</v>
      </c>
      <c r="Q24" s="279">
        <v>1537.83</v>
      </c>
      <c r="R24" s="279">
        <v>1525.82</v>
      </c>
      <c r="S24" s="279">
        <v>1516.95</v>
      </c>
      <c r="T24" s="279">
        <v>1527.15</v>
      </c>
      <c r="U24" s="279">
        <v>1508.24</v>
      </c>
      <c r="V24" s="279">
        <v>1410.62</v>
      </c>
      <c r="W24" s="279">
        <v>1337.84</v>
      </c>
      <c r="X24" s="279">
        <v>1164.02</v>
      </c>
      <c r="Y24" s="279">
        <v>1041.69</v>
      </c>
    </row>
    <row r="25" spans="1:25">
      <c r="A25" s="254">
        <v>4</v>
      </c>
      <c r="B25" s="279">
        <v>1020.58</v>
      </c>
      <c r="C25" s="279">
        <v>958.06</v>
      </c>
      <c r="D25" s="279">
        <v>935.72</v>
      </c>
      <c r="E25" s="279">
        <v>930.49</v>
      </c>
      <c r="F25" s="279">
        <v>943.51</v>
      </c>
      <c r="G25" s="279">
        <v>996.27</v>
      </c>
      <c r="H25" s="279">
        <v>1054.56</v>
      </c>
      <c r="I25" s="279">
        <v>1121.01</v>
      </c>
      <c r="J25" s="279">
        <v>1279.8599999999999</v>
      </c>
      <c r="K25" s="279">
        <v>1361.66</v>
      </c>
      <c r="L25" s="279">
        <v>1397.38</v>
      </c>
      <c r="M25" s="279">
        <v>1424.05</v>
      </c>
      <c r="N25" s="279">
        <v>1432.92</v>
      </c>
      <c r="O25" s="279">
        <v>1447.95</v>
      </c>
      <c r="P25" s="279">
        <v>1439.89</v>
      </c>
      <c r="Q25" s="279">
        <v>1430.39</v>
      </c>
      <c r="R25" s="279">
        <v>1441.61</v>
      </c>
      <c r="S25" s="279">
        <v>1441.03</v>
      </c>
      <c r="T25" s="279">
        <v>1455.56</v>
      </c>
      <c r="U25" s="279">
        <v>1428.7</v>
      </c>
      <c r="V25" s="279">
        <v>1356.39</v>
      </c>
      <c r="W25" s="279">
        <v>1309.6400000000001</v>
      </c>
      <c r="X25" s="279">
        <v>1229.6500000000001</v>
      </c>
      <c r="Y25" s="279">
        <v>1055.6199999999999</v>
      </c>
    </row>
    <row r="26" spans="1:25">
      <c r="A26" s="254">
        <v>5</v>
      </c>
      <c r="B26" s="279">
        <v>1035.78</v>
      </c>
      <c r="C26" s="279">
        <v>973.74</v>
      </c>
      <c r="D26" s="279">
        <v>954.4</v>
      </c>
      <c r="E26" s="279">
        <v>931.73</v>
      </c>
      <c r="F26" s="279">
        <v>940.79</v>
      </c>
      <c r="G26" s="279">
        <v>964.32</v>
      </c>
      <c r="H26" s="279">
        <v>1047.94</v>
      </c>
      <c r="I26" s="279">
        <v>1056.52</v>
      </c>
      <c r="J26" s="279">
        <v>1157.07</v>
      </c>
      <c r="K26" s="279">
        <v>1261.02</v>
      </c>
      <c r="L26" s="279">
        <v>1356.06</v>
      </c>
      <c r="M26" s="279">
        <v>1357.49</v>
      </c>
      <c r="N26" s="279">
        <v>1361.55</v>
      </c>
      <c r="O26" s="279">
        <v>1376.09</v>
      </c>
      <c r="P26" s="279">
        <v>1378.37</v>
      </c>
      <c r="Q26" s="279">
        <v>1372.1</v>
      </c>
      <c r="R26" s="279">
        <v>1382.58</v>
      </c>
      <c r="S26" s="279">
        <v>1392.79</v>
      </c>
      <c r="T26" s="279">
        <v>1418.09</v>
      </c>
      <c r="U26" s="279">
        <v>1398.16</v>
      </c>
      <c r="V26" s="279">
        <v>1385.01</v>
      </c>
      <c r="W26" s="279">
        <v>1382.08</v>
      </c>
      <c r="X26" s="279">
        <v>1243.7</v>
      </c>
      <c r="Y26" s="279">
        <v>1068.94</v>
      </c>
    </row>
    <row r="27" spans="1:25">
      <c r="A27" s="254">
        <v>6</v>
      </c>
      <c r="B27" s="279">
        <v>1047.74</v>
      </c>
      <c r="C27" s="279">
        <v>988.66</v>
      </c>
      <c r="D27" s="279">
        <v>935.68</v>
      </c>
      <c r="E27" s="279">
        <v>896.63</v>
      </c>
      <c r="F27" s="279">
        <v>975.97</v>
      </c>
      <c r="G27" s="279">
        <v>1081.08</v>
      </c>
      <c r="H27" s="279">
        <v>1254.18</v>
      </c>
      <c r="I27" s="279">
        <v>1385.31</v>
      </c>
      <c r="J27" s="279">
        <v>1446.34</v>
      </c>
      <c r="K27" s="279">
        <v>1475.87</v>
      </c>
      <c r="L27" s="279">
        <v>1500.92</v>
      </c>
      <c r="M27" s="279">
        <v>1519.7</v>
      </c>
      <c r="N27" s="279">
        <v>1496.19</v>
      </c>
      <c r="O27" s="279">
        <v>1507.05</v>
      </c>
      <c r="P27" s="279">
        <v>1519.17</v>
      </c>
      <c r="Q27" s="279">
        <v>1518.86</v>
      </c>
      <c r="R27" s="279">
        <v>1511.13</v>
      </c>
      <c r="S27" s="279">
        <v>1519.23</v>
      </c>
      <c r="T27" s="279">
        <v>1501.88</v>
      </c>
      <c r="U27" s="279">
        <v>1488.78</v>
      </c>
      <c r="V27" s="279">
        <v>1435.86</v>
      </c>
      <c r="W27" s="279">
        <v>1394.4</v>
      </c>
      <c r="X27" s="279">
        <v>1183.3599999999999</v>
      </c>
      <c r="Y27" s="279">
        <v>1065.72</v>
      </c>
    </row>
    <row r="28" spans="1:25">
      <c r="A28" s="254">
        <v>7</v>
      </c>
      <c r="B28" s="279">
        <v>1004.09</v>
      </c>
      <c r="C28" s="279">
        <v>913.64</v>
      </c>
      <c r="D28" s="279">
        <v>881.75</v>
      </c>
      <c r="E28" s="279">
        <v>863.92</v>
      </c>
      <c r="F28" s="279">
        <v>921.57</v>
      </c>
      <c r="G28" s="279">
        <v>1029.07</v>
      </c>
      <c r="H28" s="279">
        <v>1219.8699999999999</v>
      </c>
      <c r="I28" s="279">
        <v>1335.31</v>
      </c>
      <c r="J28" s="279">
        <v>1416.57</v>
      </c>
      <c r="K28" s="279">
        <v>1428.55</v>
      </c>
      <c r="L28" s="279">
        <v>1444.52</v>
      </c>
      <c r="M28" s="279">
        <v>1464.33</v>
      </c>
      <c r="N28" s="279">
        <v>1448.18</v>
      </c>
      <c r="O28" s="279">
        <v>1452.94</v>
      </c>
      <c r="P28" s="279">
        <v>1444.22</v>
      </c>
      <c r="Q28" s="279">
        <v>1442.17</v>
      </c>
      <c r="R28" s="279">
        <v>1428.95</v>
      </c>
      <c r="S28" s="279">
        <v>1433.71</v>
      </c>
      <c r="T28" s="279">
        <v>1426.53</v>
      </c>
      <c r="U28" s="279">
        <v>1434.43</v>
      </c>
      <c r="V28" s="279">
        <v>1400.48</v>
      </c>
      <c r="W28" s="279">
        <v>1341.56</v>
      </c>
      <c r="X28" s="279">
        <v>1124.51</v>
      </c>
      <c r="Y28" s="279">
        <v>1029.3599999999999</v>
      </c>
    </row>
    <row r="29" spans="1:25">
      <c r="A29" s="254">
        <v>8</v>
      </c>
      <c r="B29" s="279">
        <v>976.35</v>
      </c>
      <c r="C29" s="279">
        <v>896.04</v>
      </c>
      <c r="D29" s="279">
        <v>872.32</v>
      </c>
      <c r="E29" s="279">
        <v>868.12</v>
      </c>
      <c r="F29" s="279">
        <v>926.63</v>
      </c>
      <c r="G29" s="279">
        <v>1057.01</v>
      </c>
      <c r="H29" s="279">
        <v>1262.79</v>
      </c>
      <c r="I29" s="279">
        <v>1428.28</v>
      </c>
      <c r="J29" s="279">
        <v>1565.06</v>
      </c>
      <c r="K29" s="279">
        <v>1597.61</v>
      </c>
      <c r="L29" s="279">
        <v>1615.51</v>
      </c>
      <c r="M29" s="279">
        <v>1647.56</v>
      </c>
      <c r="N29" s="279">
        <v>1637.25</v>
      </c>
      <c r="O29" s="279">
        <v>1654.02</v>
      </c>
      <c r="P29" s="279">
        <v>1632.11</v>
      </c>
      <c r="Q29" s="279">
        <v>1592.45</v>
      </c>
      <c r="R29" s="279">
        <v>1543.53</v>
      </c>
      <c r="S29" s="279">
        <v>1538.39</v>
      </c>
      <c r="T29" s="279">
        <v>1546.82</v>
      </c>
      <c r="U29" s="279">
        <v>1569.45</v>
      </c>
      <c r="V29" s="279">
        <v>1443.99</v>
      </c>
      <c r="W29" s="279">
        <v>1424.94</v>
      </c>
      <c r="X29" s="279">
        <v>1274.6199999999999</v>
      </c>
      <c r="Y29" s="279">
        <v>1101.2</v>
      </c>
    </row>
    <row r="30" spans="1:25">
      <c r="A30" s="254">
        <v>9</v>
      </c>
      <c r="B30" s="279">
        <v>1016.68</v>
      </c>
      <c r="C30" s="279">
        <v>933.61</v>
      </c>
      <c r="D30" s="279">
        <v>875.14</v>
      </c>
      <c r="E30" s="279">
        <v>863.65</v>
      </c>
      <c r="F30" s="279">
        <v>910.51</v>
      </c>
      <c r="G30" s="279">
        <v>1030.1400000000001</v>
      </c>
      <c r="H30" s="279">
        <v>1239.9000000000001</v>
      </c>
      <c r="I30" s="279">
        <v>1394.61</v>
      </c>
      <c r="J30" s="279">
        <v>1449.17</v>
      </c>
      <c r="K30" s="279">
        <v>1482.37</v>
      </c>
      <c r="L30" s="279">
        <v>1506.69</v>
      </c>
      <c r="M30" s="279">
        <v>1525.97</v>
      </c>
      <c r="N30" s="279">
        <v>1503.28</v>
      </c>
      <c r="O30" s="279">
        <v>1506.67</v>
      </c>
      <c r="P30" s="279">
        <v>1516.43</v>
      </c>
      <c r="Q30" s="279">
        <v>1517.15</v>
      </c>
      <c r="R30" s="279">
        <v>1486.07</v>
      </c>
      <c r="S30" s="279">
        <v>1494.28</v>
      </c>
      <c r="T30" s="279">
        <v>1480.14</v>
      </c>
      <c r="U30" s="279">
        <v>1474.38</v>
      </c>
      <c r="V30" s="279">
        <v>1435.92</v>
      </c>
      <c r="W30" s="279">
        <v>1389.51</v>
      </c>
      <c r="X30" s="279">
        <v>1206.8900000000001</v>
      </c>
      <c r="Y30" s="279">
        <v>1090.3699999999999</v>
      </c>
    </row>
    <row r="31" spans="1:25">
      <c r="A31" s="254">
        <v>10</v>
      </c>
      <c r="B31" s="279">
        <v>967.16</v>
      </c>
      <c r="C31" s="279">
        <v>891.3</v>
      </c>
      <c r="D31" s="279">
        <v>871.23</v>
      </c>
      <c r="E31" s="279">
        <v>867.97</v>
      </c>
      <c r="F31" s="279">
        <v>949.91</v>
      </c>
      <c r="G31" s="279">
        <v>1030.42</v>
      </c>
      <c r="H31" s="279">
        <v>1221.72</v>
      </c>
      <c r="I31" s="279">
        <v>1313.89</v>
      </c>
      <c r="J31" s="279">
        <v>1416.95</v>
      </c>
      <c r="K31" s="279">
        <v>1447.48</v>
      </c>
      <c r="L31" s="279">
        <v>1469.8</v>
      </c>
      <c r="M31" s="279">
        <v>1496.47</v>
      </c>
      <c r="N31" s="279">
        <v>1482.83</v>
      </c>
      <c r="O31" s="279">
        <v>1476.3</v>
      </c>
      <c r="P31" s="279">
        <v>1462.92</v>
      </c>
      <c r="Q31" s="279">
        <v>1449.14</v>
      </c>
      <c r="R31" s="279">
        <v>1424.71</v>
      </c>
      <c r="S31" s="279">
        <v>1411.75</v>
      </c>
      <c r="T31" s="279">
        <v>1408.55</v>
      </c>
      <c r="U31" s="279">
        <v>1431.81</v>
      </c>
      <c r="V31" s="279">
        <v>1391.39</v>
      </c>
      <c r="W31" s="279">
        <v>1344.49</v>
      </c>
      <c r="X31" s="279">
        <v>1194.5999999999999</v>
      </c>
      <c r="Y31" s="279">
        <v>1046.4000000000001</v>
      </c>
    </row>
    <row r="32" spans="1:25">
      <c r="A32" s="254">
        <v>11</v>
      </c>
      <c r="B32" s="279">
        <v>1021.43</v>
      </c>
      <c r="C32" s="279">
        <v>960.67</v>
      </c>
      <c r="D32" s="279">
        <v>883.44</v>
      </c>
      <c r="E32" s="279">
        <v>877.19</v>
      </c>
      <c r="F32" s="279">
        <v>892.91</v>
      </c>
      <c r="G32" s="279">
        <v>969.93</v>
      </c>
      <c r="H32" s="279">
        <v>1069.69</v>
      </c>
      <c r="I32" s="279">
        <v>1151.8399999999999</v>
      </c>
      <c r="J32" s="279">
        <v>1334.84</v>
      </c>
      <c r="K32" s="279">
        <v>1396.01</v>
      </c>
      <c r="L32" s="279">
        <v>1432.44</v>
      </c>
      <c r="M32" s="279">
        <v>1434.36</v>
      </c>
      <c r="N32" s="279">
        <v>1439.7</v>
      </c>
      <c r="O32" s="279">
        <v>1466.91</v>
      </c>
      <c r="P32" s="279">
        <v>1469.84</v>
      </c>
      <c r="Q32" s="279">
        <v>1449.66</v>
      </c>
      <c r="R32" s="279">
        <v>1464.8</v>
      </c>
      <c r="S32" s="279">
        <v>1471.11</v>
      </c>
      <c r="T32" s="279">
        <v>1460.21</v>
      </c>
      <c r="U32" s="279">
        <v>1439.58</v>
      </c>
      <c r="V32" s="279">
        <v>1420.83</v>
      </c>
      <c r="W32" s="279">
        <v>1369.28</v>
      </c>
      <c r="X32" s="279">
        <v>1167.3699999999999</v>
      </c>
      <c r="Y32" s="279">
        <v>1051.32</v>
      </c>
    </row>
    <row r="33" spans="1:25">
      <c r="A33" s="254">
        <v>12</v>
      </c>
      <c r="B33" s="279">
        <v>1020.99</v>
      </c>
      <c r="C33" s="279">
        <v>930.23</v>
      </c>
      <c r="D33" s="279">
        <v>895.31</v>
      </c>
      <c r="E33" s="279">
        <v>873.89</v>
      </c>
      <c r="F33" s="279">
        <v>873.26</v>
      </c>
      <c r="G33" s="279">
        <v>933.15</v>
      </c>
      <c r="H33" s="279">
        <v>1005.67</v>
      </c>
      <c r="I33" s="279">
        <v>1004.44</v>
      </c>
      <c r="J33" s="279">
        <v>1121.75</v>
      </c>
      <c r="K33" s="279">
        <v>1276.08</v>
      </c>
      <c r="L33" s="279">
        <v>1376.6</v>
      </c>
      <c r="M33" s="279">
        <v>1378.05</v>
      </c>
      <c r="N33" s="279">
        <v>1379.96</v>
      </c>
      <c r="O33" s="279">
        <v>1385.74</v>
      </c>
      <c r="P33" s="279">
        <v>1388.04</v>
      </c>
      <c r="Q33" s="279">
        <v>1381.17</v>
      </c>
      <c r="R33" s="279">
        <v>1400.02</v>
      </c>
      <c r="S33" s="279">
        <v>1420.24</v>
      </c>
      <c r="T33" s="279">
        <v>1425.43</v>
      </c>
      <c r="U33" s="279">
        <v>1416.16</v>
      </c>
      <c r="V33" s="279">
        <v>1399.95</v>
      </c>
      <c r="W33" s="279">
        <v>1350.9</v>
      </c>
      <c r="X33" s="279">
        <v>1145.24</v>
      </c>
      <c r="Y33" s="279">
        <v>1020.28</v>
      </c>
    </row>
    <row r="34" spans="1:25">
      <c r="A34" s="254">
        <v>13</v>
      </c>
      <c r="B34" s="279">
        <v>1104.01</v>
      </c>
      <c r="C34" s="279">
        <v>987.22</v>
      </c>
      <c r="D34" s="279">
        <v>949.71</v>
      </c>
      <c r="E34" s="279">
        <v>931.49</v>
      </c>
      <c r="F34" s="279">
        <v>997.51</v>
      </c>
      <c r="G34" s="279">
        <v>1111.8900000000001</v>
      </c>
      <c r="H34" s="279">
        <v>1321.86</v>
      </c>
      <c r="I34" s="279">
        <v>1442.71</v>
      </c>
      <c r="J34" s="279">
        <v>1551.02</v>
      </c>
      <c r="K34" s="279">
        <v>1556.76</v>
      </c>
      <c r="L34" s="279">
        <v>1572.66</v>
      </c>
      <c r="M34" s="279">
        <v>1599.77</v>
      </c>
      <c r="N34" s="279">
        <v>1578.12</v>
      </c>
      <c r="O34" s="279">
        <v>1577.21</v>
      </c>
      <c r="P34" s="279">
        <v>1587.31</v>
      </c>
      <c r="Q34" s="279">
        <v>1556.83</v>
      </c>
      <c r="R34" s="279">
        <v>1573.19</v>
      </c>
      <c r="S34" s="279">
        <v>1762.98</v>
      </c>
      <c r="T34" s="279">
        <v>1627.57</v>
      </c>
      <c r="U34" s="279">
        <v>1587.14</v>
      </c>
      <c r="V34" s="279">
        <v>1524.59</v>
      </c>
      <c r="W34" s="279">
        <v>1445.24</v>
      </c>
      <c r="X34" s="279">
        <v>1313.14</v>
      </c>
      <c r="Y34" s="279">
        <v>1221.5</v>
      </c>
    </row>
    <row r="35" spans="1:25">
      <c r="A35" s="254">
        <v>14</v>
      </c>
      <c r="B35" s="279">
        <v>998.2</v>
      </c>
      <c r="C35" s="279">
        <v>926.42</v>
      </c>
      <c r="D35" s="279">
        <v>893.52</v>
      </c>
      <c r="E35" s="279">
        <v>864.09</v>
      </c>
      <c r="F35" s="279">
        <v>938.75</v>
      </c>
      <c r="G35" s="279">
        <v>1040.48</v>
      </c>
      <c r="H35" s="279">
        <v>1272.02</v>
      </c>
      <c r="I35" s="279">
        <v>1361.76</v>
      </c>
      <c r="J35" s="279">
        <v>1711.97</v>
      </c>
      <c r="K35" s="279">
        <v>2079.9299999999998</v>
      </c>
      <c r="L35" s="279">
        <v>2052.38</v>
      </c>
      <c r="M35" s="279">
        <v>2193.61</v>
      </c>
      <c r="N35" s="279">
        <v>2057.7800000000002</v>
      </c>
      <c r="O35" s="279">
        <v>2057.94</v>
      </c>
      <c r="P35" s="279">
        <v>2187.52</v>
      </c>
      <c r="Q35" s="279">
        <v>2183.27</v>
      </c>
      <c r="R35" s="279">
        <v>2099.94</v>
      </c>
      <c r="S35" s="279">
        <v>2086.86</v>
      </c>
      <c r="T35" s="279">
        <v>2095.1799999999998</v>
      </c>
      <c r="U35" s="279">
        <v>2203</v>
      </c>
      <c r="V35" s="279">
        <v>1811.25</v>
      </c>
      <c r="W35" s="279">
        <v>1491.56</v>
      </c>
      <c r="X35" s="279">
        <v>1288.24</v>
      </c>
      <c r="Y35" s="279">
        <v>1177.27</v>
      </c>
    </row>
    <row r="36" spans="1:25">
      <c r="A36" s="254">
        <v>15</v>
      </c>
      <c r="B36" s="279">
        <v>1076.3599999999999</v>
      </c>
      <c r="C36" s="279">
        <v>992.07</v>
      </c>
      <c r="D36" s="279">
        <v>944.29</v>
      </c>
      <c r="E36" s="279">
        <v>914.84</v>
      </c>
      <c r="F36" s="279">
        <v>985.78</v>
      </c>
      <c r="G36" s="279">
        <v>1081.4100000000001</v>
      </c>
      <c r="H36" s="279">
        <v>1271.75</v>
      </c>
      <c r="I36" s="279">
        <v>1432.83</v>
      </c>
      <c r="J36" s="279">
        <v>1571.46</v>
      </c>
      <c r="K36" s="279">
        <v>1614.28</v>
      </c>
      <c r="L36" s="279">
        <v>1645.66</v>
      </c>
      <c r="M36" s="279">
        <v>1662</v>
      </c>
      <c r="N36" s="279">
        <v>1639.11</v>
      </c>
      <c r="O36" s="279">
        <v>1664.95</v>
      </c>
      <c r="P36" s="279">
        <v>1631.96</v>
      </c>
      <c r="Q36" s="279">
        <v>1618.14</v>
      </c>
      <c r="R36" s="279">
        <v>1606.25</v>
      </c>
      <c r="S36" s="279">
        <v>1592.63</v>
      </c>
      <c r="T36" s="279">
        <v>1592</v>
      </c>
      <c r="U36" s="279">
        <v>1617.38</v>
      </c>
      <c r="V36" s="279">
        <v>1512.25</v>
      </c>
      <c r="W36" s="279">
        <v>1460.93</v>
      </c>
      <c r="X36" s="279">
        <v>1276.1400000000001</v>
      </c>
      <c r="Y36" s="279">
        <v>1122.8499999999999</v>
      </c>
    </row>
    <row r="37" spans="1:25">
      <c r="A37" s="254">
        <v>16</v>
      </c>
      <c r="B37" s="279">
        <v>1043.9100000000001</v>
      </c>
      <c r="C37" s="279">
        <v>994.03</v>
      </c>
      <c r="D37" s="279">
        <v>976.46</v>
      </c>
      <c r="E37" s="279">
        <v>979.69</v>
      </c>
      <c r="F37" s="279">
        <v>1009.58</v>
      </c>
      <c r="G37" s="279">
        <v>1066.18</v>
      </c>
      <c r="H37" s="279">
        <v>1256.1500000000001</v>
      </c>
      <c r="I37" s="279">
        <v>1387.73</v>
      </c>
      <c r="J37" s="279">
        <v>1504.94</v>
      </c>
      <c r="K37" s="279">
        <v>1522.77</v>
      </c>
      <c r="L37" s="279">
        <v>1545.99</v>
      </c>
      <c r="M37" s="279">
        <v>1559.13</v>
      </c>
      <c r="N37" s="279">
        <v>1535.72</v>
      </c>
      <c r="O37" s="279">
        <v>1552.06</v>
      </c>
      <c r="P37" s="279">
        <v>1544.12</v>
      </c>
      <c r="Q37" s="279">
        <v>1534.16</v>
      </c>
      <c r="R37" s="279">
        <v>1526.78</v>
      </c>
      <c r="S37" s="279">
        <v>1527.43</v>
      </c>
      <c r="T37" s="279">
        <v>1526.94</v>
      </c>
      <c r="U37" s="279">
        <v>1539.15</v>
      </c>
      <c r="V37" s="279">
        <v>1489.59</v>
      </c>
      <c r="W37" s="279">
        <v>1400.36</v>
      </c>
      <c r="X37" s="279">
        <v>1255.96</v>
      </c>
      <c r="Y37" s="279">
        <v>1074.82</v>
      </c>
    </row>
    <row r="38" spans="1:25">
      <c r="A38" s="254">
        <v>17</v>
      </c>
      <c r="B38" s="279">
        <v>1049.8900000000001</v>
      </c>
      <c r="C38" s="279">
        <v>989.58</v>
      </c>
      <c r="D38" s="279">
        <v>978.93</v>
      </c>
      <c r="E38" s="279">
        <v>976.56</v>
      </c>
      <c r="F38" s="279">
        <v>1008.75</v>
      </c>
      <c r="G38" s="279">
        <v>1070.3</v>
      </c>
      <c r="H38" s="279">
        <v>1290.5</v>
      </c>
      <c r="I38" s="279">
        <v>1452.85</v>
      </c>
      <c r="J38" s="279">
        <v>1580.33</v>
      </c>
      <c r="K38" s="279">
        <v>1595.6</v>
      </c>
      <c r="L38" s="279">
        <v>1623.77</v>
      </c>
      <c r="M38" s="279">
        <v>1640.97</v>
      </c>
      <c r="N38" s="279">
        <v>1605.78</v>
      </c>
      <c r="O38" s="279">
        <v>1640.07</v>
      </c>
      <c r="P38" s="279">
        <v>1636.89</v>
      </c>
      <c r="Q38" s="279">
        <v>1609.94</v>
      </c>
      <c r="R38" s="279">
        <v>1610.98</v>
      </c>
      <c r="S38" s="279">
        <v>1607.56</v>
      </c>
      <c r="T38" s="279">
        <v>1625.53</v>
      </c>
      <c r="U38" s="279">
        <v>1623.2</v>
      </c>
      <c r="V38" s="279">
        <v>1605.89</v>
      </c>
      <c r="W38" s="279">
        <v>1540.74</v>
      </c>
      <c r="X38" s="279">
        <v>1405.23</v>
      </c>
      <c r="Y38" s="279">
        <v>1146.94</v>
      </c>
    </row>
    <row r="39" spans="1:25">
      <c r="A39" s="254">
        <v>18</v>
      </c>
      <c r="B39" s="279">
        <v>1122.82</v>
      </c>
      <c r="C39" s="279">
        <v>1085.9100000000001</v>
      </c>
      <c r="D39" s="279">
        <v>1056.6400000000001</v>
      </c>
      <c r="E39" s="279">
        <v>1031.3800000000001</v>
      </c>
      <c r="F39" s="279">
        <v>1048.08</v>
      </c>
      <c r="G39" s="279">
        <v>1090.1600000000001</v>
      </c>
      <c r="H39" s="279">
        <v>1186.8699999999999</v>
      </c>
      <c r="I39" s="279">
        <v>1296.4000000000001</v>
      </c>
      <c r="J39" s="279">
        <v>1435.13</v>
      </c>
      <c r="K39" s="279">
        <v>1514.08</v>
      </c>
      <c r="L39" s="279">
        <v>1578.95</v>
      </c>
      <c r="M39" s="279">
        <v>1576.42</v>
      </c>
      <c r="N39" s="279">
        <v>1575.34</v>
      </c>
      <c r="O39" s="279">
        <v>1571.93</v>
      </c>
      <c r="P39" s="279">
        <v>1580.91</v>
      </c>
      <c r="Q39" s="279">
        <v>1557.26</v>
      </c>
      <c r="R39" s="279">
        <v>1565.97</v>
      </c>
      <c r="S39" s="279">
        <v>1566.3</v>
      </c>
      <c r="T39" s="279">
        <v>1571.1</v>
      </c>
      <c r="U39" s="279">
        <v>1554.94</v>
      </c>
      <c r="V39" s="279">
        <v>1538.82</v>
      </c>
      <c r="W39" s="279">
        <v>1439.98</v>
      </c>
      <c r="X39" s="279">
        <v>1352.97</v>
      </c>
      <c r="Y39" s="279">
        <v>1122.33</v>
      </c>
    </row>
    <row r="40" spans="1:25">
      <c r="A40" s="254">
        <v>19</v>
      </c>
      <c r="B40" s="279">
        <v>1144.92</v>
      </c>
      <c r="C40" s="279">
        <v>1090.73</v>
      </c>
      <c r="D40" s="279">
        <v>1053.82</v>
      </c>
      <c r="E40" s="279">
        <v>1041.32</v>
      </c>
      <c r="F40" s="279">
        <v>1045.93</v>
      </c>
      <c r="G40" s="279">
        <v>1068.7</v>
      </c>
      <c r="H40" s="279">
        <v>1103.42</v>
      </c>
      <c r="I40" s="279">
        <v>1139.78</v>
      </c>
      <c r="J40" s="279">
        <v>1324.31</v>
      </c>
      <c r="K40" s="279">
        <v>1398.9</v>
      </c>
      <c r="L40" s="279">
        <v>1448.77</v>
      </c>
      <c r="M40" s="279">
        <v>1450.69</v>
      </c>
      <c r="N40" s="279">
        <v>1447.99</v>
      </c>
      <c r="O40" s="279">
        <v>1458.31</v>
      </c>
      <c r="P40" s="279">
        <v>1459.02</v>
      </c>
      <c r="Q40" s="279">
        <v>1447.97</v>
      </c>
      <c r="R40" s="279">
        <v>1441.49</v>
      </c>
      <c r="S40" s="279">
        <v>1454.68</v>
      </c>
      <c r="T40" s="279">
        <v>1441.85</v>
      </c>
      <c r="U40" s="279">
        <v>1446.68</v>
      </c>
      <c r="V40" s="279">
        <v>1427.75</v>
      </c>
      <c r="W40" s="279">
        <v>1372.34</v>
      </c>
      <c r="X40" s="279">
        <v>1194.3699999999999</v>
      </c>
      <c r="Y40" s="279">
        <v>1075.21</v>
      </c>
    </row>
    <row r="41" spans="1:25">
      <c r="A41" s="254">
        <v>20</v>
      </c>
      <c r="B41" s="279">
        <v>1034.6099999999999</v>
      </c>
      <c r="C41" s="279">
        <v>982.35</v>
      </c>
      <c r="D41" s="279">
        <v>934.93</v>
      </c>
      <c r="E41" s="279">
        <v>914.23</v>
      </c>
      <c r="F41" s="279">
        <v>962.94</v>
      </c>
      <c r="G41" s="279">
        <v>1043.79</v>
      </c>
      <c r="H41" s="279">
        <v>1216.1099999999999</v>
      </c>
      <c r="I41" s="279">
        <v>1380.74</v>
      </c>
      <c r="J41" s="279">
        <v>1503.27</v>
      </c>
      <c r="K41" s="279">
        <v>1531.95</v>
      </c>
      <c r="L41" s="279">
        <v>1512.24</v>
      </c>
      <c r="M41" s="279">
        <v>1558.1</v>
      </c>
      <c r="N41" s="279">
        <v>1530.7</v>
      </c>
      <c r="O41" s="279">
        <v>1546.4</v>
      </c>
      <c r="P41" s="279">
        <v>1545.14</v>
      </c>
      <c r="Q41" s="279">
        <v>1473.24</v>
      </c>
      <c r="R41" s="279">
        <v>1461.47</v>
      </c>
      <c r="S41" s="279">
        <v>1402.99</v>
      </c>
      <c r="T41" s="279">
        <v>1423</v>
      </c>
      <c r="U41" s="279">
        <v>1490.68</v>
      </c>
      <c r="V41" s="279">
        <v>1312.54</v>
      </c>
      <c r="W41" s="279">
        <v>1359.82</v>
      </c>
      <c r="X41" s="279">
        <v>1222.6400000000001</v>
      </c>
      <c r="Y41" s="279">
        <v>1072.6500000000001</v>
      </c>
    </row>
    <row r="42" spans="1:25">
      <c r="A42" s="254">
        <v>21</v>
      </c>
      <c r="B42" s="279">
        <v>1021.34</v>
      </c>
      <c r="C42" s="279">
        <v>938.9</v>
      </c>
      <c r="D42" s="279">
        <v>875.86</v>
      </c>
      <c r="E42" s="279">
        <v>852.82</v>
      </c>
      <c r="F42" s="279">
        <v>894.3</v>
      </c>
      <c r="G42" s="279">
        <v>1031.76</v>
      </c>
      <c r="H42" s="279">
        <v>1205.3</v>
      </c>
      <c r="I42" s="279">
        <v>1342.31</v>
      </c>
      <c r="J42" s="279">
        <v>1470.87</v>
      </c>
      <c r="K42" s="279">
        <v>1485.58</v>
      </c>
      <c r="L42" s="279">
        <v>1505.09</v>
      </c>
      <c r="M42" s="279">
        <v>1512.02</v>
      </c>
      <c r="N42" s="279">
        <v>1494.7</v>
      </c>
      <c r="O42" s="279">
        <v>1499.58</v>
      </c>
      <c r="P42" s="279">
        <v>1499.39</v>
      </c>
      <c r="Q42" s="279">
        <v>1489.25</v>
      </c>
      <c r="R42" s="279">
        <v>1475.37</v>
      </c>
      <c r="S42" s="279">
        <v>1466.85</v>
      </c>
      <c r="T42" s="279">
        <v>1480.02</v>
      </c>
      <c r="U42" s="279">
        <v>1513.65</v>
      </c>
      <c r="V42" s="279">
        <v>1440.13</v>
      </c>
      <c r="W42" s="279">
        <v>1393.23</v>
      </c>
      <c r="X42" s="279">
        <v>1233.68</v>
      </c>
      <c r="Y42" s="279">
        <v>1059.71</v>
      </c>
    </row>
    <row r="43" spans="1:25">
      <c r="A43" s="254">
        <v>22</v>
      </c>
      <c r="B43" s="279">
        <v>957.02</v>
      </c>
      <c r="C43" s="279">
        <v>870.05</v>
      </c>
      <c r="D43" s="279">
        <v>856.65</v>
      </c>
      <c r="E43" s="279">
        <v>834.79</v>
      </c>
      <c r="F43" s="279">
        <v>852.36</v>
      </c>
      <c r="G43" s="279">
        <v>989.59</v>
      </c>
      <c r="H43" s="279">
        <v>1208.53</v>
      </c>
      <c r="I43" s="279">
        <v>1318.36</v>
      </c>
      <c r="J43" s="279">
        <v>1440.98</v>
      </c>
      <c r="K43" s="279">
        <v>1468.58</v>
      </c>
      <c r="L43" s="279">
        <v>1472.39</v>
      </c>
      <c r="M43" s="279">
        <v>1492.85</v>
      </c>
      <c r="N43" s="279">
        <v>1478.06</v>
      </c>
      <c r="O43" s="279">
        <v>1489.53</v>
      </c>
      <c r="P43" s="279">
        <v>1487.94</v>
      </c>
      <c r="Q43" s="279">
        <v>1461.22</v>
      </c>
      <c r="R43" s="279">
        <v>1472.85</v>
      </c>
      <c r="S43" s="279">
        <v>1455.7</v>
      </c>
      <c r="T43" s="279">
        <v>1463.31</v>
      </c>
      <c r="U43" s="279">
        <v>1491.68</v>
      </c>
      <c r="V43" s="279">
        <v>1444.09</v>
      </c>
      <c r="W43" s="279">
        <v>1377.08</v>
      </c>
      <c r="X43" s="279">
        <v>1199.75</v>
      </c>
      <c r="Y43" s="279">
        <v>1027.53</v>
      </c>
    </row>
    <row r="44" spans="1:25">
      <c r="A44" s="254">
        <v>23</v>
      </c>
      <c r="B44" s="279">
        <v>922.92</v>
      </c>
      <c r="C44" s="279">
        <v>840.89</v>
      </c>
      <c r="D44" s="279">
        <v>811.87</v>
      </c>
      <c r="E44" s="279">
        <v>802.06</v>
      </c>
      <c r="F44" s="279">
        <v>846.76</v>
      </c>
      <c r="G44" s="279">
        <v>998.67</v>
      </c>
      <c r="H44" s="279">
        <v>1233.1600000000001</v>
      </c>
      <c r="I44" s="279">
        <v>1416.44</v>
      </c>
      <c r="J44" s="279">
        <v>1577.99</v>
      </c>
      <c r="K44" s="279">
        <v>1564.12</v>
      </c>
      <c r="L44" s="279">
        <v>1588.31</v>
      </c>
      <c r="M44" s="279">
        <v>1632.35</v>
      </c>
      <c r="N44" s="279">
        <v>1584.53</v>
      </c>
      <c r="O44" s="279">
        <v>1606.48</v>
      </c>
      <c r="P44" s="279">
        <v>1611.29</v>
      </c>
      <c r="Q44" s="279">
        <v>1549.27</v>
      </c>
      <c r="R44" s="279">
        <v>1572.7</v>
      </c>
      <c r="S44" s="279">
        <v>1536.77</v>
      </c>
      <c r="T44" s="279">
        <v>1575.04</v>
      </c>
      <c r="U44" s="279">
        <v>1597.76</v>
      </c>
      <c r="V44" s="279">
        <v>1480.75</v>
      </c>
      <c r="W44" s="279">
        <v>1375.43</v>
      </c>
      <c r="X44" s="279">
        <v>1254.98</v>
      </c>
      <c r="Y44" s="279">
        <v>1051.5</v>
      </c>
    </row>
    <row r="45" spans="1:25">
      <c r="A45" s="254">
        <v>24</v>
      </c>
      <c r="B45" s="279">
        <v>975.05</v>
      </c>
      <c r="C45" s="279">
        <v>923.56</v>
      </c>
      <c r="D45" s="279">
        <v>922.16</v>
      </c>
      <c r="E45" s="279">
        <v>928.68</v>
      </c>
      <c r="F45" s="279">
        <v>974.24</v>
      </c>
      <c r="G45" s="279">
        <v>1076.71</v>
      </c>
      <c r="H45" s="279">
        <v>1267.46</v>
      </c>
      <c r="I45" s="279">
        <v>1448.16</v>
      </c>
      <c r="J45" s="279">
        <v>1582.46</v>
      </c>
      <c r="K45" s="279">
        <v>1616.56</v>
      </c>
      <c r="L45" s="279">
        <v>1634.9</v>
      </c>
      <c r="M45" s="279">
        <v>1649.38</v>
      </c>
      <c r="N45" s="279">
        <v>1623.65</v>
      </c>
      <c r="O45" s="279">
        <v>1646.89</v>
      </c>
      <c r="P45" s="279">
        <v>1624.1</v>
      </c>
      <c r="Q45" s="279">
        <v>1607.91</v>
      </c>
      <c r="R45" s="279">
        <v>1626.48</v>
      </c>
      <c r="S45" s="279">
        <v>1618.08</v>
      </c>
      <c r="T45" s="279">
        <v>1631.21</v>
      </c>
      <c r="U45" s="279">
        <v>1628.69</v>
      </c>
      <c r="V45" s="279">
        <v>1558.07</v>
      </c>
      <c r="W45" s="279">
        <v>1513.02</v>
      </c>
      <c r="X45" s="279">
        <v>1408.91</v>
      </c>
      <c r="Y45" s="279">
        <v>1173.97</v>
      </c>
    </row>
    <row r="46" spans="1:25">
      <c r="A46" s="254">
        <v>25</v>
      </c>
      <c r="B46" s="279">
        <v>1148.19</v>
      </c>
      <c r="C46" s="279">
        <v>1072.81</v>
      </c>
      <c r="D46" s="279">
        <v>1056.55</v>
      </c>
      <c r="E46" s="279">
        <v>1047.78</v>
      </c>
      <c r="F46" s="279">
        <v>1048.8499999999999</v>
      </c>
      <c r="G46" s="279">
        <v>1075.78</v>
      </c>
      <c r="H46" s="279">
        <v>1219.81</v>
      </c>
      <c r="I46" s="279">
        <v>1288.98</v>
      </c>
      <c r="J46" s="279">
        <v>1467.27</v>
      </c>
      <c r="K46" s="279">
        <v>1587.44</v>
      </c>
      <c r="L46" s="279">
        <v>1654.05</v>
      </c>
      <c r="M46" s="279">
        <v>1671.34</v>
      </c>
      <c r="N46" s="279">
        <v>1655.96</v>
      </c>
      <c r="O46" s="279">
        <v>1654.79</v>
      </c>
      <c r="P46" s="279">
        <v>1662.54</v>
      </c>
      <c r="Q46" s="279">
        <v>1672.58</v>
      </c>
      <c r="R46" s="279">
        <v>1671.08</v>
      </c>
      <c r="S46" s="279">
        <v>1674.54</v>
      </c>
      <c r="T46" s="279">
        <v>1676.21</v>
      </c>
      <c r="U46" s="279">
        <v>1626.02</v>
      </c>
      <c r="V46" s="279">
        <v>1575.73</v>
      </c>
      <c r="W46" s="279">
        <v>1489.06</v>
      </c>
      <c r="X46" s="279">
        <v>1348.84</v>
      </c>
      <c r="Y46" s="279">
        <v>1167.9000000000001</v>
      </c>
    </row>
    <row r="47" spans="1:25">
      <c r="A47" s="254">
        <v>26</v>
      </c>
      <c r="B47" s="279">
        <v>1134.57</v>
      </c>
      <c r="C47" s="279">
        <v>1080.9100000000001</v>
      </c>
      <c r="D47" s="279">
        <v>1028.01</v>
      </c>
      <c r="E47" s="279">
        <v>1002.89</v>
      </c>
      <c r="F47" s="279">
        <v>1010.45</v>
      </c>
      <c r="G47" s="279">
        <v>1053.73</v>
      </c>
      <c r="H47" s="279">
        <v>1086.03</v>
      </c>
      <c r="I47" s="279">
        <v>1114.6600000000001</v>
      </c>
      <c r="J47" s="279">
        <v>1322.2</v>
      </c>
      <c r="K47" s="279">
        <v>1463.23</v>
      </c>
      <c r="L47" s="279">
        <v>1514.93</v>
      </c>
      <c r="M47" s="279">
        <v>1518.34</v>
      </c>
      <c r="N47" s="279">
        <v>1525.89</v>
      </c>
      <c r="O47" s="279">
        <v>1532.5</v>
      </c>
      <c r="P47" s="279">
        <v>1545.62</v>
      </c>
      <c r="Q47" s="279">
        <v>1535.5</v>
      </c>
      <c r="R47" s="279">
        <v>1550.18</v>
      </c>
      <c r="S47" s="279">
        <v>1558.06</v>
      </c>
      <c r="T47" s="279">
        <v>1559.32</v>
      </c>
      <c r="U47" s="279">
        <v>1547.35</v>
      </c>
      <c r="V47" s="279">
        <v>1523.28</v>
      </c>
      <c r="W47" s="279">
        <v>1504.36</v>
      </c>
      <c r="X47" s="279">
        <v>1330.81</v>
      </c>
      <c r="Y47" s="279">
        <v>1164.3599999999999</v>
      </c>
    </row>
    <row r="48" spans="1:25">
      <c r="A48" s="254">
        <v>27</v>
      </c>
      <c r="B48" s="279">
        <v>1106.56</v>
      </c>
      <c r="C48" s="279">
        <v>1016.12</v>
      </c>
      <c r="D48" s="279">
        <v>983.2</v>
      </c>
      <c r="E48" s="279">
        <v>969.86</v>
      </c>
      <c r="F48" s="279">
        <v>1016.43</v>
      </c>
      <c r="G48" s="279">
        <v>1099.47</v>
      </c>
      <c r="H48" s="279">
        <v>1331.21</v>
      </c>
      <c r="I48" s="279">
        <v>1485.62</v>
      </c>
      <c r="J48" s="279">
        <v>1643.48</v>
      </c>
      <c r="K48" s="279">
        <v>1701.68</v>
      </c>
      <c r="L48" s="279">
        <v>1720.42</v>
      </c>
      <c r="M48" s="279">
        <v>1741.36</v>
      </c>
      <c r="N48" s="279">
        <v>1725.85</v>
      </c>
      <c r="O48" s="279">
        <v>1756.46</v>
      </c>
      <c r="P48" s="279">
        <v>1771.36</v>
      </c>
      <c r="Q48" s="279">
        <v>1766.72</v>
      </c>
      <c r="R48" s="279">
        <v>1768.61</v>
      </c>
      <c r="S48" s="279">
        <v>1715</v>
      </c>
      <c r="T48" s="279">
        <v>1704.23</v>
      </c>
      <c r="U48" s="279">
        <v>1684.68</v>
      </c>
      <c r="V48" s="279">
        <v>1574.48</v>
      </c>
      <c r="W48" s="279">
        <v>1538.77</v>
      </c>
      <c r="X48" s="279">
        <v>1395.45</v>
      </c>
      <c r="Y48" s="279">
        <v>1159.53</v>
      </c>
    </row>
    <row r="49" spans="1:25">
      <c r="A49" s="254">
        <v>28</v>
      </c>
      <c r="B49" s="279">
        <v>1096.18</v>
      </c>
      <c r="C49" s="279">
        <v>1045.75</v>
      </c>
      <c r="D49" s="279">
        <v>994.05</v>
      </c>
      <c r="E49" s="279">
        <v>976.56</v>
      </c>
      <c r="F49" s="279">
        <v>1037.52</v>
      </c>
      <c r="G49" s="279">
        <v>1103.6400000000001</v>
      </c>
      <c r="H49" s="279">
        <v>1268.6600000000001</v>
      </c>
      <c r="I49" s="279">
        <v>1489.27</v>
      </c>
      <c r="J49" s="279">
        <v>1686.99</v>
      </c>
      <c r="K49" s="279">
        <v>1719.28</v>
      </c>
      <c r="L49" s="279">
        <v>1727.44</v>
      </c>
      <c r="M49" s="279">
        <v>1724.12</v>
      </c>
      <c r="N49" s="279">
        <v>1705.47</v>
      </c>
      <c r="O49" s="279">
        <v>1719.6</v>
      </c>
      <c r="P49" s="279">
        <v>1706.81</v>
      </c>
      <c r="Q49" s="279">
        <v>1704.88</v>
      </c>
      <c r="R49" s="279">
        <v>1703.93</v>
      </c>
      <c r="S49" s="279">
        <v>1705.08</v>
      </c>
      <c r="T49" s="279">
        <v>1701.1</v>
      </c>
      <c r="U49" s="279">
        <v>1698.4</v>
      </c>
      <c r="V49" s="279">
        <v>1607.11</v>
      </c>
      <c r="W49" s="279">
        <v>1515.79</v>
      </c>
      <c r="X49" s="279">
        <v>1281.32</v>
      </c>
      <c r="Y49" s="279">
        <v>1140.03</v>
      </c>
    </row>
    <row r="50" spans="1:25">
      <c r="A50" s="254">
        <v>29</v>
      </c>
      <c r="B50" s="279">
        <v>1111.1600000000001</v>
      </c>
      <c r="C50" s="279">
        <v>1050.26</v>
      </c>
      <c r="D50" s="279">
        <v>1019.85</v>
      </c>
      <c r="E50" s="279">
        <v>1014.74</v>
      </c>
      <c r="F50" s="279">
        <v>1036.9000000000001</v>
      </c>
      <c r="G50" s="279">
        <v>1135.96</v>
      </c>
      <c r="H50" s="279">
        <v>1374.04</v>
      </c>
      <c r="I50" s="279">
        <v>1540.31</v>
      </c>
      <c r="J50" s="279">
        <v>1754.34</v>
      </c>
      <c r="K50" s="279">
        <v>1778</v>
      </c>
      <c r="L50" s="279">
        <v>1784.64</v>
      </c>
      <c r="M50" s="279">
        <v>1784.9</v>
      </c>
      <c r="N50" s="279">
        <v>1789.54</v>
      </c>
      <c r="O50" s="279">
        <v>1794.68</v>
      </c>
      <c r="P50" s="279">
        <v>1790.57</v>
      </c>
      <c r="Q50" s="279">
        <v>1780.11</v>
      </c>
      <c r="R50" s="279">
        <v>1781.42</v>
      </c>
      <c r="S50" s="279">
        <v>1743.06</v>
      </c>
      <c r="T50" s="279">
        <v>1762.36</v>
      </c>
      <c r="U50" s="279">
        <v>1747.35</v>
      </c>
      <c r="V50" s="279">
        <v>1727.99</v>
      </c>
      <c r="W50" s="279">
        <v>1657.78</v>
      </c>
      <c r="X50" s="279">
        <v>1496.29</v>
      </c>
      <c r="Y50" s="279">
        <v>1285.24</v>
      </c>
    </row>
    <row r="51" spans="1:25">
      <c r="A51" s="254">
        <v>30</v>
      </c>
      <c r="B51" s="279">
        <v>1160.71</v>
      </c>
      <c r="C51" s="279">
        <v>1073.6099999999999</v>
      </c>
      <c r="D51" s="279">
        <v>1054.69</v>
      </c>
      <c r="E51" s="279">
        <v>1047.23</v>
      </c>
      <c r="F51" s="279">
        <v>1077.76</v>
      </c>
      <c r="G51" s="279">
        <v>1170.29</v>
      </c>
      <c r="H51" s="279">
        <v>1334.56</v>
      </c>
      <c r="I51" s="279">
        <v>1562.53</v>
      </c>
      <c r="J51" s="279">
        <v>1727.72</v>
      </c>
      <c r="K51" s="279">
        <v>1747.58</v>
      </c>
      <c r="L51" s="279">
        <v>1757.39</v>
      </c>
      <c r="M51" s="279">
        <v>1780.93</v>
      </c>
      <c r="N51" s="279">
        <v>1764.68</v>
      </c>
      <c r="O51" s="279">
        <v>1776.29</v>
      </c>
      <c r="P51" s="279">
        <v>1786.65</v>
      </c>
      <c r="Q51" s="279">
        <v>1771.54</v>
      </c>
      <c r="R51" s="279">
        <v>1775.77</v>
      </c>
      <c r="S51" s="279">
        <v>1735.54</v>
      </c>
      <c r="T51" s="279">
        <v>1738.55</v>
      </c>
      <c r="U51" s="279">
        <v>1742.15</v>
      </c>
      <c r="V51" s="279">
        <v>1712.16</v>
      </c>
      <c r="W51" s="279">
        <v>1732.73</v>
      </c>
      <c r="X51" s="279">
        <v>1600.23</v>
      </c>
      <c r="Y51" s="279">
        <v>1437.4</v>
      </c>
    </row>
    <row r="52" spans="1:25">
      <c r="A52" s="254">
        <v>31</v>
      </c>
      <c r="B52" s="279">
        <v>1244.94</v>
      </c>
      <c r="C52" s="279">
        <v>1103.06</v>
      </c>
      <c r="D52" s="279">
        <v>1066.1600000000001</v>
      </c>
      <c r="E52" s="279">
        <v>1056.3399999999999</v>
      </c>
      <c r="F52" s="279">
        <v>1043.57</v>
      </c>
      <c r="G52" s="279">
        <v>1075.3900000000001</v>
      </c>
      <c r="H52" s="279">
        <v>1105.28</v>
      </c>
      <c r="I52" s="279">
        <v>1242.78</v>
      </c>
      <c r="J52" s="279">
        <v>1378.57</v>
      </c>
      <c r="K52" s="279">
        <v>1470.88</v>
      </c>
      <c r="L52" s="279">
        <v>1566</v>
      </c>
      <c r="M52" s="279">
        <v>1583.44</v>
      </c>
      <c r="N52" s="279">
        <v>1568.74</v>
      </c>
      <c r="O52" s="279">
        <v>1579.99</v>
      </c>
      <c r="P52" s="279">
        <v>1570.95</v>
      </c>
      <c r="Q52" s="279">
        <v>1557.75</v>
      </c>
      <c r="R52" s="279">
        <v>1575.33</v>
      </c>
      <c r="S52" s="279">
        <v>1593.82</v>
      </c>
      <c r="T52" s="279">
        <v>1608.68</v>
      </c>
      <c r="U52" s="279">
        <v>1616.21</v>
      </c>
      <c r="V52" s="279">
        <v>1606.7</v>
      </c>
      <c r="W52" s="279">
        <v>1606.85</v>
      </c>
      <c r="X52" s="279">
        <v>1513.21</v>
      </c>
      <c r="Y52" s="279">
        <v>1377.86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1499.61</v>
      </c>
      <c r="C56" s="279">
        <v>1443.63</v>
      </c>
      <c r="D56" s="279">
        <v>1410.36</v>
      </c>
      <c r="E56" s="279">
        <v>1384.71</v>
      </c>
      <c r="F56" s="279">
        <v>1438.29</v>
      </c>
      <c r="G56" s="279">
        <v>1533.35</v>
      </c>
      <c r="H56" s="279">
        <v>1710.87</v>
      </c>
      <c r="I56" s="279">
        <v>1848.38</v>
      </c>
      <c r="J56" s="279">
        <v>1946.89</v>
      </c>
      <c r="K56" s="279">
        <v>2004.72</v>
      </c>
      <c r="L56" s="279">
        <v>2036.39</v>
      </c>
      <c r="M56" s="279">
        <v>2063.1</v>
      </c>
      <c r="N56" s="279">
        <v>2034.7</v>
      </c>
      <c r="O56" s="279">
        <v>2065.9699999999998</v>
      </c>
      <c r="P56" s="279">
        <v>2044.01</v>
      </c>
      <c r="Q56" s="279">
        <v>2029.63</v>
      </c>
      <c r="R56" s="279">
        <v>2023.25</v>
      </c>
      <c r="S56" s="279">
        <v>2026.85</v>
      </c>
      <c r="T56" s="279">
        <v>2023.98</v>
      </c>
      <c r="U56" s="279">
        <v>2013.54</v>
      </c>
      <c r="V56" s="279">
        <v>1930.33</v>
      </c>
      <c r="W56" s="279">
        <v>1904.91</v>
      </c>
      <c r="X56" s="279">
        <v>1702.63</v>
      </c>
      <c r="Y56" s="279">
        <v>1550.14</v>
      </c>
    </row>
    <row r="57" spans="1:25">
      <c r="A57" s="254">
        <v>2</v>
      </c>
      <c r="B57" s="279">
        <v>1487.19</v>
      </c>
      <c r="C57" s="279">
        <v>1430.25</v>
      </c>
      <c r="D57" s="279">
        <v>1381.17</v>
      </c>
      <c r="E57" s="279">
        <v>1354.56</v>
      </c>
      <c r="F57" s="279">
        <v>1419.15</v>
      </c>
      <c r="G57" s="279">
        <v>1510.76</v>
      </c>
      <c r="H57" s="279">
        <v>1691.84</v>
      </c>
      <c r="I57" s="279">
        <v>1856.32</v>
      </c>
      <c r="J57" s="279">
        <v>2023.54</v>
      </c>
      <c r="K57" s="279">
        <v>2064.5300000000002</v>
      </c>
      <c r="L57" s="279">
        <v>2081.19</v>
      </c>
      <c r="M57" s="279">
        <v>2104.19</v>
      </c>
      <c r="N57" s="279">
        <v>2098.2399999999998</v>
      </c>
      <c r="O57" s="279">
        <v>2094.75</v>
      </c>
      <c r="P57" s="279">
        <v>2093.39</v>
      </c>
      <c r="Q57" s="279">
        <v>2085.48</v>
      </c>
      <c r="R57" s="279">
        <v>2078.48</v>
      </c>
      <c r="S57" s="279">
        <v>2086.7399999999998</v>
      </c>
      <c r="T57" s="279">
        <v>2086.5300000000002</v>
      </c>
      <c r="U57" s="279">
        <v>2067.62</v>
      </c>
      <c r="V57" s="279">
        <v>1966.54</v>
      </c>
      <c r="W57" s="279">
        <v>1894.94</v>
      </c>
      <c r="X57" s="279">
        <v>1640.59</v>
      </c>
      <c r="Y57" s="279">
        <v>1538.68</v>
      </c>
    </row>
    <row r="58" spans="1:25">
      <c r="A58" s="254">
        <v>3</v>
      </c>
      <c r="B58" s="279">
        <v>1505.17</v>
      </c>
      <c r="C58" s="279">
        <v>1446.01</v>
      </c>
      <c r="D58" s="279">
        <v>1394.68</v>
      </c>
      <c r="E58" s="279">
        <v>1383.73</v>
      </c>
      <c r="F58" s="279">
        <v>1456.32</v>
      </c>
      <c r="G58" s="279">
        <v>1552.1</v>
      </c>
      <c r="H58" s="279">
        <v>1727.11</v>
      </c>
      <c r="I58" s="279">
        <v>1902.8</v>
      </c>
      <c r="J58" s="279">
        <v>2010.95</v>
      </c>
      <c r="K58" s="279">
        <v>2029.67</v>
      </c>
      <c r="L58" s="279">
        <v>2051.63</v>
      </c>
      <c r="M58" s="279">
        <v>2066.4</v>
      </c>
      <c r="N58" s="279">
        <v>2038.08</v>
      </c>
      <c r="O58" s="279">
        <v>2046.46</v>
      </c>
      <c r="P58" s="279">
        <v>2036.05</v>
      </c>
      <c r="Q58" s="279">
        <v>2038.43</v>
      </c>
      <c r="R58" s="279">
        <v>2026.42</v>
      </c>
      <c r="S58" s="279">
        <v>2017.55</v>
      </c>
      <c r="T58" s="279">
        <v>2027.75</v>
      </c>
      <c r="U58" s="279">
        <v>2008.84</v>
      </c>
      <c r="V58" s="279">
        <v>1911.22</v>
      </c>
      <c r="W58" s="279">
        <v>1838.44</v>
      </c>
      <c r="X58" s="279">
        <v>1664.62</v>
      </c>
      <c r="Y58" s="279">
        <v>1542.29</v>
      </c>
    </row>
    <row r="59" spans="1:25">
      <c r="A59" s="254">
        <v>4</v>
      </c>
      <c r="B59" s="279">
        <v>1521.18</v>
      </c>
      <c r="C59" s="279">
        <v>1458.66</v>
      </c>
      <c r="D59" s="279">
        <v>1436.32</v>
      </c>
      <c r="E59" s="279">
        <v>1431.09</v>
      </c>
      <c r="F59" s="279">
        <v>1444.11</v>
      </c>
      <c r="G59" s="279">
        <v>1496.87</v>
      </c>
      <c r="H59" s="279">
        <v>1555.16</v>
      </c>
      <c r="I59" s="279">
        <v>1621.61</v>
      </c>
      <c r="J59" s="279">
        <v>1780.46</v>
      </c>
      <c r="K59" s="279">
        <v>1862.26</v>
      </c>
      <c r="L59" s="279">
        <v>1897.98</v>
      </c>
      <c r="M59" s="279">
        <v>1924.65</v>
      </c>
      <c r="N59" s="279">
        <v>1933.52</v>
      </c>
      <c r="O59" s="279">
        <v>1948.55</v>
      </c>
      <c r="P59" s="279">
        <v>1940.49</v>
      </c>
      <c r="Q59" s="279">
        <v>1930.99</v>
      </c>
      <c r="R59" s="279">
        <v>1942.21</v>
      </c>
      <c r="S59" s="279">
        <v>1941.63</v>
      </c>
      <c r="T59" s="279">
        <v>1956.16</v>
      </c>
      <c r="U59" s="279">
        <v>1929.3</v>
      </c>
      <c r="V59" s="279">
        <v>1856.99</v>
      </c>
      <c r="W59" s="279">
        <v>1810.24</v>
      </c>
      <c r="X59" s="279">
        <v>1730.25</v>
      </c>
      <c r="Y59" s="279">
        <v>1556.22</v>
      </c>
    </row>
    <row r="60" spans="1:25">
      <c r="A60" s="254">
        <v>5</v>
      </c>
      <c r="B60" s="279">
        <v>1536.38</v>
      </c>
      <c r="C60" s="279">
        <v>1474.34</v>
      </c>
      <c r="D60" s="279">
        <v>1455</v>
      </c>
      <c r="E60" s="279">
        <v>1432.33</v>
      </c>
      <c r="F60" s="279">
        <v>1441.39</v>
      </c>
      <c r="G60" s="279">
        <v>1464.92</v>
      </c>
      <c r="H60" s="279">
        <v>1548.54</v>
      </c>
      <c r="I60" s="279">
        <v>1557.12</v>
      </c>
      <c r="J60" s="279">
        <v>1657.67</v>
      </c>
      <c r="K60" s="279">
        <v>1761.62</v>
      </c>
      <c r="L60" s="279">
        <v>1856.66</v>
      </c>
      <c r="M60" s="279">
        <v>1858.09</v>
      </c>
      <c r="N60" s="279">
        <v>1862.15</v>
      </c>
      <c r="O60" s="279">
        <v>1876.69</v>
      </c>
      <c r="P60" s="279">
        <v>1878.97</v>
      </c>
      <c r="Q60" s="279">
        <v>1872.7</v>
      </c>
      <c r="R60" s="279">
        <v>1883.18</v>
      </c>
      <c r="S60" s="279">
        <v>1893.39</v>
      </c>
      <c r="T60" s="279">
        <v>1918.69</v>
      </c>
      <c r="U60" s="279">
        <v>1898.76</v>
      </c>
      <c r="V60" s="279">
        <v>1885.61</v>
      </c>
      <c r="W60" s="279">
        <v>1882.68</v>
      </c>
      <c r="X60" s="279">
        <v>1744.3</v>
      </c>
      <c r="Y60" s="279">
        <v>1569.54</v>
      </c>
    </row>
    <row r="61" spans="1:25">
      <c r="A61" s="254">
        <v>6</v>
      </c>
      <c r="B61" s="279">
        <v>1548.34</v>
      </c>
      <c r="C61" s="279">
        <v>1489.26</v>
      </c>
      <c r="D61" s="279">
        <v>1436.28</v>
      </c>
      <c r="E61" s="279">
        <v>1397.23</v>
      </c>
      <c r="F61" s="279">
        <v>1476.57</v>
      </c>
      <c r="G61" s="279">
        <v>1581.68</v>
      </c>
      <c r="H61" s="279">
        <v>1754.78</v>
      </c>
      <c r="I61" s="279">
        <v>1885.91</v>
      </c>
      <c r="J61" s="279">
        <v>1946.94</v>
      </c>
      <c r="K61" s="279">
        <v>1976.47</v>
      </c>
      <c r="L61" s="279">
        <v>2001.52</v>
      </c>
      <c r="M61" s="279">
        <v>2020.3</v>
      </c>
      <c r="N61" s="279">
        <v>1996.79</v>
      </c>
      <c r="O61" s="279">
        <v>2007.65</v>
      </c>
      <c r="P61" s="279">
        <v>2019.77</v>
      </c>
      <c r="Q61" s="279">
        <v>2019.46</v>
      </c>
      <c r="R61" s="279">
        <v>2011.73</v>
      </c>
      <c r="S61" s="279">
        <v>2019.83</v>
      </c>
      <c r="T61" s="279">
        <v>2002.48</v>
      </c>
      <c r="U61" s="279">
        <v>1989.38</v>
      </c>
      <c r="V61" s="279">
        <v>1936.46</v>
      </c>
      <c r="W61" s="279">
        <v>1895</v>
      </c>
      <c r="X61" s="279">
        <v>1683.96</v>
      </c>
      <c r="Y61" s="279">
        <v>1566.32</v>
      </c>
    </row>
    <row r="62" spans="1:25">
      <c r="A62" s="254">
        <v>7</v>
      </c>
      <c r="B62" s="279">
        <v>1504.69</v>
      </c>
      <c r="C62" s="279">
        <v>1414.24</v>
      </c>
      <c r="D62" s="279">
        <v>1382.35</v>
      </c>
      <c r="E62" s="279">
        <v>1364.52</v>
      </c>
      <c r="F62" s="279">
        <v>1422.17</v>
      </c>
      <c r="G62" s="279">
        <v>1529.67</v>
      </c>
      <c r="H62" s="279">
        <v>1720.47</v>
      </c>
      <c r="I62" s="279">
        <v>1835.91</v>
      </c>
      <c r="J62" s="279">
        <v>1917.17</v>
      </c>
      <c r="K62" s="279">
        <v>1929.15</v>
      </c>
      <c r="L62" s="279">
        <v>1945.12</v>
      </c>
      <c r="M62" s="279">
        <v>1964.93</v>
      </c>
      <c r="N62" s="279">
        <v>1948.78</v>
      </c>
      <c r="O62" s="279">
        <v>1953.54</v>
      </c>
      <c r="P62" s="279">
        <v>1944.82</v>
      </c>
      <c r="Q62" s="279">
        <v>1942.77</v>
      </c>
      <c r="R62" s="279">
        <v>1929.55</v>
      </c>
      <c r="S62" s="279">
        <v>1934.31</v>
      </c>
      <c r="T62" s="279">
        <v>1927.13</v>
      </c>
      <c r="U62" s="279">
        <v>1935.03</v>
      </c>
      <c r="V62" s="279">
        <v>1901.08</v>
      </c>
      <c r="W62" s="279">
        <v>1842.16</v>
      </c>
      <c r="X62" s="279">
        <v>1625.11</v>
      </c>
      <c r="Y62" s="279">
        <v>1529.96</v>
      </c>
    </row>
    <row r="63" spans="1:25">
      <c r="A63" s="254">
        <v>8</v>
      </c>
      <c r="B63" s="279">
        <v>1476.95</v>
      </c>
      <c r="C63" s="279">
        <v>1396.64</v>
      </c>
      <c r="D63" s="279">
        <v>1372.92</v>
      </c>
      <c r="E63" s="279">
        <v>1368.72</v>
      </c>
      <c r="F63" s="279">
        <v>1427.23</v>
      </c>
      <c r="G63" s="279">
        <v>1557.61</v>
      </c>
      <c r="H63" s="279">
        <v>1763.39</v>
      </c>
      <c r="I63" s="279">
        <v>1928.88</v>
      </c>
      <c r="J63" s="279">
        <v>2065.66</v>
      </c>
      <c r="K63" s="279">
        <v>2098.21</v>
      </c>
      <c r="L63" s="279">
        <v>2116.11</v>
      </c>
      <c r="M63" s="279">
        <v>2148.16</v>
      </c>
      <c r="N63" s="279">
        <v>2137.85</v>
      </c>
      <c r="O63" s="279">
        <v>2154.62</v>
      </c>
      <c r="P63" s="279">
        <v>2132.71</v>
      </c>
      <c r="Q63" s="279">
        <v>2093.0500000000002</v>
      </c>
      <c r="R63" s="279">
        <v>2044.13</v>
      </c>
      <c r="S63" s="279">
        <v>2038.99</v>
      </c>
      <c r="T63" s="279">
        <v>2047.42</v>
      </c>
      <c r="U63" s="279">
        <v>2070.0500000000002</v>
      </c>
      <c r="V63" s="279">
        <v>1944.59</v>
      </c>
      <c r="W63" s="279">
        <v>1925.54</v>
      </c>
      <c r="X63" s="279">
        <v>1775.22</v>
      </c>
      <c r="Y63" s="279">
        <v>1601.8</v>
      </c>
    </row>
    <row r="64" spans="1:25">
      <c r="A64" s="254">
        <v>9</v>
      </c>
      <c r="B64" s="279">
        <v>1517.28</v>
      </c>
      <c r="C64" s="279">
        <v>1434.21</v>
      </c>
      <c r="D64" s="279">
        <v>1375.74</v>
      </c>
      <c r="E64" s="279">
        <v>1364.25</v>
      </c>
      <c r="F64" s="279">
        <v>1411.11</v>
      </c>
      <c r="G64" s="279">
        <v>1530.74</v>
      </c>
      <c r="H64" s="279">
        <v>1740.5</v>
      </c>
      <c r="I64" s="279">
        <v>1895.21</v>
      </c>
      <c r="J64" s="279">
        <v>1949.77</v>
      </c>
      <c r="K64" s="279">
        <v>1982.97</v>
      </c>
      <c r="L64" s="279">
        <v>2007.29</v>
      </c>
      <c r="M64" s="279">
        <v>2026.57</v>
      </c>
      <c r="N64" s="279">
        <v>2003.88</v>
      </c>
      <c r="O64" s="279">
        <v>2007.27</v>
      </c>
      <c r="P64" s="279">
        <v>2017.03</v>
      </c>
      <c r="Q64" s="279">
        <v>2017.75</v>
      </c>
      <c r="R64" s="279">
        <v>1986.67</v>
      </c>
      <c r="S64" s="279">
        <v>1994.88</v>
      </c>
      <c r="T64" s="279">
        <v>1980.74</v>
      </c>
      <c r="U64" s="279">
        <v>1974.98</v>
      </c>
      <c r="V64" s="279">
        <v>1936.52</v>
      </c>
      <c r="W64" s="279">
        <v>1890.11</v>
      </c>
      <c r="X64" s="279">
        <v>1707.49</v>
      </c>
      <c r="Y64" s="279">
        <v>1590.97</v>
      </c>
    </row>
    <row r="65" spans="1:25">
      <c r="A65" s="254">
        <v>10</v>
      </c>
      <c r="B65" s="279">
        <v>1467.76</v>
      </c>
      <c r="C65" s="279">
        <v>1391.9</v>
      </c>
      <c r="D65" s="279">
        <v>1371.83</v>
      </c>
      <c r="E65" s="279">
        <v>1368.57</v>
      </c>
      <c r="F65" s="279">
        <v>1450.51</v>
      </c>
      <c r="G65" s="279">
        <v>1531.02</v>
      </c>
      <c r="H65" s="279">
        <v>1722.32</v>
      </c>
      <c r="I65" s="279">
        <v>1814.49</v>
      </c>
      <c r="J65" s="279">
        <v>1917.55</v>
      </c>
      <c r="K65" s="279">
        <v>1948.08</v>
      </c>
      <c r="L65" s="279">
        <v>1970.4</v>
      </c>
      <c r="M65" s="279">
        <v>1997.07</v>
      </c>
      <c r="N65" s="279">
        <v>1983.43</v>
      </c>
      <c r="O65" s="279">
        <v>1976.9</v>
      </c>
      <c r="P65" s="279">
        <v>1963.52</v>
      </c>
      <c r="Q65" s="279">
        <v>1949.74</v>
      </c>
      <c r="R65" s="279">
        <v>1925.31</v>
      </c>
      <c r="S65" s="279">
        <v>1912.35</v>
      </c>
      <c r="T65" s="279">
        <v>1909.15</v>
      </c>
      <c r="U65" s="279">
        <v>1932.41</v>
      </c>
      <c r="V65" s="279">
        <v>1891.99</v>
      </c>
      <c r="W65" s="279">
        <v>1845.09</v>
      </c>
      <c r="X65" s="279">
        <v>1695.2</v>
      </c>
      <c r="Y65" s="279">
        <v>1547</v>
      </c>
    </row>
    <row r="66" spans="1:25">
      <c r="A66" s="254">
        <v>11</v>
      </c>
      <c r="B66" s="279">
        <v>1522.03</v>
      </c>
      <c r="C66" s="279">
        <v>1461.27</v>
      </c>
      <c r="D66" s="279">
        <v>1384.04</v>
      </c>
      <c r="E66" s="279">
        <v>1377.79</v>
      </c>
      <c r="F66" s="279">
        <v>1393.51</v>
      </c>
      <c r="G66" s="279">
        <v>1470.53</v>
      </c>
      <c r="H66" s="279">
        <v>1570.29</v>
      </c>
      <c r="I66" s="279">
        <v>1652.44</v>
      </c>
      <c r="J66" s="279">
        <v>1835.44</v>
      </c>
      <c r="K66" s="279">
        <v>1896.61</v>
      </c>
      <c r="L66" s="279">
        <v>1933.04</v>
      </c>
      <c r="M66" s="279">
        <v>1934.96</v>
      </c>
      <c r="N66" s="279">
        <v>1940.3</v>
      </c>
      <c r="O66" s="279">
        <v>1967.51</v>
      </c>
      <c r="P66" s="279">
        <v>1970.44</v>
      </c>
      <c r="Q66" s="279">
        <v>1950.26</v>
      </c>
      <c r="R66" s="279">
        <v>1965.4</v>
      </c>
      <c r="S66" s="279">
        <v>1971.71</v>
      </c>
      <c r="T66" s="279">
        <v>1960.81</v>
      </c>
      <c r="U66" s="279">
        <v>1940.18</v>
      </c>
      <c r="V66" s="279">
        <v>1921.43</v>
      </c>
      <c r="W66" s="279">
        <v>1869.88</v>
      </c>
      <c r="X66" s="279">
        <v>1667.97</v>
      </c>
      <c r="Y66" s="279">
        <v>1551.92</v>
      </c>
    </row>
    <row r="67" spans="1:25">
      <c r="A67" s="254">
        <v>12</v>
      </c>
      <c r="B67" s="279">
        <v>1521.59</v>
      </c>
      <c r="C67" s="279">
        <v>1430.83</v>
      </c>
      <c r="D67" s="279">
        <v>1395.91</v>
      </c>
      <c r="E67" s="279">
        <v>1374.49</v>
      </c>
      <c r="F67" s="279">
        <v>1373.86</v>
      </c>
      <c r="G67" s="279">
        <v>1433.75</v>
      </c>
      <c r="H67" s="279">
        <v>1506.27</v>
      </c>
      <c r="I67" s="279">
        <v>1505.04</v>
      </c>
      <c r="J67" s="279">
        <v>1622.35</v>
      </c>
      <c r="K67" s="279">
        <v>1776.68</v>
      </c>
      <c r="L67" s="279">
        <v>1877.2</v>
      </c>
      <c r="M67" s="279">
        <v>1878.65</v>
      </c>
      <c r="N67" s="279">
        <v>1880.56</v>
      </c>
      <c r="O67" s="279">
        <v>1886.34</v>
      </c>
      <c r="P67" s="279">
        <v>1888.64</v>
      </c>
      <c r="Q67" s="279">
        <v>1881.77</v>
      </c>
      <c r="R67" s="279">
        <v>1900.62</v>
      </c>
      <c r="S67" s="279">
        <v>1920.84</v>
      </c>
      <c r="T67" s="279">
        <v>1926.03</v>
      </c>
      <c r="U67" s="279">
        <v>1916.76</v>
      </c>
      <c r="V67" s="279">
        <v>1900.55</v>
      </c>
      <c r="W67" s="279">
        <v>1851.5</v>
      </c>
      <c r="X67" s="279">
        <v>1645.84</v>
      </c>
      <c r="Y67" s="279">
        <v>1520.88</v>
      </c>
    </row>
    <row r="68" spans="1:25">
      <c r="A68" s="254">
        <v>13</v>
      </c>
      <c r="B68" s="279">
        <v>1604.61</v>
      </c>
      <c r="C68" s="279">
        <v>1487.82</v>
      </c>
      <c r="D68" s="279">
        <v>1450.31</v>
      </c>
      <c r="E68" s="279">
        <v>1432.09</v>
      </c>
      <c r="F68" s="279">
        <v>1498.11</v>
      </c>
      <c r="G68" s="279">
        <v>1612.49</v>
      </c>
      <c r="H68" s="279">
        <v>1822.46</v>
      </c>
      <c r="I68" s="279">
        <v>1943.31</v>
      </c>
      <c r="J68" s="279">
        <v>2051.62</v>
      </c>
      <c r="K68" s="279">
        <v>2057.36</v>
      </c>
      <c r="L68" s="279">
        <v>2073.2600000000002</v>
      </c>
      <c r="M68" s="279">
        <v>2100.37</v>
      </c>
      <c r="N68" s="279">
        <v>2078.7199999999998</v>
      </c>
      <c r="O68" s="279">
        <v>2077.81</v>
      </c>
      <c r="P68" s="279">
        <v>2087.91</v>
      </c>
      <c r="Q68" s="279">
        <v>2057.4299999999998</v>
      </c>
      <c r="R68" s="279">
        <v>2073.79</v>
      </c>
      <c r="S68" s="279">
        <v>2263.58</v>
      </c>
      <c r="T68" s="279">
        <v>2128.17</v>
      </c>
      <c r="U68" s="279">
        <v>2087.7399999999998</v>
      </c>
      <c r="V68" s="279">
        <v>2025.19</v>
      </c>
      <c r="W68" s="279">
        <v>1945.84</v>
      </c>
      <c r="X68" s="279">
        <v>1813.74</v>
      </c>
      <c r="Y68" s="279">
        <v>1722.1</v>
      </c>
    </row>
    <row r="69" spans="1:25">
      <c r="A69" s="254">
        <v>14</v>
      </c>
      <c r="B69" s="279">
        <v>1498.8</v>
      </c>
      <c r="C69" s="279">
        <v>1427.02</v>
      </c>
      <c r="D69" s="279">
        <v>1394.12</v>
      </c>
      <c r="E69" s="279">
        <v>1364.69</v>
      </c>
      <c r="F69" s="279">
        <v>1439.35</v>
      </c>
      <c r="G69" s="279">
        <v>1541.08</v>
      </c>
      <c r="H69" s="279">
        <v>1772.62</v>
      </c>
      <c r="I69" s="279">
        <v>1862.36</v>
      </c>
      <c r="J69" s="279">
        <v>2212.5700000000002</v>
      </c>
      <c r="K69" s="279">
        <v>2580.5300000000002</v>
      </c>
      <c r="L69" s="279">
        <v>2552.98</v>
      </c>
      <c r="M69" s="279">
        <v>2694.21</v>
      </c>
      <c r="N69" s="279">
        <v>2558.38</v>
      </c>
      <c r="O69" s="279">
        <v>2558.54</v>
      </c>
      <c r="P69" s="279">
        <v>2688.12</v>
      </c>
      <c r="Q69" s="279">
        <v>2683.87</v>
      </c>
      <c r="R69" s="279">
        <v>2600.54</v>
      </c>
      <c r="S69" s="279">
        <v>2587.46</v>
      </c>
      <c r="T69" s="279">
        <v>2595.7800000000002</v>
      </c>
      <c r="U69" s="279">
        <v>2703.6</v>
      </c>
      <c r="V69" s="279">
        <v>2311.85</v>
      </c>
      <c r="W69" s="279">
        <v>1992.16</v>
      </c>
      <c r="X69" s="279">
        <v>1788.84</v>
      </c>
      <c r="Y69" s="279">
        <v>1677.87</v>
      </c>
    </row>
    <row r="70" spans="1:25">
      <c r="A70" s="254">
        <v>15</v>
      </c>
      <c r="B70" s="279">
        <v>1576.96</v>
      </c>
      <c r="C70" s="279">
        <v>1492.67</v>
      </c>
      <c r="D70" s="279">
        <v>1444.89</v>
      </c>
      <c r="E70" s="279">
        <v>1415.44</v>
      </c>
      <c r="F70" s="279">
        <v>1486.38</v>
      </c>
      <c r="G70" s="279">
        <v>1582.01</v>
      </c>
      <c r="H70" s="279">
        <v>1772.35</v>
      </c>
      <c r="I70" s="279">
        <v>1933.43</v>
      </c>
      <c r="J70" s="279">
        <v>2072.06</v>
      </c>
      <c r="K70" s="279">
        <v>2114.88</v>
      </c>
      <c r="L70" s="279">
        <v>2146.2600000000002</v>
      </c>
      <c r="M70" s="279">
        <v>2162.6</v>
      </c>
      <c r="N70" s="279">
        <v>2139.71</v>
      </c>
      <c r="O70" s="279">
        <v>2165.5500000000002</v>
      </c>
      <c r="P70" s="279">
        <v>2132.56</v>
      </c>
      <c r="Q70" s="279">
        <v>2118.7399999999998</v>
      </c>
      <c r="R70" s="279">
        <v>2106.85</v>
      </c>
      <c r="S70" s="279">
        <v>2093.23</v>
      </c>
      <c r="T70" s="279">
        <v>2092.6</v>
      </c>
      <c r="U70" s="279">
        <v>2117.98</v>
      </c>
      <c r="V70" s="279">
        <v>2012.85</v>
      </c>
      <c r="W70" s="279">
        <v>1961.53</v>
      </c>
      <c r="X70" s="279">
        <v>1776.74</v>
      </c>
      <c r="Y70" s="279">
        <v>1623.45</v>
      </c>
    </row>
    <row r="71" spans="1:25">
      <c r="A71" s="254">
        <v>16</v>
      </c>
      <c r="B71" s="279">
        <v>1544.51</v>
      </c>
      <c r="C71" s="279">
        <v>1494.63</v>
      </c>
      <c r="D71" s="279">
        <v>1477.06</v>
      </c>
      <c r="E71" s="279">
        <v>1480.29</v>
      </c>
      <c r="F71" s="279">
        <v>1510.18</v>
      </c>
      <c r="G71" s="279">
        <v>1566.78</v>
      </c>
      <c r="H71" s="279">
        <v>1756.75</v>
      </c>
      <c r="I71" s="279">
        <v>1888.33</v>
      </c>
      <c r="J71" s="279">
        <v>2005.54</v>
      </c>
      <c r="K71" s="279">
        <v>2023.37</v>
      </c>
      <c r="L71" s="279">
        <v>2046.59</v>
      </c>
      <c r="M71" s="279">
        <v>2059.73</v>
      </c>
      <c r="N71" s="279">
        <v>2036.32</v>
      </c>
      <c r="O71" s="279">
        <v>2052.66</v>
      </c>
      <c r="P71" s="279">
        <v>2044.72</v>
      </c>
      <c r="Q71" s="279">
        <v>2034.76</v>
      </c>
      <c r="R71" s="279">
        <v>2027.38</v>
      </c>
      <c r="S71" s="279">
        <v>2028.03</v>
      </c>
      <c r="T71" s="279">
        <v>2027.54</v>
      </c>
      <c r="U71" s="279">
        <v>2039.75</v>
      </c>
      <c r="V71" s="279">
        <v>1990.19</v>
      </c>
      <c r="W71" s="279">
        <v>1900.96</v>
      </c>
      <c r="X71" s="279">
        <v>1756.56</v>
      </c>
      <c r="Y71" s="279">
        <v>1575.42</v>
      </c>
    </row>
    <row r="72" spans="1:25">
      <c r="A72" s="254">
        <v>17</v>
      </c>
      <c r="B72" s="279">
        <v>1550.49</v>
      </c>
      <c r="C72" s="279">
        <v>1490.18</v>
      </c>
      <c r="D72" s="279">
        <v>1479.53</v>
      </c>
      <c r="E72" s="279">
        <v>1477.16</v>
      </c>
      <c r="F72" s="279">
        <v>1509.35</v>
      </c>
      <c r="G72" s="279">
        <v>1570.9</v>
      </c>
      <c r="H72" s="279">
        <v>1791.1</v>
      </c>
      <c r="I72" s="279">
        <v>1953.45</v>
      </c>
      <c r="J72" s="279">
        <v>2080.9299999999998</v>
      </c>
      <c r="K72" s="279">
        <v>2096.1999999999998</v>
      </c>
      <c r="L72" s="279">
        <v>2124.37</v>
      </c>
      <c r="M72" s="279">
        <v>2141.5700000000002</v>
      </c>
      <c r="N72" s="279">
        <v>2106.38</v>
      </c>
      <c r="O72" s="279">
        <v>2140.67</v>
      </c>
      <c r="P72" s="279">
        <v>2137.4899999999998</v>
      </c>
      <c r="Q72" s="279">
        <v>2110.54</v>
      </c>
      <c r="R72" s="279">
        <v>2111.58</v>
      </c>
      <c r="S72" s="279">
        <v>2108.16</v>
      </c>
      <c r="T72" s="279">
        <v>2126.13</v>
      </c>
      <c r="U72" s="279">
        <v>2123.8000000000002</v>
      </c>
      <c r="V72" s="279">
        <v>2106.4899999999998</v>
      </c>
      <c r="W72" s="279">
        <v>2041.34</v>
      </c>
      <c r="X72" s="279">
        <v>1905.83</v>
      </c>
      <c r="Y72" s="279">
        <v>1647.54</v>
      </c>
    </row>
    <row r="73" spans="1:25">
      <c r="A73" s="254">
        <v>18</v>
      </c>
      <c r="B73" s="279">
        <v>1623.42</v>
      </c>
      <c r="C73" s="279">
        <v>1586.51</v>
      </c>
      <c r="D73" s="279">
        <v>1557.24</v>
      </c>
      <c r="E73" s="279">
        <v>1531.98</v>
      </c>
      <c r="F73" s="279">
        <v>1548.68</v>
      </c>
      <c r="G73" s="279">
        <v>1590.76</v>
      </c>
      <c r="H73" s="279">
        <v>1687.47</v>
      </c>
      <c r="I73" s="279">
        <v>1797</v>
      </c>
      <c r="J73" s="279">
        <v>1935.73</v>
      </c>
      <c r="K73" s="279">
        <v>2014.68</v>
      </c>
      <c r="L73" s="279">
        <v>2079.5500000000002</v>
      </c>
      <c r="M73" s="279">
        <v>2077.02</v>
      </c>
      <c r="N73" s="279">
        <v>2075.94</v>
      </c>
      <c r="O73" s="279">
        <v>2072.5300000000002</v>
      </c>
      <c r="P73" s="279">
        <v>2081.5100000000002</v>
      </c>
      <c r="Q73" s="279">
        <v>2057.86</v>
      </c>
      <c r="R73" s="279">
        <v>2066.5700000000002</v>
      </c>
      <c r="S73" s="279">
        <v>2066.9</v>
      </c>
      <c r="T73" s="279">
        <v>2071.6999999999998</v>
      </c>
      <c r="U73" s="279">
        <v>2055.54</v>
      </c>
      <c r="V73" s="279">
        <v>2039.42</v>
      </c>
      <c r="W73" s="279">
        <v>1940.58</v>
      </c>
      <c r="X73" s="279">
        <v>1853.57</v>
      </c>
      <c r="Y73" s="279">
        <v>1622.93</v>
      </c>
    </row>
    <row r="74" spans="1:25">
      <c r="A74" s="254">
        <v>19</v>
      </c>
      <c r="B74" s="279">
        <v>1645.52</v>
      </c>
      <c r="C74" s="279">
        <v>1591.33</v>
      </c>
      <c r="D74" s="279">
        <v>1554.42</v>
      </c>
      <c r="E74" s="279">
        <v>1541.92</v>
      </c>
      <c r="F74" s="279">
        <v>1546.53</v>
      </c>
      <c r="G74" s="279">
        <v>1569.3</v>
      </c>
      <c r="H74" s="279">
        <v>1604.02</v>
      </c>
      <c r="I74" s="279">
        <v>1640.38</v>
      </c>
      <c r="J74" s="279">
        <v>1824.91</v>
      </c>
      <c r="K74" s="279">
        <v>1899.5</v>
      </c>
      <c r="L74" s="279">
        <v>1949.37</v>
      </c>
      <c r="M74" s="279">
        <v>1951.29</v>
      </c>
      <c r="N74" s="279">
        <v>1948.59</v>
      </c>
      <c r="O74" s="279">
        <v>1958.91</v>
      </c>
      <c r="P74" s="279">
        <v>1959.62</v>
      </c>
      <c r="Q74" s="279">
        <v>1948.57</v>
      </c>
      <c r="R74" s="279">
        <v>1942.09</v>
      </c>
      <c r="S74" s="279">
        <v>1955.28</v>
      </c>
      <c r="T74" s="279">
        <v>1942.45</v>
      </c>
      <c r="U74" s="279">
        <v>1947.28</v>
      </c>
      <c r="V74" s="279">
        <v>1928.35</v>
      </c>
      <c r="W74" s="279">
        <v>1872.94</v>
      </c>
      <c r="X74" s="279">
        <v>1694.97</v>
      </c>
      <c r="Y74" s="279">
        <v>1575.81</v>
      </c>
    </row>
    <row r="75" spans="1:25">
      <c r="A75" s="254">
        <v>20</v>
      </c>
      <c r="B75" s="279">
        <v>1535.21</v>
      </c>
      <c r="C75" s="279">
        <v>1482.95</v>
      </c>
      <c r="D75" s="279">
        <v>1435.53</v>
      </c>
      <c r="E75" s="279">
        <v>1414.83</v>
      </c>
      <c r="F75" s="279">
        <v>1463.54</v>
      </c>
      <c r="G75" s="279">
        <v>1544.39</v>
      </c>
      <c r="H75" s="279">
        <v>1716.71</v>
      </c>
      <c r="I75" s="279">
        <v>1881.34</v>
      </c>
      <c r="J75" s="279">
        <v>2003.87</v>
      </c>
      <c r="K75" s="279">
        <v>2032.55</v>
      </c>
      <c r="L75" s="279">
        <v>2012.84</v>
      </c>
      <c r="M75" s="279">
        <v>2058.6999999999998</v>
      </c>
      <c r="N75" s="279">
        <v>2031.3</v>
      </c>
      <c r="O75" s="279">
        <v>2047</v>
      </c>
      <c r="P75" s="279">
        <v>2045.74</v>
      </c>
      <c r="Q75" s="279">
        <v>1973.84</v>
      </c>
      <c r="R75" s="279">
        <v>1962.07</v>
      </c>
      <c r="S75" s="279">
        <v>1903.59</v>
      </c>
      <c r="T75" s="279">
        <v>1923.6</v>
      </c>
      <c r="U75" s="279">
        <v>1991.28</v>
      </c>
      <c r="V75" s="279">
        <v>1813.14</v>
      </c>
      <c r="W75" s="279">
        <v>1860.42</v>
      </c>
      <c r="X75" s="279">
        <v>1723.24</v>
      </c>
      <c r="Y75" s="279">
        <v>1573.25</v>
      </c>
    </row>
    <row r="76" spans="1:25">
      <c r="A76" s="254">
        <v>21</v>
      </c>
      <c r="B76" s="279">
        <v>1521.94</v>
      </c>
      <c r="C76" s="279">
        <v>1439.5</v>
      </c>
      <c r="D76" s="279">
        <v>1376.46</v>
      </c>
      <c r="E76" s="279">
        <v>1353.42</v>
      </c>
      <c r="F76" s="279">
        <v>1394.9</v>
      </c>
      <c r="G76" s="279">
        <v>1532.36</v>
      </c>
      <c r="H76" s="279">
        <v>1705.9</v>
      </c>
      <c r="I76" s="279">
        <v>1842.91</v>
      </c>
      <c r="J76" s="279">
        <v>1971.47</v>
      </c>
      <c r="K76" s="279">
        <v>1986.18</v>
      </c>
      <c r="L76" s="279">
        <v>2005.69</v>
      </c>
      <c r="M76" s="279">
        <v>2012.62</v>
      </c>
      <c r="N76" s="279">
        <v>1995.3</v>
      </c>
      <c r="O76" s="279">
        <v>2000.18</v>
      </c>
      <c r="P76" s="279">
        <v>1999.99</v>
      </c>
      <c r="Q76" s="279">
        <v>1989.85</v>
      </c>
      <c r="R76" s="279">
        <v>1975.97</v>
      </c>
      <c r="S76" s="279">
        <v>1967.45</v>
      </c>
      <c r="T76" s="279">
        <v>1980.62</v>
      </c>
      <c r="U76" s="279">
        <v>2014.25</v>
      </c>
      <c r="V76" s="279">
        <v>1940.73</v>
      </c>
      <c r="W76" s="279">
        <v>1893.83</v>
      </c>
      <c r="X76" s="279">
        <v>1734.28</v>
      </c>
      <c r="Y76" s="279">
        <v>1560.31</v>
      </c>
    </row>
    <row r="77" spans="1:25">
      <c r="A77" s="254">
        <v>22</v>
      </c>
      <c r="B77" s="279">
        <v>1457.62</v>
      </c>
      <c r="C77" s="279">
        <v>1370.65</v>
      </c>
      <c r="D77" s="279">
        <v>1357.25</v>
      </c>
      <c r="E77" s="279">
        <v>1335.39</v>
      </c>
      <c r="F77" s="279">
        <v>1352.96</v>
      </c>
      <c r="G77" s="279">
        <v>1490.19</v>
      </c>
      <c r="H77" s="279">
        <v>1709.13</v>
      </c>
      <c r="I77" s="279">
        <v>1818.96</v>
      </c>
      <c r="J77" s="279">
        <v>1941.58</v>
      </c>
      <c r="K77" s="279">
        <v>1969.18</v>
      </c>
      <c r="L77" s="279">
        <v>1972.99</v>
      </c>
      <c r="M77" s="279">
        <v>1993.45</v>
      </c>
      <c r="N77" s="279">
        <v>1978.66</v>
      </c>
      <c r="O77" s="279">
        <v>1990.13</v>
      </c>
      <c r="P77" s="279">
        <v>1988.54</v>
      </c>
      <c r="Q77" s="279">
        <v>1961.82</v>
      </c>
      <c r="R77" s="279">
        <v>1973.45</v>
      </c>
      <c r="S77" s="279">
        <v>1956.3</v>
      </c>
      <c r="T77" s="279">
        <v>1963.91</v>
      </c>
      <c r="U77" s="279">
        <v>1992.28</v>
      </c>
      <c r="V77" s="279">
        <v>1944.69</v>
      </c>
      <c r="W77" s="279">
        <v>1877.68</v>
      </c>
      <c r="X77" s="279">
        <v>1700.35</v>
      </c>
      <c r="Y77" s="279">
        <v>1528.13</v>
      </c>
    </row>
    <row r="78" spans="1:25">
      <c r="A78" s="254">
        <v>23</v>
      </c>
      <c r="B78" s="279">
        <v>1423.52</v>
      </c>
      <c r="C78" s="279">
        <v>1341.49</v>
      </c>
      <c r="D78" s="279">
        <v>1312.47</v>
      </c>
      <c r="E78" s="279">
        <v>1302.6600000000001</v>
      </c>
      <c r="F78" s="279">
        <v>1347.36</v>
      </c>
      <c r="G78" s="279">
        <v>1499.27</v>
      </c>
      <c r="H78" s="279">
        <v>1733.76</v>
      </c>
      <c r="I78" s="279">
        <v>1917.04</v>
      </c>
      <c r="J78" s="279">
        <v>2078.59</v>
      </c>
      <c r="K78" s="279">
        <v>2064.7199999999998</v>
      </c>
      <c r="L78" s="279">
        <v>2088.91</v>
      </c>
      <c r="M78" s="279">
        <v>2132.9499999999998</v>
      </c>
      <c r="N78" s="279">
        <v>2085.13</v>
      </c>
      <c r="O78" s="279">
        <v>2107.08</v>
      </c>
      <c r="P78" s="279">
        <v>2111.89</v>
      </c>
      <c r="Q78" s="279">
        <v>2049.87</v>
      </c>
      <c r="R78" s="279">
        <v>2073.3000000000002</v>
      </c>
      <c r="S78" s="279">
        <v>2037.37</v>
      </c>
      <c r="T78" s="279">
        <v>2075.64</v>
      </c>
      <c r="U78" s="279">
        <v>2098.36</v>
      </c>
      <c r="V78" s="279">
        <v>1981.35</v>
      </c>
      <c r="W78" s="279">
        <v>1876.03</v>
      </c>
      <c r="X78" s="279">
        <v>1755.58</v>
      </c>
      <c r="Y78" s="279">
        <v>1552.1</v>
      </c>
    </row>
    <row r="79" spans="1:25">
      <c r="A79" s="254">
        <v>24</v>
      </c>
      <c r="B79" s="279">
        <v>1475.65</v>
      </c>
      <c r="C79" s="279">
        <v>1424.16</v>
      </c>
      <c r="D79" s="279">
        <v>1422.76</v>
      </c>
      <c r="E79" s="279">
        <v>1429.28</v>
      </c>
      <c r="F79" s="279">
        <v>1474.84</v>
      </c>
      <c r="G79" s="279">
        <v>1577.31</v>
      </c>
      <c r="H79" s="279">
        <v>1768.06</v>
      </c>
      <c r="I79" s="279">
        <v>1948.76</v>
      </c>
      <c r="J79" s="279">
        <v>2083.06</v>
      </c>
      <c r="K79" s="279">
        <v>2117.16</v>
      </c>
      <c r="L79" s="279">
        <v>2135.5</v>
      </c>
      <c r="M79" s="279">
        <v>2149.98</v>
      </c>
      <c r="N79" s="279">
        <v>2124.25</v>
      </c>
      <c r="O79" s="279">
        <v>2147.4899999999998</v>
      </c>
      <c r="P79" s="279">
        <v>2124.6999999999998</v>
      </c>
      <c r="Q79" s="279">
        <v>2108.5100000000002</v>
      </c>
      <c r="R79" s="279">
        <v>2127.08</v>
      </c>
      <c r="S79" s="279">
        <v>2118.6799999999998</v>
      </c>
      <c r="T79" s="279">
        <v>2131.81</v>
      </c>
      <c r="U79" s="279">
        <v>2129.29</v>
      </c>
      <c r="V79" s="279">
        <v>2058.67</v>
      </c>
      <c r="W79" s="279">
        <v>2013.62</v>
      </c>
      <c r="X79" s="279">
        <v>1909.51</v>
      </c>
      <c r="Y79" s="279">
        <v>1674.57</v>
      </c>
    </row>
    <row r="80" spans="1:25">
      <c r="A80" s="254">
        <v>25</v>
      </c>
      <c r="B80" s="279">
        <v>1648.79</v>
      </c>
      <c r="C80" s="279">
        <v>1573.41</v>
      </c>
      <c r="D80" s="279">
        <v>1557.15</v>
      </c>
      <c r="E80" s="279">
        <v>1548.38</v>
      </c>
      <c r="F80" s="279">
        <v>1549.45</v>
      </c>
      <c r="G80" s="279">
        <v>1576.38</v>
      </c>
      <c r="H80" s="279">
        <v>1720.41</v>
      </c>
      <c r="I80" s="279">
        <v>1789.58</v>
      </c>
      <c r="J80" s="279">
        <v>1967.87</v>
      </c>
      <c r="K80" s="279">
        <v>2088.04</v>
      </c>
      <c r="L80" s="279">
        <v>2154.65</v>
      </c>
      <c r="M80" s="279">
        <v>2171.94</v>
      </c>
      <c r="N80" s="279">
        <v>2156.56</v>
      </c>
      <c r="O80" s="279">
        <v>2155.39</v>
      </c>
      <c r="P80" s="279">
        <v>2163.14</v>
      </c>
      <c r="Q80" s="279">
        <v>2173.1799999999998</v>
      </c>
      <c r="R80" s="279">
        <v>2171.6799999999998</v>
      </c>
      <c r="S80" s="279">
        <v>2175.14</v>
      </c>
      <c r="T80" s="279">
        <v>2176.81</v>
      </c>
      <c r="U80" s="279">
        <v>2126.62</v>
      </c>
      <c r="V80" s="279">
        <v>2076.33</v>
      </c>
      <c r="W80" s="279">
        <v>1989.66</v>
      </c>
      <c r="X80" s="279">
        <v>1849.44</v>
      </c>
      <c r="Y80" s="279">
        <v>1668.5</v>
      </c>
    </row>
    <row r="81" spans="1:25">
      <c r="A81" s="254">
        <v>26</v>
      </c>
      <c r="B81" s="279">
        <v>1635.17</v>
      </c>
      <c r="C81" s="279">
        <v>1581.51</v>
      </c>
      <c r="D81" s="279">
        <v>1528.61</v>
      </c>
      <c r="E81" s="279">
        <v>1503.49</v>
      </c>
      <c r="F81" s="279">
        <v>1511.05</v>
      </c>
      <c r="G81" s="279">
        <v>1554.33</v>
      </c>
      <c r="H81" s="279">
        <v>1586.63</v>
      </c>
      <c r="I81" s="279">
        <v>1615.26</v>
      </c>
      <c r="J81" s="279">
        <v>1822.8</v>
      </c>
      <c r="K81" s="279">
        <v>1963.83</v>
      </c>
      <c r="L81" s="279">
        <v>2015.53</v>
      </c>
      <c r="M81" s="279">
        <v>2018.94</v>
      </c>
      <c r="N81" s="279">
        <v>2026.49</v>
      </c>
      <c r="O81" s="279">
        <v>2033.1</v>
      </c>
      <c r="P81" s="279">
        <v>2046.22</v>
      </c>
      <c r="Q81" s="279">
        <v>2036.1</v>
      </c>
      <c r="R81" s="279">
        <v>2050.7800000000002</v>
      </c>
      <c r="S81" s="279">
        <v>2058.66</v>
      </c>
      <c r="T81" s="279">
        <v>2059.92</v>
      </c>
      <c r="U81" s="279">
        <v>2047.95</v>
      </c>
      <c r="V81" s="279">
        <v>2023.88</v>
      </c>
      <c r="W81" s="279">
        <v>2004.96</v>
      </c>
      <c r="X81" s="279">
        <v>1831.41</v>
      </c>
      <c r="Y81" s="279">
        <v>1664.96</v>
      </c>
    </row>
    <row r="82" spans="1:25">
      <c r="A82" s="254">
        <v>27</v>
      </c>
      <c r="B82" s="279">
        <v>1607.16</v>
      </c>
      <c r="C82" s="279">
        <v>1516.72</v>
      </c>
      <c r="D82" s="279">
        <v>1483.8</v>
      </c>
      <c r="E82" s="279">
        <v>1470.46</v>
      </c>
      <c r="F82" s="279">
        <v>1517.03</v>
      </c>
      <c r="G82" s="279">
        <v>1600.07</v>
      </c>
      <c r="H82" s="279">
        <v>1831.81</v>
      </c>
      <c r="I82" s="279">
        <v>1986.22</v>
      </c>
      <c r="J82" s="279">
        <v>2144.08</v>
      </c>
      <c r="K82" s="279">
        <v>2202.2800000000002</v>
      </c>
      <c r="L82" s="279">
        <v>2221.02</v>
      </c>
      <c r="M82" s="279">
        <v>2241.96</v>
      </c>
      <c r="N82" s="279">
        <v>2226.4499999999998</v>
      </c>
      <c r="O82" s="279">
        <v>2257.06</v>
      </c>
      <c r="P82" s="279">
        <v>2271.96</v>
      </c>
      <c r="Q82" s="279">
        <v>2267.3200000000002</v>
      </c>
      <c r="R82" s="279">
        <v>2269.21</v>
      </c>
      <c r="S82" s="279">
        <v>2215.6</v>
      </c>
      <c r="T82" s="279">
        <v>2204.83</v>
      </c>
      <c r="U82" s="279">
        <v>2185.2800000000002</v>
      </c>
      <c r="V82" s="279">
        <v>2075.08</v>
      </c>
      <c r="W82" s="279">
        <v>2039.37</v>
      </c>
      <c r="X82" s="279">
        <v>1896.05</v>
      </c>
      <c r="Y82" s="279">
        <v>1660.13</v>
      </c>
    </row>
    <row r="83" spans="1:25">
      <c r="A83" s="254">
        <v>28</v>
      </c>
      <c r="B83" s="279">
        <v>1596.78</v>
      </c>
      <c r="C83" s="279">
        <v>1546.35</v>
      </c>
      <c r="D83" s="279">
        <v>1494.65</v>
      </c>
      <c r="E83" s="279">
        <v>1477.16</v>
      </c>
      <c r="F83" s="279">
        <v>1538.12</v>
      </c>
      <c r="G83" s="279">
        <v>1604.24</v>
      </c>
      <c r="H83" s="279">
        <v>1769.26</v>
      </c>
      <c r="I83" s="279">
        <v>1989.87</v>
      </c>
      <c r="J83" s="279">
        <v>2187.59</v>
      </c>
      <c r="K83" s="279">
        <v>2219.88</v>
      </c>
      <c r="L83" s="279">
        <v>2228.04</v>
      </c>
      <c r="M83" s="279">
        <v>2224.7199999999998</v>
      </c>
      <c r="N83" s="279">
        <v>2206.0700000000002</v>
      </c>
      <c r="O83" s="279">
        <v>2220.1999999999998</v>
      </c>
      <c r="P83" s="279">
        <v>2207.41</v>
      </c>
      <c r="Q83" s="279">
        <v>2205.48</v>
      </c>
      <c r="R83" s="279">
        <v>2204.5300000000002</v>
      </c>
      <c r="S83" s="279">
        <v>2205.6799999999998</v>
      </c>
      <c r="T83" s="279">
        <v>2201.6999999999998</v>
      </c>
      <c r="U83" s="279">
        <v>2199</v>
      </c>
      <c r="V83" s="279">
        <v>2107.71</v>
      </c>
      <c r="W83" s="279">
        <v>2016.39</v>
      </c>
      <c r="X83" s="279">
        <v>1781.92</v>
      </c>
      <c r="Y83" s="279">
        <v>1640.63</v>
      </c>
    </row>
    <row r="84" spans="1:25">
      <c r="A84" s="254">
        <v>29</v>
      </c>
      <c r="B84" s="279">
        <v>1611.76</v>
      </c>
      <c r="C84" s="279">
        <v>1550.86</v>
      </c>
      <c r="D84" s="279">
        <v>1520.45</v>
      </c>
      <c r="E84" s="279">
        <v>1515.34</v>
      </c>
      <c r="F84" s="279">
        <v>1537.5</v>
      </c>
      <c r="G84" s="279">
        <v>1636.56</v>
      </c>
      <c r="H84" s="279">
        <v>1874.64</v>
      </c>
      <c r="I84" s="279">
        <v>2040.91</v>
      </c>
      <c r="J84" s="279">
        <v>2254.94</v>
      </c>
      <c r="K84" s="279">
        <v>2278.6</v>
      </c>
      <c r="L84" s="279">
        <v>2285.2399999999998</v>
      </c>
      <c r="M84" s="279">
        <v>2285.5</v>
      </c>
      <c r="N84" s="279">
        <v>2290.14</v>
      </c>
      <c r="O84" s="279">
        <v>2295.2800000000002</v>
      </c>
      <c r="P84" s="279">
        <v>2291.17</v>
      </c>
      <c r="Q84" s="279">
        <v>2280.71</v>
      </c>
      <c r="R84" s="279">
        <v>2282.02</v>
      </c>
      <c r="S84" s="279">
        <v>2243.66</v>
      </c>
      <c r="T84" s="279">
        <v>2262.96</v>
      </c>
      <c r="U84" s="279">
        <v>2247.9499999999998</v>
      </c>
      <c r="V84" s="279">
        <v>2228.59</v>
      </c>
      <c r="W84" s="279">
        <v>2158.38</v>
      </c>
      <c r="X84" s="279">
        <v>1996.89</v>
      </c>
      <c r="Y84" s="279">
        <v>1785.84</v>
      </c>
    </row>
    <row r="85" spans="1:25">
      <c r="A85" s="254">
        <v>30</v>
      </c>
      <c r="B85" s="279">
        <v>1661.31</v>
      </c>
      <c r="C85" s="279">
        <v>1574.21</v>
      </c>
      <c r="D85" s="279">
        <v>1555.29</v>
      </c>
      <c r="E85" s="279">
        <v>1547.83</v>
      </c>
      <c r="F85" s="279">
        <v>1578.36</v>
      </c>
      <c r="G85" s="279">
        <v>1670.89</v>
      </c>
      <c r="H85" s="279">
        <v>1835.16</v>
      </c>
      <c r="I85" s="279">
        <v>2063.13</v>
      </c>
      <c r="J85" s="279">
        <v>2228.3200000000002</v>
      </c>
      <c r="K85" s="279">
        <v>2248.1799999999998</v>
      </c>
      <c r="L85" s="279">
        <v>2257.9899999999998</v>
      </c>
      <c r="M85" s="279">
        <v>2281.5300000000002</v>
      </c>
      <c r="N85" s="279">
        <v>2265.2800000000002</v>
      </c>
      <c r="O85" s="279">
        <v>2276.89</v>
      </c>
      <c r="P85" s="279">
        <v>2287.25</v>
      </c>
      <c r="Q85" s="279">
        <v>2272.14</v>
      </c>
      <c r="R85" s="279">
        <v>2276.37</v>
      </c>
      <c r="S85" s="279">
        <v>2236.14</v>
      </c>
      <c r="T85" s="279">
        <v>2239.15</v>
      </c>
      <c r="U85" s="279">
        <v>2242.75</v>
      </c>
      <c r="V85" s="279">
        <v>2212.7600000000002</v>
      </c>
      <c r="W85" s="279">
        <v>2233.33</v>
      </c>
      <c r="X85" s="279">
        <v>2100.83</v>
      </c>
      <c r="Y85" s="279">
        <v>1938</v>
      </c>
    </row>
    <row r="86" spans="1:25">
      <c r="A86" s="254">
        <v>31</v>
      </c>
      <c r="B86" s="279">
        <v>1745.54</v>
      </c>
      <c r="C86" s="279">
        <v>1603.66</v>
      </c>
      <c r="D86" s="279">
        <v>1566.76</v>
      </c>
      <c r="E86" s="279">
        <v>1556.94</v>
      </c>
      <c r="F86" s="279">
        <v>1544.17</v>
      </c>
      <c r="G86" s="279">
        <v>1575.99</v>
      </c>
      <c r="H86" s="279">
        <v>1605.88</v>
      </c>
      <c r="I86" s="279">
        <v>1743.38</v>
      </c>
      <c r="J86" s="279">
        <v>1879.17</v>
      </c>
      <c r="K86" s="279">
        <v>1971.48</v>
      </c>
      <c r="L86" s="279">
        <v>2066.6</v>
      </c>
      <c r="M86" s="279">
        <v>2084.04</v>
      </c>
      <c r="N86" s="279">
        <v>2069.34</v>
      </c>
      <c r="O86" s="279">
        <v>2080.59</v>
      </c>
      <c r="P86" s="279">
        <v>2071.5500000000002</v>
      </c>
      <c r="Q86" s="279">
        <v>2058.35</v>
      </c>
      <c r="R86" s="279">
        <v>2075.9299999999998</v>
      </c>
      <c r="S86" s="279">
        <v>2094.42</v>
      </c>
      <c r="T86" s="279">
        <v>2109.2800000000002</v>
      </c>
      <c r="U86" s="279">
        <v>2116.81</v>
      </c>
      <c r="V86" s="279">
        <v>2107.3000000000002</v>
      </c>
      <c r="W86" s="279">
        <v>2107.4499999999998</v>
      </c>
      <c r="X86" s="279">
        <v>2013.81</v>
      </c>
      <c r="Y86" s="279">
        <v>1878.46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2746.35</v>
      </c>
      <c r="C90" s="279">
        <v>2690.37</v>
      </c>
      <c r="D90" s="279">
        <v>2657.1</v>
      </c>
      <c r="E90" s="279">
        <v>2631.45</v>
      </c>
      <c r="F90" s="279">
        <v>2685.03</v>
      </c>
      <c r="G90" s="279">
        <v>2780.09</v>
      </c>
      <c r="H90" s="279">
        <v>2957.61</v>
      </c>
      <c r="I90" s="279">
        <v>3095.12</v>
      </c>
      <c r="J90" s="279">
        <v>3193.63</v>
      </c>
      <c r="K90" s="279">
        <v>3251.46</v>
      </c>
      <c r="L90" s="279">
        <v>3283.13</v>
      </c>
      <c r="M90" s="279">
        <v>3309.84</v>
      </c>
      <c r="N90" s="279">
        <v>3281.44</v>
      </c>
      <c r="O90" s="279">
        <v>3312.71</v>
      </c>
      <c r="P90" s="279">
        <v>3290.75</v>
      </c>
      <c r="Q90" s="279">
        <v>3276.37</v>
      </c>
      <c r="R90" s="279">
        <v>3269.99</v>
      </c>
      <c r="S90" s="279">
        <v>3273.59</v>
      </c>
      <c r="T90" s="279">
        <v>3270.72</v>
      </c>
      <c r="U90" s="279">
        <v>3260.28</v>
      </c>
      <c r="V90" s="279">
        <v>3177.07</v>
      </c>
      <c r="W90" s="279">
        <v>3151.65</v>
      </c>
      <c r="X90" s="279">
        <v>2949.37</v>
      </c>
      <c r="Y90" s="279">
        <v>2796.88</v>
      </c>
    </row>
    <row r="91" spans="1:25">
      <c r="A91" s="254">
        <v>2</v>
      </c>
      <c r="B91" s="279">
        <v>2733.93</v>
      </c>
      <c r="C91" s="279">
        <v>2676.99</v>
      </c>
      <c r="D91" s="279">
        <v>2627.91</v>
      </c>
      <c r="E91" s="279">
        <v>2601.3000000000002</v>
      </c>
      <c r="F91" s="279">
        <v>2665.89</v>
      </c>
      <c r="G91" s="279">
        <v>2757.5</v>
      </c>
      <c r="H91" s="279">
        <v>2938.58</v>
      </c>
      <c r="I91" s="279">
        <v>3103.06</v>
      </c>
      <c r="J91" s="279">
        <v>3270.28</v>
      </c>
      <c r="K91" s="279">
        <v>3311.27</v>
      </c>
      <c r="L91" s="279">
        <v>3327.93</v>
      </c>
      <c r="M91" s="279">
        <v>3350.93</v>
      </c>
      <c r="N91" s="279">
        <v>3344.98</v>
      </c>
      <c r="O91" s="279">
        <v>3341.49</v>
      </c>
      <c r="P91" s="279">
        <v>3340.13</v>
      </c>
      <c r="Q91" s="279">
        <v>3332.22</v>
      </c>
      <c r="R91" s="279">
        <v>3325.22</v>
      </c>
      <c r="S91" s="279">
        <v>3333.48</v>
      </c>
      <c r="T91" s="279">
        <v>3333.27</v>
      </c>
      <c r="U91" s="279">
        <v>3314.36</v>
      </c>
      <c r="V91" s="279">
        <v>3213.28</v>
      </c>
      <c r="W91" s="279">
        <v>3141.68</v>
      </c>
      <c r="X91" s="279">
        <v>2887.33</v>
      </c>
      <c r="Y91" s="279">
        <v>2785.42</v>
      </c>
    </row>
    <row r="92" spans="1:25">
      <c r="A92" s="254">
        <v>3</v>
      </c>
      <c r="B92" s="279">
        <v>2751.91</v>
      </c>
      <c r="C92" s="279">
        <v>2692.75</v>
      </c>
      <c r="D92" s="279">
        <v>2641.42</v>
      </c>
      <c r="E92" s="279">
        <v>2630.47</v>
      </c>
      <c r="F92" s="279">
        <v>2703.06</v>
      </c>
      <c r="G92" s="279">
        <v>2798.84</v>
      </c>
      <c r="H92" s="279">
        <v>2973.85</v>
      </c>
      <c r="I92" s="279">
        <v>3149.54</v>
      </c>
      <c r="J92" s="279">
        <v>3257.69</v>
      </c>
      <c r="K92" s="279">
        <v>3276.41</v>
      </c>
      <c r="L92" s="279">
        <v>3298.37</v>
      </c>
      <c r="M92" s="279">
        <v>3313.14</v>
      </c>
      <c r="N92" s="279">
        <v>3284.82</v>
      </c>
      <c r="O92" s="279">
        <v>3293.2</v>
      </c>
      <c r="P92" s="279">
        <v>3282.79</v>
      </c>
      <c r="Q92" s="279">
        <v>3285.17</v>
      </c>
      <c r="R92" s="279">
        <v>3273.16</v>
      </c>
      <c r="S92" s="279">
        <v>3264.29</v>
      </c>
      <c r="T92" s="279">
        <v>3274.49</v>
      </c>
      <c r="U92" s="279">
        <v>3255.58</v>
      </c>
      <c r="V92" s="279">
        <v>3157.96</v>
      </c>
      <c r="W92" s="279">
        <v>3085.18</v>
      </c>
      <c r="X92" s="279">
        <v>2911.36</v>
      </c>
      <c r="Y92" s="279">
        <v>2789.03</v>
      </c>
    </row>
    <row r="93" spans="1:25">
      <c r="A93" s="254">
        <v>4</v>
      </c>
      <c r="B93" s="279">
        <v>2767.92</v>
      </c>
      <c r="C93" s="279">
        <v>2705.4</v>
      </c>
      <c r="D93" s="279">
        <v>2683.06</v>
      </c>
      <c r="E93" s="279">
        <v>2677.83</v>
      </c>
      <c r="F93" s="279">
        <v>2690.85</v>
      </c>
      <c r="G93" s="279">
        <v>2743.61</v>
      </c>
      <c r="H93" s="279">
        <v>2801.9</v>
      </c>
      <c r="I93" s="279">
        <v>2868.35</v>
      </c>
      <c r="J93" s="279">
        <v>3027.2</v>
      </c>
      <c r="K93" s="279">
        <v>3109</v>
      </c>
      <c r="L93" s="279">
        <v>3144.72</v>
      </c>
      <c r="M93" s="279">
        <v>3171.39</v>
      </c>
      <c r="N93" s="279">
        <v>3180.26</v>
      </c>
      <c r="O93" s="279">
        <v>3195.29</v>
      </c>
      <c r="P93" s="279">
        <v>3187.23</v>
      </c>
      <c r="Q93" s="279">
        <v>3177.73</v>
      </c>
      <c r="R93" s="279">
        <v>3188.95</v>
      </c>
      <c r="S93" s="279">
        <v>3188.37</v>
      </c>
      <c r="T93" s="279">
        <v>3202.9</v>
      </c>
      <c r="U93" s="279">
        <v>3176.04</v>
      </c>
      <c r="V93" s="279">
        <v>3103.73</v>
      </c>
      <c r="W93" s="279">
        <v>3056.98</v>
      </c>
      <c r="X93" s="279">
        <v>2976.99</v>
      </c>
      <c r="Y93" s="279">
        <v>2802.96</v>
      </c>
    </row>
    <row r="94" spans="1:25">
      <c r="A94" s="254">
        <v>5</v>
      </c>
      <c r="B94" s="279">
        <v>2783.12</v>
      </c>
      <c r="C94" s="279">
        <v>2721.08</v>
      </c>
      <c r="D94" s="279">
        <v>2701.74</v>
      </c>
      <c r="E94" s="279">
        <v>2679.07</v>
      </c>
      <c r="F94" s="279">
        <v>2688.13</v>
      </c>
      <c r="G94" s="279">
        <v>2711.66</v>
      </c>
      <c r="H94" s="279">
        <v>2795.28</v>
      </c>
      <c r="I94" s="279">
        <v>2803.86</v>
      </c>
      <c r="J94" s="279">
        <v>2904.41</v>
      </c>
      <c r="K94" s="279">
        <v>3008.36</v>
      </c>
      <c r="L94" s="279">
        <v>3103.4</v>
      </c>
      <c r="M94" s="279">
        <v>3104.83</v>
      </c>
      <c r="N94" s="279">
        <v>3108.89</v>
      </c>
      <c r="O94" s="279">
        <v>3123.43</v>
      </c>
      <c r="P94" s="279">
        <v>3125.71</v>
      </c>
      <c r="Q94" s="279">
        <v>3119.44</v>
      </c>
      <c r="R94" s="279">
        <v>3129.92</v>
      </c>
      <c r="S94" s="279">
        <v>3140.13</v>
      </c>
      <c r="T94" s="279">
        <v>3165.43</v>
      </c>
      <c r="U94" s="279">
        <v>3145.5</v>
      </c>
      <c r="V94" s="279">
        <v>3132.35</v>
      </c>
      <c r="W94" s="279">
        <v>3129.42</v>
      </c>
      <c r="X94" s="279">
        <v>2991.04</v>
      </c>
      <c r="Y94" s="279">
        <v>2816.28</v>
      </c>
    </row>
    <row r="95" spans="1:25">
      <c r="A95" s="254">
        <v>6</v>
      </c>
      <c r="B95" s="279">
        <v>2795.08</v>
      </c>
      <c r="C95" s="279">
        <v>2736</v>
      </c>
      <c r="D95" s="279">
        <v>2683.02</v>
      </c>
      <c r="E95" s="279">
        <v>2643.97</v>
      </c>
      <c r="F95" s="279">
        <v>2723.31</v>
      </c>
      <c r="G95" s="279">
        <v>2828.42</v>
      </c>
      <c r="H95" s="279">
        <v>3001.52</v>
      </c>
      <c r="I95" s="279">
        <v>3132.65</v>
      </c>
      <c r="J95" s="279">
        <v>3193.68</v>
      </c>
      <c r="K95" s="279">
        <v>3223.21</v>
      </c>
      <c r="L95" s="279">
        <v>3248.26</v>
      </c>
      <c r="M95" s="279">
        <v>3267.04</v>
      </c>
      <c r="N95" s="279">
        <v>3243.53</v>
      </c>
      <c r="O95" s="279">
        <v>3254.39</v>
      </c>
      <c r="P95" s="279">
        <v>3266.51</v>
      </c>
      <c r="Q95" s="279">
        <v>3266.2</v>
      </c>
      <c r="R95" s="279">
        <v>3258.47</v>
      </c>
      <c r="S95" s="279">
        <v>3266.57</v>
      </c>
      <c r="T95" s="279">
        <v>3249.22</v>
      </c>
      <c r="U95" s="279">
        <v>3236.12</v>
      </c>
      <c r="V95" s="279">
        <v>3183.2</v>
      </c>
      <c r="W95" s="279">
        <v>3141.74</v>
      </c>
      <c r="X95" s="279">
        <v>2930.7</v>
      </c>
      <c r="Y95" s="279">
        <v>2813.06</v>
      </c>
    </row>
    <row r="96" spans="1:25">
      <c r="A96" s="254">
        <v>7</v>
      </c>
      <c r="B96" s="279">
        <v>2751.43</v>
      </c>
      <c r="C96" s="279">
        <v>2660.98</v>
      </c>
      <c r="D96" s="279">
        <v>2629.09</v>
      </c>
      <c r="E96" s="279">
        <v>2611.2600000000002</v>
      </c>
      <c r="F96" s="279">
        <v>2668.91</v>
      </c>
      <c r="G96" s="279">
        <v>2776.41</v>
      </c>
      <c r="H96" s="279">
        <v>2967.21</v>
      </c>
      <c r="I96" s="279">
        <v>3082.65</v>
      </c>
      <c r="J96" s="279">
        <v>3163.91</v>
      </c>
      <c r="K96" s="279">
        <v>3175.89</v>
      </c>
      <c r="L96" s="279">
        <v>3191.86</v>
      </c>
      <c r="M96" s="279">
        <v>3211.67</v>
      </c>
      <c r="N96" s="279">
        <v>3195.52</v>
      </c>
      <c r="O96" s="279">
        <v>3200.28</v>
      </c>
      <c r="P96" s="279">
        <v>3191.56</v>
      </c>
      <c r="Q96" s="279">
        <v>3189.51</v>
      </c>
      <c r="R96" s="279">
        <v>3176.29</v>
      </c>
      <c r="S96" s="279">
        <v>3181.05</v>
      </c>
      <c r="T96" s="279">
        <v>3173.87</v>
      </c>
      <c r="U96" s="279">
        <v>3181.77</v>
      </c>
      <c r="V96" s="279">
        <v>3147.82</v>
      </c>
      <c r="W96" s="279">
        <v>3088.9</v>
      </c>
      <c r="X96" s="279">
        <v>2871.85</v>
      </c>
      <c r="Y96" s="279">
        <v>2776.7</v>
      </c>
    </row>
    <row r="97" spans="1:25">
      <c r="A97" s="254">
        <v>8</v>
      </c>
      <c r="B97" s="279">
        <v>2723.69</v>
      </c>
      <c r="C97" s="279">
        <v>2643.38</v>
      </c>
      <c r="D97" s="279">
        <v>2619.66</v>
      </c>
      <c r="E97" s="279">
        <v>2615.46</v>
      </c>
      <c r="F97" s="279">
        <v>2673.97</v>
      </c>
      <c r="G97" s="279">
        <v>2804.35</v>
      </c>
      <c r="H97" s="279">
        <v>3010.13</v>
      </c>
      <c r="I97" s="279">
        <v>3175.62</v>
      </c>
      <c r="J97" s="279">
        <v>3312.4</v>
      </c>
      <c r="K97" s="279">
        <v>3344.95</v>
      </c>
      <c r="L97" s="279">
        <v>3362.85</v>
      </c>
      <c r="M97" s="279">
        <v>3394.9</v>
      </c>
      <c r="N97" s="279">
        <v>3384.59</v>
      </c>
      <c r="O97" s="279">
        <v>3401.36</v>
      </c>
      <c r="P97" s="279">
        <v>3379.45</v>
      </c>
      <c r="Q97" s="279">
        <v>3339.79</v>
      </c>
      <c r="R97" s="279">
        <v>3290.87</v>
      </c>
      <c r="S97" s="279">
        <v>3285.73</v>
      </c>
      <c r="T97" s="279">
        <v>3294.16</v>
      </c>
      <c r="U97" s="279">
        <v>3316.79</v>
      </c>
      <c r="V97" s="279">
        <v>3191.33</v>
      </c>
      <c r="W97" s="279">
        <v>3172.28</v>
      </c>
      <c r="X97" s="279">
        <v>3021.96</v>
      </c>
      <c r="Y97" s="279">
        <v>2848.54</v>
      </c>
    </row>
    <row r="98" spans="1:25">
      <c r="A98" s="254">
        <v>9</v>
      </c>
      <c r="B98" s="279">
        <v>2764.02</v>
      </c>
      <c r="C98" s="279">
        <v>2680.95</v>
      </c>
      <c r="D98" s="279">
        <v>2622.48</v>
      </c>
      <c r="E98" s="279">
        <v>2610.9899999999998</v>
      </c>
      <c r="F98" s="279">
        <v>2657.85</v>
      </c>
      <c r="G98" s="279">
        <v>2777.48</v>
      </c>
      <c r="H98" s="279">
        <v>2987.24</v>
      </c>
      <c r="I98" s="279">
        <v>3141.95</v>
      </c>
      <c r="J98" s="279">
        <v>3196.51</v>
      </c>
      <c r="K98" s="279">
        <v>3229.71</v>
      </c>
      <c r="L98" s="279">
        <v>3254.03</v>
      </c>
      <c r="M98" s="279">
        <v>3273.31</v>
      </c>
      <c r="N98" s="279">
        <v>3250.62</v>
      </c>
      <c r="O98" s="279">
        <v>3254.01</v>
      </c>
      <c r="P98" s="279">
        <v>3263.77</v>
      </c>
      <c r="Q98" s="279">
        <v>3264.49</v>
      </c>
      <c r="R98" s="279">
        <v>3233.41</v>
      </c>
      <c r="S98" s="279">
        <v>3241.62</v>
      </c>
      <c r="T98" s="279">
        <v>3227.48</v>
      </c>
      <c r="U98" s="279">
        <v>3221.72</v>
      </c>
      <c r="V98" s="279">
        <v>3183.26</v>
      </c>
      <c r="W98" s="279">
        <v>3136.85</v>
      </c>
      <c r="X98" s="279">
        <v>2954.23</v>
      </c>
      <c r="Y98" s="279">
        <v>2837.71</v>
      </c>
    </row>
    <row r="99" spans="1:25">
      <c r="A99" s="254">
        <v>10</v>
      </c>
      <c r="B99" s="279">
        <v>2714.5</v>
      </c>
      <c r="C99" s="279">
        <v>2638.64</v>
      </c>
      <c r="D99" s="279">
        <v>2618.5700000000002</v>
      </c>
      <c r="E99" s="279">
        <v>2615.31</v>
      </c>
      <c r="F99" s="279">
        <v>2697.25</v>
      </c>
      <c r="G99" s="279">
        <v>2777.76</v>
      </c>
      <c r="H99" s="279">
        <v>2969.06</v>
      </c>
      <c r="I99" s="279">
        <v>3061.23</v>
      </c>
      <c r="J99" s="279">
        <v>3164.29</v>
      </c>
      <c r="K99" s="279">
        <v>3194.82</v>
      </c>
      <c r="L99" s="279">
        <v>3217.14</v>
      </c>
      <c r="M99" s="279">
        <v>3243.81</v>
      </c>
      <c r="N99" s="279">
        <v>3230.17</v>
      </c>
      <c r="O99" s="279">
        <v>3223.64</v>
      </c>
      <c r="P99" s="279">
        <v>3210.26</v>
      </c>
      <c r="Q99" s="279">
        <v>3196.48</v>
      </c>
      <c r="R99" s="279">
        <v>3172.05</v>
      </c>
      <c r="S99" s="279">
        <v>3159.09</v>
      </c>
      <c r="T99" s="279">
        <v>3155.89</v>
      </c>
      <c r="U99" s="279">
        <v>3179.15</v>
      </c>
      <c r="V99" s="279">
        <v>3138.73</v>
      </c>
      <c r="W99" s="279">
        <v>3091.83</v>
      </c>
      <c r="X99" s="279">
        <v>2941.94</v>
      </c>
      <c r="Y99" s="279">
        <v>2793.74</v>
      </c>
    </row>
    <row r="100" spans="1:25">
      <c r="A100" s="254">
        <v>11</v>
      </c>
      <c r="B100" s="279">
        <v>2768.77</v>
      </c>
      <c r="C100" s="279">
        <v>2708.01</v>
      </c>
      <c r="D100" s="279">
        <v>2630.78</v>
      </c>
      <c r="E100" s="279">
        <v>2624.53</v>
      </c>
      <c r="F100" s="279">
        <v>2640.25</v>
      </c>
      <c r="G100" s="279">
        <v>2717.27</v>
      </c>
      <c r="H100" s="279">
        <v>2817.03</v>
      </c>
      <c r="I100" s="279">
        <v>2899.18</v>
      </c>
      <c r="J100" s="279">
        <v>3082.18</v>
      </c>
      <c r="K100" s="279">
        <v>3143.35</v>
      </c>
      <c r="L100" s="279">
        <v>3179.78</v>
      </c>
      <c r="M100" s="279">
        <v>3181.7</v>
      </c>
      <c r="N100" s="279">
        <v>3187.04</v>
      </c>
      <c r="O100" s="279">
        <v>3214.25</v>
      </c>
      <c r="P100" s="279">
        <v>3217.18</v>
      </c>
      <c r="Q100" s="279">
        <v>3197</v>
      </c>
      <c r="R100" s="279">
        <v>3212.14</v>
      </c>
      <c r="S100" s="279">
        <v>3218.45</v>
      </c>
      <c r="T100" s="279">
        <v>3207.55</v>
      </c>
      <c r="U100" s="279">
        <v>3186.92</v>
      </c>
      <c r="V100" s="279">
        <v>3168.17</v>
      </c>
      <c r="W100" s="279">
        <v>3116.62</v>
      </c>
      <c r="X100" s="279">
        <v>2914.71</v>
      </c>
      <c r="Y100" s="279">
        <v>2798.66</v>
      </c>
    </row>
    <row r="101" spans="1:25">
      <c r="A101" s="254">
        <v>12</v>
      </c>
      <c r="B101" s="279">
        <v>2768.33</v>
      </c>
      <c r="C101" s="279">
        <v>2677.57</v>
      </c>
      <c r="D101" s="279">
        <v>2642.65</v>
      </c>
      <c r="E101" s="279">
        <v>2621.23</v>
      </c>
      <c r="F101" s="279">
        <v>2620.6</v>
      </c>
      <c r="G101" s="279">
        <v>2680.49</v>
      </c>
      <c r="H101" s="279">
        <v>2753.01</v>
      </c>
      <c r="I101" s="279">
        <v>2751.78</v>
      </c>
      <c r="J101" s="279">
        <v>2869.09</v>
      </c>
      <c r="K101" s="279">
        <v>3023.42</v>
      </c>
      <c r="L101" s="279">
        <v>3123.94</v>
      </c>
      <c r="M101" s="279">
        <v>3125.39</v>
      </c>
      <c r="N101" s="279">
        <v>3127.3</v>
      </c>
      <c r="O101" s="279">
        <v>3133.08</v>
      </c>
      <c r="P101" s="279">
        <v>3135.38</v>
      </c>
      <c r="Q101" s="279">
        <v>3128.51</v>
      </c>
      <c r="R101" s="279">
        <v>3147.36</v>
      </c>
      <c r="S101" s="279">
        <v>3167.58</v>
      </c>
      <c r="T101" s="279">
        <v>3172.77</v>
      </c>
      <c r="U101" s="279">
        <v>3163.5</v>
      </c>
      <c r="V101" s="279">
        <v>3147.29</v>
      </c>
      <c r="W101" s="279">
        <v>3098.24</v>
      </c>
      <c r="X101" s="279">
        <v>2892.58</v>
      </c>
      <c r="Y101" s="279">
        <v>2767.62</v>
      </c>
    </row>
    <row r="102" spans="1:25">
      <c r="A102" s="254">
        <v>13</v>
      </c>
      <c r="B102" s="279">
        <v>2851.35</v>
      </c>
      <c r="C102" s="279">
        <v>2734.56</v>
      </c>
      <c r="D102" s="279">
        <v>2697.05</v>
      </c>
      <c r="E102" s="279">
        <v>2678.83</v>
      </c>
      <c r="F102" s="279">
        <v>2744.85</v>
      </c>
      <c r="G102" s="279">
        <v>2859.23</v>
      </c>
      <c r="H102" s="279">
        <v>3069.2</v>
      </c>
      <c r="I102" s="279">
        <v>3190.05</v>
      </c>
      <c r="J102" s="279">
        <v>3298.36</v>
      </c>
      <c r="K102" s="279">
        <v>3304.1</v>
      </c>
      <c r="L102" s="279">
        <v>3320</v>
      </c>
      <c r="M102" s="279">
        <v>3347.11</v>
      </c>
      <c r="N102" s="279">
        <v>3325.46</v>
      </c>
      <c r="O102" s="279">
        <v>3324.55</v>
      </c>
      <c r="P102" s="279">
        <v>3334.65</v>
      </c>
      <c r="Q102" s="279">
        <v>3304.17</v>
      </c>
      <c r="R102" s="279">
        <v>3320.53</v>
      </c>
      <c r="S102" s="279">
        <v>3510.32</v>
      </c>
      <c r="T102" s="279">
        <v>3374.91</v>
      </c>
      <c r="U102" s="279">
        <v>3334.48</v>
      </c>
      <c r="V102" s="279">
        <v>3271.93</v>
      </c>
      <c r="W102" s="279">
        <v>3192.58</v>
      </c>
      <c r="X102" s="279">
        <v>3060.48</v>
      </c>
      <c r="Y102" s="279">
        <v>2968.84</v>
      </c>
    </row>
    <row r="103" spans="1:25">
      <c r="A103" s="254">
        <v>14</v>
      </c>
      <c r="B103" s="279">
        <v>2745.54</v>
      </c>
      <c r="C103" s="279">
        <v>2673.76</v>
      </c>
      <c r="D103" s="279">
        <v>2640.86</v>
      </c>
      <c r="E103" s="279">
        <v>2611.4299999999998</v>
      </c>
      <c r="F103" s="279">
        <v>2686.09</v>
      </c>
      <c r="G103" s="279">
        <v>2787.82</v>
      </c>
      <c r="H103" s="279">
        <v>3019.36</v>
      </c>
      <c r="I103" s="279">
        <v>3109.1</v>
      </c>
      <c r="J103" s="279">
        <v>3459.31</v>
      </c>
      <c r="K103" s="279">
        <v>3827.27</v>
      </c>
      <c r="L103" s="279">
        <v>3799.72</v>
      </c>
      <c r="M103" s="279">
        <v>3940.95</v>
      </c>
      <c r="N103" s="279">
        <v>3805.12</v>
      </c>
      <c r="O103" s="279">
        <v>3805.28</v>
      </c>
      <c r="P103" s="279">
        <v>3934.86</v>
      </c>
      <c r="Q103" s="279">
        <v>3930.61</v>
      </c>
      <c r="R103" s="279">
        <v>3847.28</v>
      </c>
      <c r="S103" s="279">
        <v>3834.2</v>
      </c>
      <c r="T103" s="279">
        <v>3842.52</v>
      </c>
      <c r="U103" s="279">
        <v>3950.34</v>
      </c>
      <c r="V103" s="279">
        <v>3558.59</v>
      </c>
      <c r="W103" s="279">
        <v>3238.9</v>
      </c>
      <c r="X103" s="279">
        <v>3035.58</v>
      </c>
      <c r="Y103" s="279">
        <v>2924.61</v>
      </c>
    </row>
    <row r="104" spans="1:25">
      <c r="A104" s="254">
        <v>15</v>
      </c>
      <c r="B104" s="279">
        <v>2823.7</v>
      </c>
      <c r="C104" s="279">
        <v>2739.41</v>
      </c>
      <c r="D104" s="279">
        <v>2691.63</v>
      </c>
      <c r="E104" s="279">
        <v>2662.18</v>
      </c>
      <c r="F104" s="279">
        <v>2733.12</v>
      </c>
      <c r="G104" s="279">
        <v>2828.75</v>
      </c>
      <c r="H104" s="279">
        <v>3019.09</v>
      </c>
      <c r="I104" s="279">
        <v>3180.17</v>
      </c>
      <c r="J104" s="279">
        <v>3318.8</v>
      </c>
      <c r="K104" s="279">
        <v>3361.62</v>
      </c>
      <c r="L104" s="279">
        <v>3393</v>
      </c>
      <c r="M104" s="279">
        <v>3409.34</v>
      </c>
      <c r="N104" s="279">
        <v>3386.45</v>
      </c>
      <c r="O104" s="279">
        <v>3412.29</v>
      </c>
      <c r="P104" s="279">
        <v>3379.3</v>
      </c>
      <c r="Q104" s="279">
        <v>3365.48</v>
      </c>
      <c r="R104" s="279">
        <v>3353.59</v>
      </c>
      <c r="S104" s="279">
        <v>3339.97</v>
      </c>
      <c r="T104" s="279">
        <v>3339.34</v>
      </c>
      <c r="U104" s="279">
        <v>3364.72</v>
      </c>
      <c r="V104" s="279">
        <v>3259.59</v>
      </c>
      <c r="W104" s="279">
        <v>3208.27</v>
      </c>
      <c r="X104" s="279">
        <v>3023.48</v>
      </c>
      <c r="Y104" s="279">
        <v>2870.19</v>
      </c>
    </row>
    <row r="105" spans="1:25">
      <c r="A105" s="254">
        <v>16</v>
      </c>
      <c r="B105" s="279">
        <v>2791.25</v>
      </c>
      <c r="C105" s="279">
        <v>2741.37</v>
      </c>
      <c r="D105" s="279">
        <v>2723.8</v>
      </c>
      <c r="E105" s="279">
        <v>2727.03</v>
      </c>
      <c r="F105" s="279">
        <v>2756.92</v>
      </c>
      <c r="G105" s="279">
        <v>2813.52</v>
      </c>
      <c r="H105" s="279">
        <v>3003.49</v>
      </c>
      <c r="I105" s="279">
        <v>3135.07</v>
      </c>
      <c r="J105" s="279">
        <v>3252.28</v>
      </c>
      <c r="K105" s="279">
        <v>3270.11</v>
      </c>
      <c r="L105" s="279">
        <v>3293.33</v>
      </c>
      <c r="M105" s="279">
        <v>3306.47</v>
      </c>
      <c r="N105" s="279">
        <v>3283.06</v>
      </c>
      <c r="O105" s="279">
        <v>3299.4</v>
      </c>
      <c r="P105" s="279">
        <v>3291.46</v>
      </c>
      <c r="Q105" s="279">
        <v>3281.5</v>
      </c>
      <c r="R105" s="279">
        <v>3274.12</v>
      </c>
      <c r="S105" s="279">
        <v>3274.77</v>
      </c>
      <c r="T105" s="279">
        <v>3274.28</v>
      </c>
      <c r="U105" s="279">
        <v>3286.49</v>
      </c>
      <c r="V105" s="279">
        <v>3236.93</v>
      </c>
      <c r="W105" s="279">
        <v>3147.7</v>
      </c>
      <c r="X105" s="279">
        <v>3003.3</v>
      </c>
      <c r="Y105" s="279">
        <v>2822.16</v>
      </c>
    </row>
    <row r="106" spans="1:25">
      <c r="A106" s="254">
        <v>17</v>
      </c>
      <c r="B106" s="279">
        <v>2797.23</v>
      </c>
      <c r="C106" s="279">
        <v>2736.92</v>
      </c>
      <c r="D106" s="279">
        <v>2726.27</v>
      </c>
      <c r="E106" s="279">
        <v>2723.9</v>
      </c>
      <c r="F106" s="279">
        <v>2756.09</v>
      </c>
      <c r="G106" s="279">
        <v>2817.64</v>
      </c>
      <c r="H106" s="279">
        <v>3037.84</v>
      </c>
      <c r="I106" s="279">
        <v>3200.19</v>
      </c>
      <c r="J106" s="279">
        <v>3327.67</v>
      </c>
      <c r="K106" s="279">
        <v>3342.94</v>
      </c>
      <c r="L106" s="279">
        <v>3371.11</v>
      </c>
      <c r="M106" s="279">
        <v>3388.31</v>
      </c>
      <c r="N106" s="279">
        <v>3353.12</v>
      </c>
      <c r="O106" s="279">
        <v>3387.41</v>
      </c>
      <c r="P106" s="279">
        <v>3384.23</v>
      </c>
      <c r="Q106" s="279">
        <v>3357.28</v>
      </c>
      <c r="R106" s="279">
        <v>3358.32</v>
      </c>
      <c r="S106" s="279">
        <v>3354.9</v>
      </c>
      <c r="T106" s="279">
        <v>3372.87</v>
      </c>
      <c r="U106" s="279">
        <v>3370.54</v>
      </c>
      <c r="V106" s="279">
        <v>3353.23</v>
      </c>
      <c r="W106" s="279">
        <v>3288.08</v>
      </c>
      <c r="X106" s="279">
        <v>3152.57</v>
      </c>
      <c r="Y106" s="279">
        <v>2894.28</v>
      </c>
    </row>
    <row r="107" spans="1:25">
      <c r="A107" s="254">
        <v>18</v>
      </c>
      <c r="B107" s="279">
        <v>2870.16</v>
      </c>
      <c r="C107" s="279">
        <v>2833.25</v>
      </c>
      <c r="D107" s="279">
        <v>2803.98</v>
      </c>
      <c r="E107" s="279">
        <v>2778.72</v>
      </c>
      <c r="F107" s="279">
        <v>2795.42</v>
      </c>
      <c r="G107" s="279">
        <v>2837.5</v>
      </c>
      <c r="H107" s="279">
        <v>2934.21</v>
      </c>
      <c r="I107" s="279">
        <v>3043.74</v>
      </c>
      <c r="J107" s="279">
        <v>3182.47</v>
      </c>
      <c r="K107" s="279">
        <v>3261.42</v>
      </c>
      <c r="L107" s="279">
        <v>3326.29</v>
      </c>
      <c r="M107" s="279">
        <v>3323.76</v>
      </c>
      <c r="N107" s="279">
        <v>3322.68</v>
      </c>
      <c r="O107" s="279">
        <v>3319.27</v>
      </c>
      <c r="P107" s="279">
        <v>3328.25</v>
      </c>
      <c r="Q107" s="279">
        <v>3304.6</v>
      </c>
      <c r="R107" s="279">
        <v>3313.31</v>
      </c>
      <c r="S107" s="279">
        <v>3313.64</v>
      </c>
      <c r="T107" s="279">
        <v>3318.44</v>
      </c>
      <c r="U107" s="279">
        <v>3302.28</v>
      </c>
      <c r="V107" s="279">
        <v>3286.16</v>
      </c>
      <c r="W107" s="279">
        <v>3187.32</v>
      </c>
      <c r="X107" s="279">
        <v>3100.31</v>
      </c>
      <c r="Y107" s="279">
        <v>2869.67</v>
      </c>
    </row>
    <row r="108" spans="1:25">
      <c r="A108" s="254">
        <v>19</v>
      </c>
      <c r="B108" s="279">
        <v>2892.26</v>
      </c>
      <c r="C108" s="279">
        <v>2838.07</v>
      </c>
      <c r="D108" s="279">
        <v>2801.16</v>
      </c>
      <c r="E108" s="279">
        <v>2788.66</v>
      </c>
      <c r="F108" s="279">
        <v>2793.27</v>
      </c>
      <c r="G108" s="279">
        <v>2816.04</v>
      </c>
      <c r="H108" s="279">
        <v>2850.76</v>
      </c>
      <c r="I108" s="279">
        <v>2887.12</v>
      </c>
      <c r="J108" s="279">
        <v>3071.65</v>
      </c>
      <c r="K108" s="279">
        <v>3146.24</v>
      </c>
      <c r="L108" s="279">
        <v>3196.11</v>
      </c>
      <c r="M108" s="279">
        <v>3198.03</v>
      </c>
      <c r="N108" s="279">
        <v>3195.33</v>
      </c>
      <c r="O108" s="279">
        <v>3205.65</v>
      </c>
      <c r="P108" s="279">
        <v>3206.36</v>
      </c>
      <c r="Q108" s="279">
        <v>3195.31</v>
      </c>
      <c r="R108" s="279">
        <v>3188.83</v>
      </c>
      <c r="S108" s="279">
        <v>3202.02</v>
      </c>
      <c r="T108" s="279">
        <v>3189.19</v>
      </c>
      <c r="U108" s="279">
        <v>3194.02</v>
      </c>
      <c r="V108" s="279">
        <v>3175.09</v>
      </c>
      <c r="W108" s="279">
        <v>3119.68</v>
      </c>
      <c r="X108" s="279">
        <v>2941.71</v>
      </c>
      <c r="Y108" s="279">
        <v>2822.55</v>
      </c>
    </row>
    <row r="109" spans="1:25">
      <c r="A109" s="254">
        <v>20</v>
      </c>
      <c r="B109" s="279">
        <v>2781.95</v>
      </c>
      <c r="C109" s="279">
        <v>2729.69</v>
      </c>
      <c r="D109" s="279">
        <v>2682.27</v>
      </c>
      <c r="E109" s="279">
        <v>2661.57</v>
      </c>
      <c r="F109" s="279">
        <v>2710.28</v>
      </c>
      <c r="G109" s="279">
        <v>2791.13</v>
      </c>
      <c r="H109" s="279">
        <v>2963.45</v>
      </c>
      <c r="I109" s="279">
        <v>3128.08</v>
      </c>
      <c r="J109" s="279">
        <v>3250.61</v>
      </c>
      <c r="K109" s="279">
        <v>3279.29</v>
      </c>
      <c r="L109" s="279">
        <v>3259.58</v>
      </c>
      <c r="M109" s="279">
        <v>3305.44</v>
      </c>
      <c r="N109" s="279">
        <v>3278.04</v>
      </c>
      <c r="O109" s="279">
        <v>3293.74</v>
      </c>
      <c r="P109" s="279">
        <v>3292.48</v>
      </c>
      <c r="Q109" s="279">
        <v>3220.58</v>
      </c>
      <c r="R109" s="279">
        <v>3208.81</v>
      </c>
      <c r="S109" s="279">
        <v>3150.33</v>
      </c>
      <c r="T109" s="279">
        <v>3170.34</v>
      </c>
      <c r="U109" s="279">
        <v>3238.02</v>
      </c>
      <c r="V109" s="279">
        <v>3059.88</v>
      </c>
      <c r="W109" s="279">
        <v>3107.16</v>
      </c>
      <c r="X109" s="279">
        <v>2969.98</v>
      </c>
      <c r="Y109" s="279">
        <v>2819.99</v>
      </c>
    </row>
    <row r="110" spans="1:25">
      <c r="A110" s="254">
        <v>21</v>
      </c>
      <c r="B110" s="279">
        <v>2768.68</v>
      </c>
      <c r="C110" s="279">
        <v>2686.24</v>
      </c>
      <c r="D110" s="279">
        <v>2623.2</v>
      </c>
      <c r="E110" s="279">
        <v>2600.16</v>
      </c>
      <c r="F110" s="279">
        <v>2641.64</v>
      </c>
      <c r="G110" s="279">
        <v>2779.1</v>
      </c>
      <c r="H110" s="279">
        <v>2952.64</v>
      </c>
      <c r="I110" s="279">
        <v>3089.65</v>
      </c>
      <c r="J110" s="279">
        <v>3218.21</v>
      </c>
      <c r="K110" s="279">
        <v>3232.92</v>
      </c>
      <c r="L110" s="279">
        <v>3252.43</v>
      </c>
      <c r="M110" s="279">
        <v>3259.36</v>
      </c>
      <c r="N110" s="279">
        <v>3242.04</v>
      </c>
      <c r="O110" s="279">
        <v>3246.92</v>
      </c>
      <c r="P110" s="279">
        <v>3246.73</v>
      </c>
      <c r="Q110" s="279">
        <v>3236.59</v>
      </c>
      <c r="R110" s="279">
        <v>3222.71</v>
      </c>
      <c r="S110" s="279">
        <v>3214.19</v>
      </c>
      <c r="T110" s="279">
        <v>3227.36</v>
      </c>
      <c r="U110" s="279">
        <v>3260.99</v>
      </c>
      <c r="V110" s="279">
        <v>3187.47</v>
      </c>
      <c r="W110" s="279">
        <v>3140.57</v>
      </c>
      <c r="X110" s="279">
        <v>2981.02</v>
      </c>
      <c r="Y110" s="279">
        <v>2807.05</v>
      </c>
    </row>
    <row r="111" spans="1:25">
      <c r="A111" s="254">
        <v>22</v>
      </c>
      <c r="B111" s="279">
        <v>2704.36</v>
      </c>
      <c r="C111" s="279">
        <v>2617.39</v>
      </c>
      <c r="D111" s="279">
        <v>2603.9899999999998</v>
      </c>
      <c r="E111" s="279">
        <v>2582.13</v>
      </c>
      <c r="F111" s="279">
        <v>2599.6999999999998</v>
      </c>
      <c r="G111" s="279">
        <v>2736.93</v>
      </c>
      <c r="H111" s="279">
        <v>2955.87</v>
      </c>
      <c r="I111" s="279">
        <v>3065.7</v>
      </c>
      <c r="J111" s="279">
        <v>3188.32</v>
      </c>
      <c r="K111" s="279">
        <v>3215.92</v>
      </c>
      <c r="L111" s="279">
        <v>3219.73</v>
      </c>
      <c r="M111" s="279">
        <v>3240.19</v>
      </c>
      <c r="N111" s="279">
        <v>3225.4</v>
      </c>
      <c r="O111" s="279">
        <v>3236.87</v>
      </c>
      <c r="P111" s="279">
        <v>3235.28</v>
      </c>
      <c r="Q111" s="279">
        <v>3208.56</v>
      </c>
      <c r="R111" s="279">
        <v>3220.19</v>
      </c>
      <c r="S111" s="279">
        <v>3203.04</v>
      </c>
      <c r="T111" s="279">
        <v>3210.65</v>
      </c>
      <c r="U111" s="279">
        <v>3239.02</v>
      </c>
      <c r="V111" s="279">
        <v>3191.43</v>
      </c>
      <c r="W111" s="279">
        <v>3124.42</v>
      </c>
      <c r="X111" s="279">
        <v>2947.09</v>
      </c>
      <c r="Y111" s="279">
        <v>2774.87</v>
      </c>
    </row>
    <row r="112" spans="1:25">
      <c r="A112" s="254">
        <v>23</v>
      </c>
      <c r="B112" s="279">
        <v>2670.26</v>
      </c>
      <c r="C112" s="279">
        <v>2588.23</v>
      </c>
      <c r="D112" s="279">
        <v>2559.21</v>
      </c>
      <c r="E112" s="279">
        <v>2549.4</v>
      </c>
      <c r="F112" s="279">
        <v>2594.1</v>
      </c>
      <c r="G112" s="279">
        <v>2746.01</v>
      </c>
      <c r="H112" s="279">
        <v>2980.5</v>
      </c>
      <c r="I112" s="279">
        <v>3163.78</v>
      </c>
      <c r="J112" s="279">
        <v>3325.33</v>
      </c>
      <c r="K112" s="279">
        <v>3311.46</v>
      </c>
      <c r="L112" s="279">
        <v>3335.65</v>
      </c>
      <c r="M112" s="279">
        <v>3379.69</v>
      </c>
      <c r="N112" s="279">
        <v>3331.87</v>
      </c>
      <c r="O112" s="279">
        <v>3353.82</v>
      </c>
      <c r="P112" s="279">
        <v>3358.63</v>
      </c>
      <c r="Q112" s="279">
        <v>3296.61</v>
      </c>
      <c r="R112" s="279">
        <v>3320.04</v>
      </c>
      <c r="S112" s="279">
        <v>3284.11</v>
      </c>
      <c r="T112" s="279">
        <v>3322.38</v>
      </c>
      <c r="U112" s="279">
        <v>3345.1</v>
      </c>
      <c r="V112" s="279">
        <v>3228.09</v>
      </c>
      <c r="W112" s="279">
        <v>3122.77</v>
      </c>
      <c r="X112" s="279">
        <v>3002.32</v>
      </c>
      <c r="Y112" s="279">
        <v>2798.84</v>
      </c>
    </row>
    <row r="113" spans="1:25">
      <c r="A113" s="254">
        <v>24</v>
      </c>
      <c r="B113" s="279">
        <v>2722.39</v>
      </c>
      <c r="C113" s="279">
        <v>2670.9</v>
      </c>
      <c r="D113" s="279">
        <v>2669.5</v>
      </c>
      <c r="E113" s="279">
        <v>2676.02</v>
      </c>
      <c r="F113" s="279">
        <v>2721.58</v>
      </c>
      <c r="G113" s="279">
        <v>2824.05</v>
      </c>
      <c r="H113" s="279">
        <v>3014.8</v>
      </c>
      <c r="I113" s="279">
        <v>3195.5</v>
      </c>
      <c r="J113" s="279">
        <v>3329.8</v>
      </c>
      <c r="K113" s="279">
        <v>3363.9</v>
      </c>
      <c r="L113" s="279">
        <v>3382.24</v>
      </c>
      <c r="M113" s="279">
        <v>3396.72</v>
      </c>
      <c r="N113" s="279">
        <v>3370.99</v>
      </c>
      <c r="O113" s="279">
        <v>3394.23</v>
      </c>
      <c r="P113" s="279">
        <v>3371.44</v>
      </c>
      <c r="Q113" s="279">
        <v>3355.25</v>
      </c>
      <c r="R113" s="279">
        <v>3373.82</v>
      </c>
      <c r="S113" s="279">
        <v>3365.42</v>
      </c>
      <c r="T113" s="279">
        <v>3378.55</v>
      </c>
      <c r="U113" s="279">
        <v>3376.03</v>
      </c>
      <c r="V113" s="279">
        <v>3305.41</v>
      </c>
      <c r="W113" s="279">
        <v>3260.36</v>
      </c>
      <c r="X113" s="279">
        <v>3156.25</v>
      </c>
      <c r="Y113" s="279">
        <v>2921.31</v>
      </c>
    </row>
    <row r="114" spans="1:25">
      <c r="A114" s="254">
        <v>25</v>
      </c>
      <c r="B114" s="279">
        <v>2895.53</v>
      </c>
      <c r="C114" s="279">
        <v>2820.15</v>
      </c>
      <c r="D114" s="279">
        <v>2803.89</v>
      </c>
      <c r="E114" s="279">
        <v>2795.12</v>
      </c>
      <c r="F114" s="279">
        <v>2796.19</v>
      </c>
      <c r="G114" s="279">
        <v>2823.12</v>
      </c>
      <c r="H114" s="279">
        <v>2967.15</v>
      </c>
      <c r="I114" s="279">
        <v>3036.32</v>
      </c>
      <c r="J114" s="279">
        <v>3214.61</v>
      </c>
      <c r="K114" s="279">
        <v>3334.78</v>
      </c>
      <c r="L114" s="279">
        <v>3401.39</v>
      </c>
      <c r="M114" s="279">
        <v>3418.68</v>
      </c>
      <c r="N114" s="279">
        <v>3403.3</v>
      </c>
      <c r="O114" s="279">
        <v>3402.13</v>
      </c>
      <c r="P114" s="279">
        <v>3409.88</v>
      </c>
      <c r="Q114" s="279">
        <v>3419.92</v>
      </c>
      <c r="R114" s="279">
        <v>3418.42</v>
      </c>
      <c r="S114" s="279">
        <v>3421.88</v>
      </c>
      <c r="T114" s="279">
        <v>3423.55</v>
      </c>
      <c r="U114" s="279">
        <v>3373.36</v>
      </c>
      <c r="V114" s="279">
        <v>3323.07</v>
      </c>
      <c r="W114" s="279">
        <v>3236.4</v>
      </c>
      <c r="X114" s="279">
        <v>3096.18</v>
      </c>
      <c r="Y114" s="279">
        <v>2915.24</v>
      </c>
    </row>
    <row r="115" spans="1:25">
      <c r="A115" s="254">
        <v>26</v>
      </c>
      <c r="B115" s="279">
        <v>2881.91</v>
      </c>
      <c r="C115" s="279">
        <v>2828.25</v>
      </c>
      <c r="D115" s="279">
        <v>2775.35</v>
      </c>
      <c r="E115" s="279">
        <v>2750.23</v>
      </c>
      <c r="F115" s="279">
        <v>2757.79</v>
      </c>
      <c r="G115" s="279">
        <v>2801.07</v>
      </c>
      <c r="H115" s="279">
        <v>2833.37</v>
      </c>
      <c r="I115" s="279">
        <v>2862</v>
      </c>
      <c r="J115" s="279">
        <v>3069.54</v>
      </c>
      <c r="K115" s="279">
        <v>3210.57</v>
      </c>
      <c r="L115" s="279">
        <v>3262.27</v>
      </c>
      <c r="M115" s="279">
        <v>3265.68</v>
      </c>
      <c r="N115" s="279">
        <v>3273.23</v>
      </c>
      <c r="O115" s="279">
        <v>3279.84</v>
      </c>
      <c r="P115" s="279">
        <v>3292.96</v>
      </c>
      <c r="Q115" s="279">
        <v>3282.84</v>
      </c>
      <c r="R115" s="279">
        <v>3297.52</v>
      </c>
      <c r="S115" s="279">
        <v>3305.4</v>
      </c>
      <c r="T115" s="279">
        <v>3306.66</v>
      </c>
      <c r="U115" s="279">
        <v>3294.69</v>
      </c>
      <c r="V115" s="279">
        <v>3270.62</v>
      </c>
      <c r="W115" s="279">
        <v>3251.7</v>
      </c>
      <c r="X115" s="279">
        <v>3078.15</v>
      </c>
      <c r="Y115" s="279">
        <v>2911.7</v>
      </c>
    </row>
    <row r="116" spans="1:25">
      <c r="A116" s="254">
        <v>27</v>
      </c>
      <c r="B116" s="279">
        <v>2853.9</v>
      </c>
      <c r="C116" s="279">
        <v>2763.46</v>
      </c>
      <c r="D116" s="279">
        <v>2730.54</v>
      </c>
      <c r="E116" s="279">
        <v>2717.2</v>
      </c>
      <c r="F116" s="279">
        <v>2763.77</v>
      </c>
      <c r="G116" s="279">
        <v>2846.81</v>
      </c>
      <c r="H116" s="279">
        <v>3078.55</v>
      </c>
      <c r="I116" s="279">
        <v>3232.96</v>
      </c>
      <c r="J116" s="279">
        <v>3390.82</v>
      </c>
      <c r="K116" s="279">
        <v>3449.02</v>
      </c>
      <c r="L116" s="279">
        <v>3467.76</v>
      </c>
      <c r="M116" s="279">
        <v>3488.7</v>
      </c>
      <c r="N116" s="279">
        <v>3473.19</v>
      </c>
      <c r="O116" s="279">
        <v>3503.8</v>
      </c>
      <c r="P116" s="279">
        <v>3518.7</v>
      </c>
      <c r="Q116" s="279">
        <v>3514.06</v>
      </c>
      <c r="R116" s="279">
        <v>3515.95</v>
      </c>
      <c r="S116" s="279">
        <v>3462.34</v>
      </c>
      <c r="T116" s="279">
        <v>3451.57</v>
      </c>
      <c r="U116" s="279">
        <v>3432.02</v>
      </c>
      <c r="V116" s="279">
        <v>3321.82</v>
      </c>
      <c r="W116" s="279">
        <v>3286.11</v>
      </c>
      <c r="X116" s="279">
        <v>3142.79</v>
      </c>
      <c r="Y116" s="279">
        <v>2906.87</v>
      </c>
    </row>
    <row r="117" spans="1:25">
      <c r="A117" s="254">
        <v>28</v>
      </c>
      <c r="B117" s="279">
        <v>2843.52</v>
      </c>
      <c r="C117" s="279">
        <v>2793.09</v>
      </c>
      <c r="D117" s="279">
        <v>2741.39</v>
      </c>
      <c r="E117" s="279">
        <v>2723.9</v>
      </c>
      <c r="F117" s="279">
        <v>2784.86</v>
      </c>
      <c r="G117" s="279">
        <v>2850.98</v>
      </c>
      <c r="H117" s="279">
        <v>3016</v>
      </c>
      <c r="I117" s="279">
        <v>3236.61</v>
      </c>
      <c r="J117" s="279">
        <v>3434.33</v>
      </c>
      <c r="K117" s="279">
        <v>3466.62</v>
      </c>
      <c r="L117" s="279">
        <v>3474.78</v>
      </c>
      <c r="M117" s="279">
        <v>3471.46</v>
      </c>
      <c r="N117" s="279">
        <v>3452.81</v>
      </c>
      <c r="O117" s="279">
        <v>3466.94</v>
      </c>
      <c r="P117" s="279">
        <v>3454.15</v>
      </c>
      <c r="Q117" s="279">
        <v>3452.22</v>
      </c>
      <c r="R117" s="279">
        <v>3451.27</v>
      </c>
      <c r="S117" s="279">
        <v>3452.42</v>
      </c>
      <c r="T117" s="279">
        <v>3448.44</v>
      </c>
      <c r="U117" s="279">
        <v>3445.74</v>
      </c>
      <c r="V117" s="279">
        <v>3354.45</v>
      </c>
      <c r="W117" s="279">
        <v>3263.13</v>
      </c>
      <c r="X117" s="279">
        <v>3028.66</v>
      </c>
      <c r="Y117" s="279">
        <v>2887.37</v>
      </c>
    </row>
    <row r="118" spans="1:25">
      <c r="A118" s="254">
        <v>29</v>
      </c>
      <c r="B118" s="279">
        <v>2858.5</v>
      </c>
      <c r="C118" s="279">
        <v>2797.6</v>
      </c>
      <c r="D118" s="279">
        <v>2767.19</v>
      </c>
      <c r="E118" s="279">
        <v>2762.08</v>
      </c>
      <c r="F118" s="279">
        <v>2784.24</v>
      </c>
      <c r="G118" s="279">
        <v>2883.3</v>
      </c>
      <c r="H118" s="279">
        <v>3121.38</v>
      </c>
      <c r="I118" s="279">
        <v>3287.65</v>
      </c>
      <c r="J118" s="279">
        <v>3501.68</v>
      </c>
      <c r="K118" s="279">
        <v>3525.34</v>
      </c>
      <c r="L118" s="279">
        <v>3531.98</v>
      </c>
      <c r="M118" s="279">
        <v>3532.24</v>
      </c>
      <c r="N118" s="279">
        <v>3536.88</v>
      </c>
      <c r="O118" s="279">
        <v>3542.02</v>
      </c>
      <c r="P118" s="279">
        <v>3537.91</v>
      </c>
      <c r="Q118" s="279">
        <v>3527.45</v>
      </c>
      <c r="R118" s="279">
        <v>3528.76</v>
      </c>
      <c r="S118" s="279">
        <v>3490.4</v>
      </c>
      <c r="T118" s="279">
        <v>3509.7</v>
      </c>
      <c r="U118" s="279">
        <v>3494.69</v>
      </c>
      <c r="V118" s="279">
        <v>3475.33</v>
      </c>
      <c r="W118" s="279">
        <v>3405.12</v>
      </c>
      <c r="X118" s="279">
        <v>3243.63</v>
      </c>
      <c r="Y118" s="279">
        <v>3032.58</v>
      </c>
    </row>
    <row r="119" spans="1:25">
      <c r="A119" s="254">
        <v>30</v>
      </c>
      <c r="B119" s="279">
        <v>2908.05</v>
      </c>
      <c r="C119" s="279">
        <v>2820.95</v>
      </c>
      <c r="D119" s="279">
        <v>2802.03</v>
      </c>
      <c r="E119" s="279">
        <v>2794.57</v>
      </c>
      <c r="F119" s="279">
        <v>2825.1</v>
      </c>
      <c r="G119" s="279">
        <v>2917.63</v>
      </c>
      <c r="H119" s="279">
        <v>3081.9</v>
      </c>
      <c r="I119" s="279">
        <v>3309.87</v>
      </c>
      <c r="J119" s="279">
        <v>3475.06</v>
      </c>
      <c r="K119" s="279">
        <v>3494.92</v>
      </c>
      <c r="L119" s="279">
        <v>3504.73</v>
      </c>
      <c r="M119" s="279">
        <v>3528.27</v>
      </c>
      <c r="N119" s="279">
        <v>3512.02</v>
      </c>
      <c r="O119" s="279">
        <v>3523.63</v>
      </c>
      <c r="P119" s="279">
        <v>3533.99</v>
      </c>
      <c r="Q119" s="279">
        <v>3518.88</v>
      </c>
      <c r="R119" s="279">
        <v>3523.11</v>
      </c>
      <c r="S119" s="279">
        <v>3482.88</v>
      </c>
      <c r="T119" s="279">
        <v>3485.89</v>
      </c>
      <c r="U119" s="279">
        <v>3489.49</v>
      </c>
      <c r="V119" s="279">
        <v>3459.5</v>
      </c>
      <c r="W119" s="279">
        <v>3480.07</v>
      </c>
      <c r="X119" s="279">
        <v>3347.57</v>
      </c>
      <c r="Y119" s="279">
        <v>3184.74</v>
      </c>
    </row>
    <row r="120" spans="1:25">
      <c r="A120" s="254">
        <v>31</v>
      </c>
      <c r="B120" s="279">
        <v>2992.28</v>
      </c>
      <c r="C120" s="279">
        <v>2850.4</v>
      </c>
      <c r="D120" s="279">
        <v>2813.5</v>
      </c>
      <c r="E120" s="279">
        <v>2803.68</v>
      </c>
      <c r="F120" s="279">
        <v>2790.91</v>
      </c>
      <c r="G120" s="279">
        <v>2822.73</v>
      </c>
      <c r="H120" s="279">
        <v>2852.62</v>
      </c>
      <c r="I120" s="279">
        <v>2990.12</v>
      </c>
      <c r="J120" s="279">
        <v>3125.91</v>
      </c>
      <c r="K120" s="279">
        <v>3218.22</v>
      </c>
      <c r="L120" s="279">
        <v>3313.34</v>
      </c>
      <c r="M120" s="279">
        <v>3330.78</v>
      </c>
      <c r="N120" s="279">
        <v>3316.08</v>
      </c>
      <c r="O120" s="279">
        <v>3327.33</v>
      </c>
      <c r="P120" s="279">
        <v>3318.29</v>
      </c>
      <c r="Q120" s="279">
        <v>3305.09</v>
      </c>
      <c r="R120" s="279">
        <v>3322.67</v>
      </c>
      <c r="S120" s="279">
        <v>3341.16</v>
      </c>
      <c r="T120" s="279">
        <v>3356.02</v>
      </c>
      <c r="U120" s="279">
        <v>3363.55</v>
      </c>
      <c r="V120" s="279">
        <v>3354.04</v>
      </c>
      <c r="W120" s="279">
        <v>3354.19</v>
      </c>
      <c r="X120" s="279">
        <v>3260.55</v>
      </c>
      <c r="Y120" s="279">
        <v>3125.2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3389.15</v>
      </c>
      <c r="C124" s="279">
        <v>3333.17</v>
      </c>
      <c r="D124" s="279">
        <v>3299.9</v>
      </c>
      <c r="E124" s="279">
        <v>3274.25</v>
      </c>
      <c r="F124" s="279">
        <v>3327.83</v>
      </c>
      <c r="G124" s="279">
        <v>3422.89</v>
      </c>
      <c r="H124" s="279">
        <v>3600.41</v>
      </c>
      <c r="I124" s="279">
        <v>3737.92</v>
      </c>
      <c r="J124" s="279">
        <v>3836.43</v>
      </c>
      <c r="K124" s="279">
        <v>3894.26</v>
      </c>
      <c r="L124" s="279">
        <v>3925.93</v>
      </c>
      <c r="M124" s="279">
        <v>3952.64</v>
      </c>
      <c r="N124" s="279">
        <v>3924.24</v>
      </c>
      <c r="O124" s="279">
        <v>3955.51</v>
      </c>
      <c r="P124" s="279">
        <v>3933.55</v>
      </c>
      <c r="Q124" s="279">
        <v>3919.17</v>
      </c>
      <c r="R124" s="279">
        <v>3912.79</v>
      </c>
      <c r="S124" s="279">
        <v>3916.39</v>
      </c>
      <c r="T124" s="279">
        <v>3913.52</v>
      </c>
      <c r="U124" s="279">
        <v>3903.08</v>
      </c>
      <c r="V124" s="279">
        <v>3819.87</v>
      </c>
      <c r="W124" s="279">
        <v>3794.45</v>
      </c>
      <c r="X124" s="279">
        <v>3592.17</v>
      </c>
      <c r="Y124" s="279">
        <v>3439.68</v>
      </c>
    </row>
    <row r="125" spans="1:25">
      <c r="A125" s="254">
        <v>2</v>
      </c>
      <c r="B125" s="279">
        <v>3376.73</v>
      </c>
      <c r="C125" s="279">
        <v>3319.79</v>
      </c>
      <c r="D125" s="279">
        <v>3270.71</v>
      </c>
      <c r="E125" s="279">
        <v>3244.1</v>
      </c>
      <c r="F125" s="279">
        <v>3308.69</v>
      </c>
      <c r="G125" s="279">
        <v>3400.3</v>
      </c>
      <c r="H125" s="279">
        <v>3581.38</v>
      </c>
      <c r="I125" s="279">
        <v>3745.86</v>
      </c>
      <c r="J125" s="279">
        <v>3913.08</v>
      </c>
      <c r="K125" s="279">
        <v>3954.07</v>
      </c>
      <c r="L125" s="279">
        <v>3970.73</v>
      </c>
      <c r="M125" s="279">
        <v>3993.73</v>
      </c>
      <c r="N125" s="279">
        <v>3987.78</v>
      </c>
      <c r="O125" s="279">
        <v>3984.29</v>
      </c>
      <c r="P125" s="279">
        <v>3982.93</v>
      </c>
      <c r="Q125" s="279">
        <v>3975.02</v>
      </c>
      <c r="R125" s="279">
        <v>3968.02</v>
      </c>
      <c r="S125" s="279">
        <v>3976.28</v>
      </c>
      <c r="T125" s="279">
        <v>3976.07</v>
      </c>
      <c r="U125" s="279">
        <v>3957.16</v>
      </c>
      <c r="V125" s="279">
        <v>3856.08</v>
      </c>
      <c r="W125" s="279">
        <v>3784.48</v>
      </c>
      <c r="X125" s="279">
        <v>3530.13</v>
      </c>
      <c r="Y125" s="279">
        <v>3428.22</v>
      </c>
    </row>
    <row r="126" spans="1:25">
      <c r="A126" s="254">
        <v>3</v>
      </c>
      <c r="B126" s="279">
        <v>3394.71</v>
      </c>
      <c r="C126" s="279">
        <v>3335.55</v>
      </c>
      <c r="D126" s="279">
        <v>3284.22</v>
      </c>
      <c r="E126" s="279">
        <v>3273.27</v>
      </c>
      <c r="F126" s="279">
        <v>3345.86</v>
      </c>
      <c r="G126" s="279">
        <v>3441.64</v>
      </c>
      <c r="H126" s="279">
        <v>3616.65</v>
      </c>
      <c r="I126" s="279">
        <v>3792.34</v>
      </c>
      <c r="J126" s="279">
        <v>3900.49</v>
      </c>
      <c r="K126" s="279">
        <v>3919.21</v>
      </c>
      <c r="L126" s="279">
        <v>3941.17</v>
      </c>
      <c r="M126" s="279">
        <v>3955.94</v>
      </c>
      <c r="N126" s="279">
        <v>3927.62</v>
      </c>
      <c r="O126" s="279">
        <v>3936</v>
      </c>
      <c r="P126" s="279">
        <v>3925.59</v>
      </c>
      <c r="Q126" s="279">
        <v>3927.97</v>
      </c>
      <c r="R126" s="279">
        <v>3915.96</v>
      </c>
      <c r="S126" s="279">
        <v>3907.09</v>
      </c>
      <c r="T126" s="279">
        <v>3917.29</v>
      </c>
      <c r="U126" s="279">
        <v>3898.38</v>
      </c>
      <c r="V126" s="279">
        <v>3800.76</v>
      </c>
      <c r="W126" s="279">
        <v>3727.98</v>
      </c>
      <c r="X126" s="279">
        <v>3554.16</v>
      </c>
      <c r="Y126" s="279">
        <v>3431.83</v>
      </c>
    </row>
    <row r="127" spans="1:25">
      <c r="A127" s="254">
        <v>4</v>
      </c>
      <c r="B127" s="279">
        <v>3410.72</v>
      </c>
      <c r="C127" s="279">
        <v>3348.2</v>
      </c>
      <c r="D127" s="279">
        <v>3325.86</v>
      </c>
      <c r="E127" s="279">
        <v>3320.63</v>
      </c>
      <c r="F127" s="279">
        <v>3333.65</v>
      </c>
      <c r="G127" s="279">
        <v>3386.41</v>
      </c>
      <c r="H127" s="279">
        <v>3444.7</v>
      </c>
      <c r="I127" s="279">
        <v>3511.15</v>
      </c>
      <c r="J127" s="279">
        <v>3670</v>
      </c>
      <c r="K127" s="279">
        <v>3751.8</v>
      </c>
      <c r="L127" s="279">
        <v>3787.52</v>
      </c>
      <c r="M127" s="279">
        <v>3814.19</v>
      </c>
      <c r="N127" s="279">
        <v>3823.06</v>
      </c>
      <c r="O127" s="279">
        <v>3838.09</v>
      </c>
      <c r="P127" s="279">
        <v>3830.03</v>
      </c>
      <c r="Q127" s="279">
        <v>3820.53</v>
      </c>
      <c r="R127" s="279">
        <v>3831.75</v>
      </c>
      <c r="S127" s="279">
        <v>3831.17</v>
      </c>
      <c r="T127" s="279">
        <v>3845.7</v>
      </c>
      <c r="U127" s="279">
        <v>3818.84</v>
      </c>
      <c r="V127" s="279">
        <v>3746.53</v>
      </c>
      <c r="W127" s="279">
        <v>3699.78</v>
      </c>
      <c r="X127" s="279">
        <v>3619.79</v>
      </c>
      <c r="Y127" s="279">
        <v>3445.76</v>
      </c>
    </row>
    <row r="128" spans="1:25">
      <c r="A128" s="254">
        <v>5</v>
      </c>
      <c r="B128" s="279">
        <v>3425.92</v>
      </c>
      <c r="C128" s="279">
        <v>3363.88</v>
      </c>
      <c r="D128" s="279">
        <v>3344.54</v>
      </c>
      <c r="E128" s="279">
        <v>3321.87</v>
      </c>
      <c r="F128" s="279">
        <v>3330.93</v>
      </c>
      <c r="G128" s="279">
        <v>3354.46</v>
      </c>
      <c r="H128" s="279">
        <v>3438.08</v>
      </c>
      <c r="I128" s="279">
        <v>3446.66</v>
      </c>
      <c r="J128" s="279">
        <v>3547.21</v>
      </c>
      <c r="K128" s="279">
        <v>3651.16</v>
      </c>
      <c r="L128" s="279">
        <v>3746.2</v>
      </c>
      <c r="M128" s="279">
        <v>3747.63</v>
      </c>
      <c r="N128" s="279">
        <v>3751.69</v>
      </c>
      <c r="O128" s="279">
        <v>3766.23</v>
      </c>
      <c r="P128" s="279">
        <v>3768.51</v>
      </c>
      <c r="Q128" s="279">
        <v>3762.24</v>
      </c>
      <c r="R128" s="279">
        <v>3772.72</v>
      </c>
      <c r="S128" s="279">
        <v>3782.93</v>
      </c>
      <c r="T128" s="279">
        <v>3808.23</v>
      </c>
      <c r="U128" s="279">
        <v>3788.3</v>
      </c>
      <c r="V128" s="279">
        <v>3775.15</v>
      </c>
      <c r="W128" s="279">
        <v>3772.22</v>
      </c>
      <c r="X128" s="279">
        <v>3633.84</v>
      </c>
      <c r="Y128" s="279">
        <v>3459.08</v>
      </c>
    </row>
    <row r="129" spans="1:25">
      <c r="A129" s="254">
        <v>6</v>
      </c>
      <c r="B129" s="279">
        <v>3437.88</v>
      </c>
      <c r="C129" s="279">
        <v>3378.8</v>
      </c>
      <c r="D129" s="279">
        <v>3325.82</v>
      </c>
      <c r="E129" s="279">
        <v>3286.77</v>
      </c>
      <c r="F129" s="279">
        <v>3366.11</v>
      </c>
      <c r="G129" s="279">
        <v>3471.22</v>
      </c>
      <c r="H129" s="279">
        <v>3644.32</v>
      </c>
      <c r="I129" s="279">
        <v>3775.45</v>
      </c>
      <c r="J129" s="279">
        <v>3836.48</v>
      </c>
      <c r="K129" s="279">
        <v>3866.01</v>
      </c>
      <c r="L129" s="279">
        <v>3891.06</v>
      </c>
      <c r="M129" s="279">
        <v>3909.84</v>
      </c>
      <c r="N129" s="279">
        <v>3886.33</v>
      </c>
      <c r="O129" s="279">
        <v>3897.19</v>
      </c>
      <c r="P129" s="279">
        <v>3909.31</v>
      </c>
      <c r="Q129" s="279">
        <v>3909</v>
      </c>
      <c r="R129" s="279">
        <v>3901.27</v>
      </c>
      <c r="S129" s="279">
        <v>3909.37</v>
      </c>
      <c r="T129" s="279">
        <v>3892.02</v>
      </c>
      <c r="U129" s="279">
        <v>3878.92</v>
      </c>
      <c r="V129" s="279">
        <v>3826</v>
      </c>
      <c r="W129" s="279">
        <v>3784.54</v>
      </c>
      <c r="X129" s="279">
        <v>3573.5</v>
      </c>
      <c r="Y129" s="279">
        <v>3455.86</v>
      </c>
    </row>
    <row r="130" spans="1:25">
      <c r="A130" s="254">
        <v>7</v>
      </c>
      <c r="B130" s="279">
        <v>3394.23</v>
      </c>
      <c r="C130" s="279">
        <v>3303.78</v>
      </c>
      <c r="D130" s="279">
        <v>3271.89</v>
      </c>
      <c r="E130" s="279">
        <v>3254.06</v>
      </c>
      <c r="F130" s="279">
        <v>3311.71</v>
      </c>
      <c r="G130" s="279">
        <v>3419.21</v>
      </c>
      <c r="H130" s="279">
        <v>3610.01</v>
      </c>
      <c r="I130" s="279">
        <v>3725.45</v>
      </c>
      <c r="J130" s="279">
        <v>3806.71</v>
      </c>
      <c r="K130" s="279">
        <v>3818.69</v>
      </c>
      <c r="L130" s="279">
        <v>3834.66</v>
      </c>
      <c r="M130" s="279">
        <v>3854.47</v>
      </c>
      <c r="N130" s="279">
        <v>3838.32</v>
      </c>
      <c r="O130" s="279">
        <v>3843.08</v>
      </c>
      <c r="P130" s="279">
        <v>3834.36</v>
      </c>
      <c r="Q130" s="279">
        <v>3832.31</v>
      </c>
      <c r="R130" s="279">
        <v>3819.09</v>
      </c>
      <c r="S130" s="279">
        <v>3823.85</v>
      </c>
      <c r="T130" s="279">
        <v>3816.67</v>
      </c>
      <c r="U130" s="279">
        <v>3824.57</v>
      </c>
      <c r="V130" s="279">
        <v>3790.62</v>
      </c>
      <c r="W130" s="279">
        <v>3731.7</v>
      </c>
      <c r="X130" s="279">
        <v>3514.65</v>
      </c>
      <c r="Y130" s="279">
        <v>3419.5</v>
      </c>
    </row>
    <row r="131" spans="1:25">
      <c r="A131" s="254">
        <v>8</v>
      </c>
      <c r="B131" s="279">
        <v>3366.49</v>
      </c>
      <c r="C131" s="279">
        <v>3286.18</v>
      </c>
      <c r="D131" s="279">
        <v>3262.46</v>
      </c>
      <c r="E131" s="279">
        <v>3258.26</v>
      </c>
      <c r="F131" s="279">
        <v>3316.77</v>
      </c>
      <c r="G131" s="279">
        <v>3447.15</v>
      </c>
      <c r="H131" s="279">
        <v>3652.93</v>
      </c>
      <c r="I131" s="279">
        <v>3818.42</v>
      </c>
      <c r="J131" s="279">
        <v>3955.2</v>
      </c>
      <c r="K131" s="279">
        <v>3987.75</v>
      </c>
      <c r="L131" s="279">
        <v>4005.65</v>
      </c>
      <c r="M131" s="279">
        <v>4037.7</v>
      </c>
      <c r="N131" s="279">
        <v>4027.39</v>
      </c>
      <c r="O131" s="279">
        <v>4044.16</v>
      </c>
      <c r="P131" s="279">
        <v>4022.25</v>
      </c>
      <c r="Q131" s="279">
        <v>3982.59</v>
      </c>
      <c r="R131" s="279">
        <v>3933.67</v>
      </c>
      <c r="S131" s="279">
        <v>3928.53</v>
      </c>
      <c r="T131" s="279">
        <v>3936.96</v>
      </c>
      <c r="U131" s="279">
        <v>3959.59</v>
      </c>
      <c r="V131" s="279">
        <v>3834.13</v>
      </c>
      <c r="W131" s="279">
        <v>3815.08</v>
      </c>
      <c r="X131" s="279">
        <v>3664.76</v>
      </c>
      <c r="Y131" s="279">
        <v>3491.34</v>
      </c>
    </row>
    <row r="132" spans="1:25">
      <c r="A132" s="254">
        <v>9</v>
      </c>
      <c r="B132" s="279">
        <v>3406.82</v>
      </c>
      <c r="C132" s="279">
        <v>3323.75</v>
      </c>
      <c r="D132" s="279">
        <v>3265.28</v>
      </c>
      <c r="E132" s="279">
        <v>3253.79</v>
      </c>
      <c r="F132" s="279">
        <v>3300.65</v>
      </c>
      <c r="G132" s="279">
        <v>3420.28</v>
      </c>
      <c r="H132" s="279">
        <v>3630.04</v>
      </c>
      <c r="I132" s="279">
        <v>3784.75</v>
      </c>
      <c r="J132" s="279">
        <v>3839.31</v>
      </c>
      <c r="K132" s="279">
        <v>3872.51</v>
      </c>
      <c r="L132" s="279">
        <v>3896.83</v>
      </c>
      <c r="M132" s="279">
        <v>3916.11</v>
      </c>
      <c r="N132" s="279">
        <v>3893.42</v>
      </c>
      <c r="O132" s="279">
        <v>3896.81</v>
      </c>
      <c r="P132" s="279">
        <v>3906.57</v>
      </c>
      <c r="Q132" s="279">
        <v>3907.29</v>
      </c>
      <c r="R132" s="279">
        <v>3876.21</v>
      </c>
      <c r="S132" s="279">
        <v>3884.42</v>
      </c>
      <c r="T132" s="279">
        <v>3870.28</v>
      </c>
      <c r="U132" s="279">
        <v>3864.52</v>
      </c>
      <c r="V132" s="279">
        <v>3826.06</v>
      </c>
      <c r="W132" s="279">
        <v>3779.65</v>
      </c>
      <c r="X132" s="279">
        <v>3597.03</v>
      </c>
      <c r="Y132" s="279">
        <v>3480.51</v>
      </c>
    </row>
    <row r="133" spans="1:25">
      <c r="A133" s="254">
        <v>10</v>
      </c>
      <c r="B133" s="279">
        <v>3357.3</v>
      </c>
      <c r="C133" s="279">
        <v>3281.44</v>
      </c>
      <c r="D133" s="279">
        <v>3261.37</v>
      </c>
      <c r="E133" s="279">
        <v>3258.11</v>
      </c>
      <c r="F133" s="279">
        <v>3340.05</v>
      </c>
      <c r="G133" s="279">
        <v>3420.56</v>
      </c>
      <c r="H133" s="279">
        <v>3611.86</v>
      </c>
      <c r="I133" s="279">
        <v>3704.03</v>
      </c>
      <c r="J133" s="279">
        <v>3807.09</v>
      </c>
      <c r="K133" s="279">
        <v>3837.62</v>
      </c>
      <c r="L133" s="279">
        <v>3859.94</v>
      </c>
      <c r="M133" s="279">
        <v>3886.61</v>
      </c>
      <c r="N133" s="279">
        <v>3872.97</v>
      </c>
      <c r="O133" s="279">
        <v>3866.44</v>
      </c>
      <c r="P133" s="279">
        <v>3853.06</v>
      </c>
      <c r="Q133" s="279">
        <v>3839.28</v>
      </c>
      <c r="R133" s="279">
        <v>3814.85</v>
      </c>
      <c r="S133" s="279">
        <v>3801.89</v>
      </c>
      <c r="T133" s="279">
        <v>3798.69</v>
      </c>
      <c r="U133" s="279">
        <v>3821.95</v>
      </c>
      <c r="V133" s="279">
        <v>3781.53</v>
      </c>
      <c r="W133" s="279">
        <v>3734.63</v>
      </c>
      <c r="X133" s="279">
        <v>3584.74</v>
      </c>
      <c r="Y133" s="279">
        <v>3436.54</v>
      </c>
    </row>
    <row r="134" spans="1:25">
      <c r="A134" s="254">
        <v>11</v>
      </c>
      <c r="B134" s="279">
        <v>3411.57</v>
      </c>
      <c r="C134" s="279">
        <v>3350.81</v>
      </c>
      <c r="D134" s="279">
        <v>3273.58</v>
      </c>
      <c r="E134" s="279">
        <v>3267.33</v>
      </c>
      <c r="F134" s="279">
        <v>3283.05</v>
      </c>
      <c r="G134" s="279">
        <v>3360.07</v>
      </c>
      <c r="H134" s="279">
        <v>3459.83</v>
      </c>
      <c r="I134" s="279">
        <v>3541.98</v>
      </c>
      <c r="J134" s="279">
        <v>3724.98</v>
      </c>
      <c r="K134" s="279">
        <v>3786.15</v>
      </c>
      <c r="L134" s="279">
        <v>3822.58</v>
      </c>
      <c r="M134" s="279">
        <v>3824.5</v>
      </c>
      <c r="N134" s="279">
        <v>3829.84</v>
      </c>
      <c r="O134" s="279">
        <v>3857.05</v>
      </c>
      <c r="P134" s="279">
        <v>3859.98</v>
      </c>
      <c r="Q134" s="279">
        <v>3839.8</v>
      </c>
      <c r="R134" s="279">
        <v>3854.94</v>
      </c>
      <c r="S134" s="279">
        <v>3861.25</v>
      </c>
      <c r="T134" s="279">
        <v>3850.35</v>
      </c>
      <c r="U134" s="279">
        <v>3829.72</v>
      </c>
      <c r="V134" s="279">
        <v>3810.97</v>
      </c>
      <c r="W134" s="279">
        <v>3759.42</v>
      </c>
      <c r="X134" s="279">
        <v>3557.51</v>
      </c>
      <c r="Y134" s="279">
        <v>3441.46</v>
      </c>
    </row>
    <row r="135" spans="1:25">
      <c r="A135" s="254">
        <v>12</v>
      </c>
      <c r="B135" s="279">
        <v>3411.13</v>
      </c>
      <c r="C135" s="279">
        <v>3320.37</v>
      </c>
      <c r="D135" s="279">
        <v>3285.45</v>
      </c>
      <c r="E135" s="279">
        <v>3264.03</v>
      </c>
      <c r="F135" s="279">
        <v>3263.4</v>
      </c>
      <c r="G135" s="279">
        <v>3323.29</v>
      </c>
      <c r="H135" s="279">
        <v>3395.81</v>
      </c>
      <c r="I135" s="279">
        <v>3394.58</v>
      </c>
      <c r="J135" s="279">
        <v>3511.89</v>
      </c>
      <c r="K135" s="279">
        <v>3666.22</v>
      </c>
      <c r="L135" s="279">
        <v>3766.74</v>
      </c>
      <c r="M135" s="279">
        <v>3768.19</v>
      </c>
      <c r="N135" s="279">
        <v>3770.1</v>
      </c>
      <c r="O135" s="279">
        <v>3775.88</v>
      </c>
      <c r="P135" s="279">
        <v>3778.18</v>
      </c>
      <c r="Q135" s="279">
        <v>3771.31</v>
      </c>
      <c r="R135" s="279">
        <v>3790.16</v>
      </c>
      <c r="S135" s="279">
        <v>3810.38</v>
      </c>
      <c r="T135" s="279">
        <v>3815.57</v>
      </c>
      <c r="U135" s="279">
        <v>3806.3</v>
      </c>
      <c r="V135" s="279">
        <v>3790.09</v>
      </c>
      <c r="W135" s="279">
        <v>3741.04</v>
      </c>
      <c r="X135" s="279">
        <v>3535.38</v>
      </c>
      <c r="Y135" s="279">
        <v>3410.42</v>
      </c>
    </row>
    <row r="136" spans="1:25">
      <c r="A136" s="254">
        <v>13</v>
      </c>
      <c r="B136" s="279">
        <v>3494.15</v>
      </c>
      <c r="C136" s="279">
        <v>3377.36</v>
      </c>
      <c r="D136" s="279">
        <v>3339.85</v>
      </c>
      <c r="E136" s="279">
        <v>3321.63</v>
      </c>
      <c r="F136" s="279">
        <v>3387.65</v>
      </c>
      <c r="G136" s="279">
        <v>3502.03</v>
      </c>
      <c r="H136" s="279">
        <v>3712</v>
      </c>
      <c r="I136" s="279">
        <v>3832.85</v>
      </c>
      <c r="J136" s="279">
        <v>3941.16</v>
      </c>
      <c r="K136" s="279">
        <v>3946.9</v>
      </c>
      <c r="L136" s="279">
        <v>3962.8</v>
      </c>
      <c r="M136" s="279">
        <v>3989.91</v>
      </c>
      <c r="N136" s="279">
        <v>3968.26</v>
      </c>
      <c r="O136" s="279">
        <v>3967.35</v>
      </c>
      <c r="P136" s="279">
        <v>3977.45</v>
      </c>
      <c r="Q136" s="279">
        <v>3946.97</v>
      </c>
      <c r="R136" s="279">
        <v>3963.33</v>
      </c>
      <c r="S136" s="279">
        <v>4153.12</v>
      </c>
      <c r="T136" s="279">
        <v>4017.71</v>
      </c>
      <c r="U136" s="279">
        <v>3977.28</v>
      </c>
      <c r="V136" s="279">
        <v>3914.73</v>
      </c>
      <c r="W136" s="279">
        <v>3835.38</v>
      </c>
      <c r="X136" s="279">
        <v>3703.28</v>
      </c>
      <c r="Y136" s="279">
        <v>3611.64</v>
      </c>
    </row>
    <row r="137" spans="1:25">
      <c r="A137" s="254">
        <v>14</v>
      </c>
      <c r="B137" s="279">
        <v>3388.34</v>
      </c>
      <c r="C137" s="279">
        <v>3316.56</v>
      </c>
      <c r="D137" s="279">
        <v>3283.66</v>
      </c>
      <c r="E137" s="279">
        <v>3254.23</v>
      </c>
      <c r="F137" s="279">
        <v>3328.89</v>
      </c>
      <c r="G137" s="279">
        <v>3430.62</v>
      </c>
      <c r="H137" s="279">
        <v>3662.16</v>
      </c>
      <c r="I137" s="279">
        <v>3751.9</v>
      </c>
      <c r="J137" s="279">
        <v>4102.1099999999997</v>
      </c>
      <c r="K137" s="279">
        <v>4470.07</v>
      </c>
      <c r="L137" s="279">
        <v>4442.5200000000004</v>
      </c>
      <c r="M137" s="279">
        <v>4583.75</v>
      </c>
      <c r="N137" s="279">
        <v>4447.92</v>
      </c>
      <c r="O137" s="279">
        <v>4448.08</v>
      </c>
      <c r="P137" s="279">
        <v>4577.66</v>
      </c>
      <c r="Q137" s="279">
        <v>4573.41</v>
      </c>
      <c r="R137" s="279">
        <v>4490.08</v>
      </c>
      <c r="S137" s="279">
        <v>4477</v>
      </c>
      <c r="T137" s="279">
        <v>4485.32</v>
      </c>
      <c r="U137" s="279">
        <v>4593.1400000000003</v>
      </c>
      <c r="V137" s="279">
        <v>4201.3900000000003</v>
      </c>
      <c r="W137" s="279">
        <v>3881.7</v>
      </c>
      <c r="X137" s="279">
        <v>3678.38</v>
      </c>
      <c r="Y137" s="279">
        <v>3567.41</v>
      </c>
    </row>
    <row r="138" spans="1:25">
      <c r="A138" s="254">
        <v>15</v>
      </c>
      <c r="B138" s="279">
        <v>3466.5</v>
      </c>
      <c r="C138" s="279">
        <v>3382.21</v>
      </c>
      <c r="D138" s="279">
        <v>3334.43</v>
      </c>
      <c r="E138" s="279">
        <v>3304.98</v>
      </c>
      <c r="F138" s="279">
        <v>3375.92</v>
      </c>
      <c r="G138" s="279">
        <v>3471.55</v>
      </c>
      <c r="H138" s="279">
        <v>3661.89</v>
      </c>
      <c r="I138" s="279">
        <v>3822.97</v>
      </c>
      <c r="J138" s="279">
        <v>3961.6</v>
      </c>
      <c r="K138" s="279">
        <v>4004.42</v>
      </c>
      <c r="L138" s="279">
        <v>4035.8</v>
      </c>
      <c r="M138" s="279">
        <v>4052.14</v>
      </c>
      <c r="N138" s="279">
        <v>4029.25</v>
      </c>
      <c r="O138" s="279">
        <v>4055.09</v>
      </c>
      <c r="P138" s="279">
        <v>4022.1</v>
      </c>
      <c r="Q138" s="279">
        <v>4008.28</v>
      </c>
      <c r="R138" s="279">
        <v>3996.39</v>
      </c>
      <c r="S138" s="279">
        <v>3982.77</v>
      </c>
      <c r="T138" s="279">
        <v>3982.14</v>
      </c>
      <c r="U138" s="279">
        <v>4007.52</v>
      </c>
      <c r="V138" s="279">
        <v>3902.39</v>
      </c>
      <c r="W138" s="279">
        <v>3851.07</v>
      </c>
      <c r="X138" s="279">
        <v>3666.28</v>
      </c>
      <c r="Y138" s="279">
        <v>3512.99</v>
      </c>
    </row>
    <row r="139" spans="1:25">
      <c r="A139" s="254">
        <v>16</v>
      </c>
      <c r="B139" s="279">
        <v>3434.05</v>
      </c>
      <c r="C139" s="279">
        <v>3384.17</v>
      </c>
      <c r="D139" s="279">
        <v>3366.6</v>
      </c>
      <c r="E139" s="279">
        <v>3369.83</v>
      </c>
      <c r="F139" s="279">
        <v>3399.72</v>
      </c>
      <c r="G139" s="279">
        <v>3456.32</v>
      </c>
      <c r="H139" s="279">
        <v>3646.29</v>
      </c>
      <c r="I139" s="279">
        <v>3777.87</v>
      </c>
      <c r="J139" s="279">
        <v>3895.08</v>
      </c>
      <c r="K139" s="279">
        <v>3912.91</v>
      </c>
      <c r="L139" s="279">
        <v>3936.13</v>
      </c>
      <c r="M139" s="279">
        <v>3949.27</v>
      </c>
      <c r="N139" s="279">
        <v>3925.86</v>
      </c>
      <c r="O139" s="279">
        <v>3942.2</v>
      </c>
      <c r="P139" s="279">
        <v>3934.26</v>
      </c>
      <c r="Q139" s="279">
        <v>3924.3</v>
      </c>
      <c r="R139" s="279">
        <v>3916.92</v>
      </c>
      <c r="S139" s="279">
        <v>3917.57</v>
      </c>
      <c r="T139" s="279">
        <v>3917.08</v>
      </c>
      <c r="U139" s="279">
        <v>3929.29</v>
      </c>
      <c r="V139" s="279">
        <v>3879.73</v>
      </c>
      <c r="W139" s="279">
        <v>3790.5</v>
      </c>
      <c r="X139" s="279">
        <v>3646.1</v>
      </c>
      <c r="Y139" s="279">
        <v>3464.96</v>
      </c>
    </row>
    <row r="140" spans="1:25">
      <c r="A140" s="254">
        <v>17</v>
      </c>
      <c r="B140" s="279">
        <v>3440.03</v>
      </c>
      <c r="C140" s="279">
        <v>3379.72</v>
      </c>
      <c r="D140" s="279">
        <v>3369.07</v>
      </c>
      <c r="E140" s="279">
        <v>3366.7</v>
      </c>
      <c r="F140" s="279">
        <v>3398.89</v>
      </c>
      <c r="G140" s="279">
        <v>3460.44</v>
      </c>
      <c r="H140" s="279">
        <v>3680.64</v>
      </c>
      <c r="I140" s="279">
        <v>3842.99</v>
      </c>
      <c r="J140" s="279">
        <v>3970.47</v>
      </c>
      <c r="K140" s="279">
        <v>3985.74</v>
      </c>
      <c r="L140" s="279">
        <v>4013.91</v>
      </c>
      <c r="M140" s="279">
        <v>4031.11</v>
      </c>
      <c r="N140" s="279">
        <v>3995.92</v>
      </c>
      <c r="O140" s="279">
        <v>4030.21</v>
      </c>
      <c r="P140" s="279">
        <v>4027.03</v>
      </c>
      <c r="Q140" s="279">
        <v>4000.08</v>
      </c>
      <c r="R140" s="279">
        <v>4001.12</v>
      </c>
      <c r="S140" s="279">
        <v>3997.7</v>
      </c>
      <c r="T140" s="279">
        <v>4015.67</v>
      </c>
      <c r="U140" s="279">
        <v>4013.34</v>
      </c>
      <c r="V140" s="279">
        <v>3996.03</v>
      </c>
      <c r="W140" s="279">
        <v>3930.88</v>
      </c>
      <c r="X140" s="279">
        <v>3795.37</v>
      </c>
      <c r="Y140" s="279">
        <v>3537.08</v>
      </c>
    </row>
    <row r="141" spans="1:25">
      <c r="A141" s="254">
        <v>18</v>
      </c>
      <c r="B141" s="279">
        <v>3512.96</v>
      </c>
      <c r="C141" s="279">
        <v>3476.05</v>
      </c>
      <c r="D141" s="279">
        <v>3446.78</v>
      </c>
      <c r="E141" s="279">
        <v>3421.52</v>
      </c>
      <c r="F141" s="279">
        <v>3438.22</v>
      </c>
      <c r="G141" s="279">
        <v>3480.3</v>
      </c>
      <c r="H141" s="279">
        <v>3577.01</v>
      </c>
      <c r="I141" s="279">
        <v>3686.54</v>
      </c>
      <c r="J141" s="279">
        <v>3825.27</v>
      </c>
      <c r="K141" s="279">
        <v>3904.22</v>
      </c>
      <c r="L141" s="279">
        <v>3969.09</v>
      </c>
      <c r="M141" s="279">
        <v>3966.56</v>
      </c>
      <c r="N141" s="279">
        <v>3965.48</v>
      </c>
      <c r="O141" s="279">
        <v>3962.07</v>
      </c>
      <c r="P141" s="279">
        <v>3971.05</v>
      </c>
      <c r="Q141" s="279">
        <v>3947.4</v>
      </c>
      <c r="R141" s="279">
        <v>3956.11</v>
      </c>
      <c r="S141" s="279">
        <v>3956.44</v>
      </c>
      <c r="T141" s="279">
        <v>3961.24</v>
      </c>
      <c r="U141" s="279">
        <v>3945.08</v>
      </c>
      <c r="V141" s="279">
        <v>3928.96</v>
      </c>
      <c r="W141" s="279">
        <v>3830.12</v>
      </c>
      <c r="X141" s="279">
        <v>3743.11</v>
      </c>
      <c r="Y141" s="279">
        <v>3512.47</v>
      </c>
    </row>
    <row r="142" spans="1:25">
      <c r="A142" s="254">
        <v>19</v>
      </c>
      <c r="B142" s="279">
        <v>3535.06</v>
      </c>
      <c r="C142" s="279">
        <v>3480.87</v>
      </c>
      <c r="D142" s="279">
        <v>3443.96</v>
      </c>
      <c r="E142" s="279">
        <v>3431.46</v>
      </c>
      <c r="F142" s="279">
        <v>3436.07</v>
      </c>
      <c r="G142" s="279">
        <v>3458.84</v>
      </c>
      <c r="H142" s="279">
        <v>3493.56</v>
      </c>
      <c r="I142" s="279">
        <v>3529.92</v>
      </c>
      <c r="J142" s="279">
        <v>3714.45</v>
      </c>
      <c r="K142" s="279">
        <v>3789.04</v>
      </c>
      <c r="L142" s="279">
        <v>3838.91</v>
      </c>
      <c r="M142" s="279">
        <v>3840.83</v>
      </c>
      <c r="N142" s="279">
        <v>3838.13</v>
      </c>
      <c r="O142" s="279">
        <v>3848.45</v>
      </c>
      <c r="P142" s="279">
        <v>3849.16</v>
      </c>
      <c r="Q142" s="279">
        <v>3838.11</v>
      </c>
      <c r="R142" s="279">
        <v>3831.63</v>
      </c>
      <c r="S142" s="279">
        <v>3844.82</v>
      </c>
      <c r="T142" s="279">
        <v>3831.99</v>
      </c>
      <c r="U142" s="279">
        <v>3836.82</v>
      </c>
      <c r="V142" s="279">
        <v>3817.89</v>
      </c>
      <c r="W142" s="279">
        <v>3762.48</v>
      </c>
      <c r="X142" s="279">
        <v>3584.51</v>
      </c>
      <c r="Y142" s="279">
        <v>3465.35</v>
      </c>
    </row>
    <row r="143" spans="1:25">
      <c r="A143" s="254">
        <v>20</v>
      </c>
      <c r="B143" s="279">
        <v>3424.75</v>
      </c>
      <c r="C143" s="279">
        <v>3372.49</v>
      </c>
      <c r="D143" s="279">
        <v>3325.07</v>
      </c>
      <c r="E143" s="279">
        <v>3304.37</v>
      </c>
      <c r="F143" s="279">
        <v>3353.08</v>
      </c>
      <c r="G143" s="279">
        <v>3433.93</v>
      </c>
      <c r="H143" s="279">
        <v>3606.25</v>
      </c>
      <c r="I143" s="279">
        <v>3770.88</v>
      </c>
      <c r="J143" s="279">
        <v>3893.41</v>
      </c>
      <c r="K143" s="279">
        <v>3922.09</v>
      </c>
      <c r="L143" s="279">
        <v>3902.38</v>
      </c>
      <c r="M143" s="279">
        <v>3948.24</v>
      </c>
      <c r="N143" s="279">
        <v>3920.84</v>
      </c>
      <c r="O143" s="279">
        <v>3936.54</v>
      </c>
      <c r="P143" s="279">
        <v>3935.28</v>
      </c>
      <c r="Q143" s="279">
        <v>3863.38</v>
      </c>
      <c r="R143" s="279">
        <v>3851.61</v>
      </c>
      <c r="S143" s="279">
        <v>3793.13</v>
      </c>
      <c r="T143" s="279">
        <v>3813.14</v>
      </c>
      <c r="U143" s="279">
        <v>3880.82</v>
      </c>
      <c r="V143" s="279">
        <v>3702.68</v>
      </c>
      <c r="W143" s="279">
        <v>3749.96</v>
      </c>
      <c r="X143" s="279">
        <v>3612.78</v>
      </c>
      <c r="Y143" s="279">
        <v>3462.79</v>
      </c>
    </row>
    <row r="144" spans="1:25">
      <c r="A144" s="254">
        <v>21</v>
      </c>
      <c r="B144" s="279">
        <v>3411.48</v>
      </c>
      <c r="C144" s="279">
        <v>3329.04</v>
      </c>
      <c r="D144" s="279">
        <v>3266</v>
      </c>
      <c r="E144" s="279">
        <v>3242.96</v>
      </c>
      <c r="F144" s="279">
        <v>3284.44</v>
      </c>
      <c r="G144" s="279">
        <v>3421.9</v>
      </c>
      <c r="H144" s="279">
        <v>3595.44</v>
      </c>
      <c r="I144" s="279">
        <v>3732.45</v>
      </c>
      <c r="J144" s="279">
        <v>3861.01</v>
      </c>
      <c r="K144" s="279">
        <v>3875.72</v>
      </c>
      <c r="L144" s="279">
        <v>3895.23</v>
      </c>
      <c r="M144" s="279">
        <v>3902.16</v>
      </c>
      <c r="N144" s="279">
        <v>3884.84</v>
      </c>
      <c r="O144" s="279">
        <v>3889.72</v>
      </c>
      <c r="P144" s="279">
        <v>3889.53</v>
      </c>
      <c r="Q144" s="279">
        <v>3879.39</v>
      </c>
      <c r="R144" s="279">
        <v>3865.51</v>
      </c>
      <c r="S144" s="279">
        <v>3856.99</v>
      </c>
      <c r="T144" s="279">
        <v>3870.16</v>
      </c>
      <c r="U144" s="279">
        <v>3903.79</v>
      </c>
      <c r="V144" s="279">
        <v>3830.27</v>
      </c>
      <c r="W144" s="279">
        <v>3783.37</v>
      </c>
      <c r="X144" s="279">
        <v>3623.82</v>
      </c>
      <c r="Y144" s="279">
        <v>3449.85</v>
      </c>
    </row>
    <row r="145" spans="1:25">
      <c r="A145" s="254">
        <v>22</v>
      </c>
      <c r="B145" s="279">
        <v>3347.16</v>
      </c>
      <c r="C145" s="279">
        <v>3260.19</v>
      </c>
      <c r="D145" s="279">
        <v>3246.79</v>
      </c>
      <c r="E145" s="279">
        <v>3224.93</v>
      </c>
      <c r="F145" s="279">
        <v>3242.5</v>
      </c>
      <c r="G145" s="279">
        <v>3379.73</v>
      </c>
      <c r="H145" s="279">
        <v>3598.67</v>
      </c>
      <c r="I145" s="279">
        <v>3708.5</v>
      </c>
      <c r="J145" s="279">
        <v>3831.12</v>
      </c>
      <c r="K145" s="279">
        <v>3858.72</v>
      </c>
      <c r="L145" s="279">
        <v>3862.53</v>
      </c>
      <c r="M145" s="279">
        <v>3882.99</v>
      </c>
      <c r="N145" s="279">
        <v>3868.2</v>
      </c>
      <c r="O145" s="279">
        <v>3879.67</v>
      </c>
      <c r="P145" s="279">
        <v>3878.08</v>
      </c>
      <c r="Q145" s="279">
        <v>3851.36</v>
      </c>
      <c r="R145" s="279">
        <v>3862.99</v>
      </c>
      <c r="S145" s="279">
        <v>3845.84</v>
      </c>
      <c r="T145" s="279">
        <v>3853.45</v>
      </c>
      <c r="U145" s="279">
        <v>3881.82</v>
      </c>
      <c r="V145" s="279">
        <v>3834.23</v>
      </c>
      <c r="W145" s="279">
        <v>3767.22</v>
      </c>
      <c r="X145" s="279">
        <v>3589.89</v>
      </c>
      <c r="Y145" s="279">
        <v>3417.67</v>
      </c>
    </row>
    <row r="146" spans="1:25">
      <c r="A146" s="254">
        <v>23</v>
      </c>
      <c r="B146" s="279">
        <v>3313.06</v>
      </c>
      <c r="C146" s="279">
        <v>3231.03</v>
      </c>
      <c r="D146" s="279">
        <v>3202.01</v>
      </c>
      <c r="E146" s="279">
        <v>3192.2</v>
      </c>
      <c r="F146" s="279">
        <v>3236.9</v>
      </c>
      <c r="G146" s="279">
        <v>3388.81</v>
      </c>
      <c r="H146" s="279">
        <v>3623.3</v>
      </c>
      <c r="I146" s="279">
        <v>3806.58</v>
      </c>
      <c r="J146" s="279">
        <v>3968.13</v>
      </c>
      <c r="K146" s="279">
        <v>3954.26</v>
      </c>
      <c r="L146" s="279">
        <v>3978.45</v>
      </c>
      <c r="M146" s="279">
        <v>4022.49</v>
      </c>
      <c r="N146" s="279">
        <v>3974.67</v>
      </c>
      <c r="O146" s="279">
        <v>3996.62</v>
      </c>
      <c r="P146" s="279">
        <v>4001.43</v>
      </c>
      <c r="Q146" s="279">
        <v>3939.41</v>
      </c>
      <c r="R146" s="279">
        <v>3962.84</v>
      </c>
      <c r="S146" s="279">
        <v>3926.91</v>
      </c>
      <c r="T146" s="279">
        <v>3965.18</v>
      </c>
      <c r="U146" s="279">
        <v>3987.9</v>
      </c>
      <c r="V146" s="279">
        <v>3870.89</v>
      </c>
      <c r="W146" s="279">
        <v>3765.57</v>
      </c>
      <c r="X146" s="279">
        <v>3645.12</v>
      </c>
      <c r="Y146" s="279">
        <v>3441.64</v>
      </c>
    </row>
    <row r="147" spans="1:25">
      <c r="A147" s="254">
        <v>24</v>
      </c>
      <c r="B147" s="279">
        <v>3365.19</v>
      </c>
      <c r="C147" s="279">
        <v>3313.7</v>
      </c>
      <c r="D147" s="279">
        <v>3312.3</v>
      </c>
      <c r="E147" s="279">
        <v>3318.82</v>
      </c>
      <c r="F147" s="279">
        <v>3364.38</v>
      </c>
      <c r="G147" s="279">
        <v>3466.85</v>
      </c>
      <c r="H147" s="279">
        <v>3657.6</v>
      </c>
      <c r="I147" s="279">
        <v>3838.3</v>
      </c>
      <c r="J147" s="279">
        <v>3972.6</v>
      </c>
      <c r="K147" s="279">
        <v>4006.7</v>
      </c>
      <c r="L147" s="279">
        <v>4025.04</v>
      </c>
      <c r="M147" s="279">
        <v>4039.52</v>
      </c>
      <c r="N147" s="279">
        <v>4013.79</v>
      </c>
      <c r="O147" s="279">
        <v>4037.03</v>
      </c>
      <c r="P147" s="279">
        <v>4014.24</v>
      </c>
      <c r="Q147" s="279">
        <v>3998.05</v>
      </c>
      <c r="R147" s="279">
        <v>4016.62</v>
      </c>
      <c r="S147" s="279">
        <v>4008.22</v>
      </c>
      <c r="T147" s="279">
        <v>4021.35</v>
      </c>
      <c r="U147" s="279">
        <v>4018.83</v>
      </c>
      <c r="V147" s="279">
        <v>3948.21</v>
      </c>
      <c r="W147" s="279">
        <v>3903.16</v>
      </c>
      <c r="X147" s="279">
        <v>3799.05</v>
      </c>
      <c r="Y147" s="279">
        <v>3564.11</v>
      </c>
    </row>
    <row r="148" spans="1:25">
      <c r="A148" s="254">
        <v>25</v>
      </c>
      <c r="B148" s="279">
        <v>3538.33</v>
      </c>
      <c r="C148" s="279">
        <v>3462.95</v>
      </c>
      <c r="D148" s="279">
        <v>3446.69</v>
      </c>
      <c r="E148" s="279">
        <v>3437.92</v>
      </c>
      <c r="F148" s="279">
        <v>3438.99</v>
      </c>
      <c r="G148" s="279">
        <v>3465.92</v>
      </c>
      <c r="H148" s="279">
        <v>3609.95</v>
      </c>
      <c r="I148" s="279">
        <v>3679.12</v>
      </c>
      <c r="J148" s="279">
        <v>3857.41</v>
      </c>
      <c r="K148" s="279">
        <v>3977.58</v>
      </c>
      <c r="L148" s="279">
        <v>4044.19</v>
      </c>
      <c r="M148" s="279">
        <v>4061.48</v>
      </c>
      <c r="N148" s="279">
        <v>4046.1</v>
      </c>
      <c r="O148" s="279">
        <v>4044.93</v>
      </c>
      <c r="P148" s="279">
        <v>4052.68</v>
      </c>
      <c r="Q148" s="279">
        <v>4062.72</v>
      </c>
      <c r="R148" s="279">
        <v>4061.22</v>
      </c>
      <c r="S148" s="279">
        <v>4064.68</v>
      </c>
      <c r="T148" s="279">
        <v>4066.35</v>
      </c>
      <c r="U148" s="279">
        <v>4016.16</v>
      </c>
      <c r="V148" s="279">
        <v>3965.87</v>
      </c>
      <c r="W148" s="279">
        <v>3879.2</v>
      </c>
      <c r="X148" s="279">
        <v>3738.98</v>
      </c>
      <c r="Y148" s="279">
        <v>3558.04</v>
      </c>
    </row>
    <row r="149" spans="1:25">
      <c r="A149" s="254">
        <v>26</v>
      </c>
      <c r="B149" s="279">
        <v>3524.71</v>
      </c>
      <c r="C149" s="279">
        <v>3471.05</v>
      </c>
      <c r="D149" s="279">
        <v>3418.15</v>
      </c>
      <c r="E149" s="279">
        <v>3393.03</v>
      </c>
      <c r="F149" s="279">
        <v>3400.59</v>
      </c>
      <c r="G149" s="279">
        <v>3443.87</v>
      </c>
      <c r="H149" s="279">
        <v>3476.17</v>
      </c>
      <c r="I149" s="279">
        <v>3504.8</v>
      </c>
      <c r="J149" s="279">
        <v>3712.34</v>
      </c>
      <c r="K149" s="279">
        <v>3853.37</v>
      </c>
      <c r="L149" s="279">
        <v>3905.07</v>
      </c>
      <c r="M149" s="279">
        <v>3908.48</v>
      </c>
      <c r="N149" s="279">
        <v>3916.03</v>
      </c>
      <c r="O149" s="279">
        <v>3922.64</v>
      </c>
      <c r="P149" s="279">
        <v>3935.76</v>
      </c>
      <c r="Q149" s="279">
        <v>3925.64</v>
      </c>
      <c r="R149" s="279">
        <v>3940.32</v>
      </c>
      <c r="S149" s="279">
        <v>3948.2</v>
      </c>
      <c r="T149" s="279">
        <v>3949.46</v>
      </c>
      <c r="U149" s="279">
        <v>3937.49</v>
      </c>
      <c r="V149" s="279">
        <v>3913.42</v>
      </c>
      <c r="W149" s="279">
        <v>3894.5</v>
      </c>
      <c r="X149" s="279">
        <v>3720.95</v>
      </c>
      <c r="Y149" s="279">
        <v>3554.5</v>
      </c>
    </row>
    <row r="150" spans="1:25">
      <c r="A150" s="254">
        <v>27</v>
      </c>
      <c r="B150" s="279">
        <v>3496.7</v>
      </c>
      <c r="C150" s="279">
        <v>3406.26</v>
      </c>
      <c r="D150" s="279">
        <v>3373.34</v>
      </c>
      <c r="E150" s="279">
        <v>3360</v>
      </c>
      <c r="F150" s="279">
        <v>3406.57</v>
      </c>
      <c r="G150" s="279">
        <v>3489.61</v>
      </c>
      <c r="H150" s="279">
        <v>3721.35</v>
      </c>
      <c r="I150" s="279">
        <v>3875.76</v>
      </c>
      <c r="J150" s="279">
        <v>4033.62</v>
      </c>
      <c r="K150" s="279">
        <v>4091.82</v>
      </c>
      <c r="L150" s="279">
        <v>4110.5600000000004</v>
      </c>
      <c r="M150" s="279">
        <v>4131.5</v>
      </c>
      <c r="N150" s="279">
        <v>4115.99</v>
      </c>
      <c r="O150" s="279">
        <v>4146.6000000000004</v>
      </c>
      <c r="P150" s="279">
        <v>4161.5</v>
      </c>
      <c r="Q150" s="279">
        <v>4156.8599999999997</v>
      </c>
      <c r="R150" s="279">
        <v>4158.75</v>
      </c>
      <c r="S150" s="279">
        <v>4105.1400000000003</v>
      </c>
      <c r="T150" s="279">
        <v>4094.37</v>
      </c>
      <c r="U150" s="279">
        <v>4074.82</v>
      </c>
      <c r="V150" s="279">
        <v>3964.62</v>
      </c>
      <c r="W150" s="279">
        <v>3928.91</v>
      </c>
      <c r="X150" s="279">
        <v>3785.59</v>
      </c>
      <c r="Y150" s="279">
        <v>3549.67</v>
      </c>
    </row>
    <row r="151" spans="1:25">
      <c r="A151" s="254">
        <v>28</v>
      </c>
      <c r="B151" s="279">
        <v>3486.32</v>
      </c>
      <c r="C151" s="279">
        <v>3435.89</v>
      </c>
      <c r="D151" s="279">
        <v>3384.19</v>
      </c>
      <c r="E151" s="279">
        <v>3366.7</v>
      </c>
      <c r="F151" s="279">
        <v>3427.66</v>
      </c>
      <c r="G151" s="279">
        <v>3493.78</v>
      </c>
      <c r="H151" s="279">
        <v>3658.8</v>
      </c>
      <c r="I151" s="279">
        <v>3879.41</v>
      </c>
      <c r="J151" s="279">
        <v>4077.13</v>
      </c>
      <c r="K151" s="279">
        <v>4109.42</v>
      </c>
      <c r="L151" s="279">
        <v>4117.58</v>
      </c>
      <c r="M151" s="279">
        <v>4114.26</v>
      </c>
      <c r="N151" s="279">
        <v>4095.61</v>
      </c>
      <c r="O151" s="279">
        <v>4109.74</v>
      </c>
      <c r="P151" s="279">
        <v>4096.95</v>
      </c>
      <c r="Q151" s="279">
        <v>4095.02</v>
      </c>
      <c r="R151" s="279">
        <v>4094.07</v>
      </c>
      <c r="S151" s="279">
        <v>4095.22</v>
      </c>
      <c r="T151" s="279">
        <v>4091.24</v>
      </c>
      <c r="U151" s="279">
        <v>4088.54</v>
      </c>
      <c r="V151" s="279">
        <v>3997.25</v>
      </c>
      <c r="W151" s="279">
        <v>3905.93</v>
      </c>
      <c r="X151" s="279">
        <v>3671.46</v>
      </c>
      <c r="Y151" s="279">
        <v>3530.17</v>
      </c>
    </row>
    <row r="152" spans="1:25">
      <c r="A152" s="254">
        <v>29</v>
      </c>
      <c r="B152" s="279">
        <v>3501.3</v>
      </c>
      <c r="C152" s="279">
        <v>3440.4</v>
      </c>
      <c r="D152" s="279">
        <v>3409.99</v>
      </c>
      <c r="E152" s="279">
        <v>3404.88</v>
      </c>
      <c r="F152" s="279">
        <v>3427.04</v>
      </c>
      <c r="G152" s="279">
        <v>3526.1</v>
      </c>
      <c r="H152" s="279">
        <v>3764.18</v>
      </c>
      <c r="I152" s="279">
        <v>3930.45</v>
      </c>
      <c r="J152" s="279">
        <v>4144.4799999999996</v>
      </c>
      <c r="K152" s="279">
        <v>4168.1400000000003</v>
      </c>
      <c r="L152" s="279">
        <v>4174.78</v>
      </c>
      <c r="M152" s="279">
        <v>4175.04</v>
      </c>
      <c r="N152" s="279">
        <v>4179.68</v>
      </c>
      <c r="O152" s="279">
        <v>4184.82</v>
      </c>
      <c r="P152" s="279">
        <v>4180.71</v>
      </c>
      <c r="Q152" s="279">
        <v>4170.25</v>
      </c>
      <c r="R152" s="279">
        <v>4171.5600000000004</v>
      </c>
      <c r="S152" s="279">
        <v>4133.2</v>
      </c>
      <c r="T152" s="279">
        <v>4152.5</v>
      </c>
      <c r="U152" s="279">
        <v>4137.49</v>
      </c>
      <c r="V152" s="279">
        <v>4118.13</v>
      </c>
      <c r="W152" s="279">
        <v>4047.92</v>
      </c>
      <c r="X152" s="279">
        <v>3886.43</v>
      </c>
      <c r="Y152" s="279">
        <v>3675.38</v>
      </c>
    </row>
    <row r="153" spans="1:25">
      <c r="A153" s="254">
        <v>30</v>
      </c>
      <c r="B153" s="279">
        <v>3550.85</v>
      </c>
      <c r="C153" s="279">
        <v>3463.75</v>
      </c>
      <c r="D153" s="279">
        <v>3444.83</v>
      </c>
      <c r="E153" s="279">
        <v>3437.37</v>
      </c>
      <c r="F153" s="279">
        <v>3467.9</v>
      </c>
      <c r="G153" s="279">
        <v>3560.43</v>
      </c>
      <c r="H153" s="279">
        <v>3724.7</v>
      </c>
      <c r="I153" s="279">
        <v>3952.67</v>
      </c>
      <c r="J153" s="279">
        <v>4117.8599999999997</v>
      </c>
      <c r="K153" s="279">
        <v>4137.72</v>
      </c>
      <c r="L153" s="279">
        <v>4147.53</v>
      </c>
      <c r="M153" s="279">
        <v>4171.07</v>
      </c>
      <c r="N153" s="279">
        <v>4154.82</v>
      </c>
      <c r="O153" s="279">
        <v>4166.43</v>
      </c>
      <c r="P153" s="279">
        <v>4176.79</v>
      </c>
      <c r="Q153" s="279">
        <v>4161.68</v>
      </c>
      <c r="R153" s="279">
        <v>4165.91</v>
      </c>
      <c r="S153" s="279">
        <v>4125.68</v>
      </c>
      <c r="T153" s="279">
        <v>4128.6899999999996</v>
      </c>
      <c r="U153" s="279">
        <v>4132.29</v>
      </c>
      <c r="V153" s="279">
        <v>4102.3</v>
      </c>
      <c r="W153" s="279">
        <v>4122.87</v>
      </c>
      <c r="X153" s="279">
        <v>3990.37</v>
      </c>
      <c r="Y153" s="279">
        <v>3827.54</v>
      </c>
    </row>
    <row r="154" spans="1:25">
      <c r="A154" s="254">
        <v>31</v>
      </c>
      <c r="B154" s="279">
        <v>3635.08</v>
      </c>
      <c r="C154" s="279">
        <v>3493.2</v>
      </c>
      <c r="D154" s="279">
        <v>3456.3</v>
      </c>
      <c r="E154" s="279">
        <v>3446.48</v>
      </c>
      <c r="F154" s="279">
        <v>3433.71</v>
      </c>
      <c r="G154" s="279">
        <v>3465.53</v>
      </c>
      <c r="H154" s="279">
        <v>3495.42</v>
      </c>
      <c r="I154" s="279">
        <v>3632.92</v>
      </c>
      <c r="J154" s="279">
        <v>3768.71</v>
      </c>
      <c r="K154" s="279">
        <v>3861.02</v>
      </c>
      <c r="L154" s="279">
        <v>3956.14</v>
      </c>
      <c r="M154" s="279">
        <v>3973.58</v>
      </c>
      <c r="N154" s="279">
        <v>3958.88</v>
      </c>
      <c r="O154" s="279">
        <v>3970.13</v>
      </c>
      <c r="P154" s="279">
        <v>3961.09</v>
      </c>
      <c r="Q154" s="279">
        <v>3947.89</v>
      </c>
      <c r="R154" s="279">
        <v>3965.47</v>
      </c>
      <c r="S154" s="279">
        <v>3983.96</v>
      </c>
      <c r="T154" s="279">
        <v>3998.82</v>
      </c>
      <c r="U154" s="279">
        <v>4006.35</v>
      </c>
      <c r="V154" s="279">
        <v>3996.84</v>
      </c>
      <c r="W154" s="279">
        <v>3996.99</v>
      </c>
      <c r="X154" s="279">
        <v>3903.35</v>
      </c>
      <c r="Y154" s="279">
        <v>3768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3668.8</v>
      </c>
      <c r="C158" s="279">
        <v>3612.82</v>
      </c>
      <c r="D158" s="279">
        <v>3579.55</v>
      </c>
      <c r="E158" s="279">
        <v>3553.9</v>
      </c>
      <c r="F158" s="279">
        <v>3607.48</v>
      </c>
      <c r="G158" s="279">
        <v>3702.54</v>
      </c>
      <c r="H158" s="279">
        <v>3880.06</v>
      </c>
      <c r="I158" s="279">
        <v>4017.57</v>
      </c>
      <c r="J158" s="279">
        <v>4116.08</v>
      </c>
      <c r="K158" s="279">
        <v>4173.91</v>
      </c>
      <c r="L158" s="279">
        <v>4205.58</v>
      </c>
      <c r="M158" s="279">
        <v>4232.29</v>
      </c>
      <c r="N158" s="279">
        <v>4203.8900000000003</v>
      </c>
      <c r="O158" s="279">
        <v>4235.16</v>
      </c>
      <c r="P158" s="279">
        <v>4213.2</v>
      </c>
      <c r="Q158" s="279">
        <v>4198.82</v>
      </c>
      <c r="R158" s="279">
        <v>4192.4399999999996</v>
      </c>
      <c r="S158" s="279">
        <v>4196.04</v>
      </c>
      <c r="T158" s="279">
        <v>4193.17</v>
      </c>
      <c r="U158" s="279">
        <v>4182.7299999999996</v>
      </c>
      <c r="V158" s="279">
        <v>4099.5200000000004</v>
      </c>
      <c r="W158" s="279">
        <v>4074.1</v>
      </c>
      <c r="X158" s="279">
        <v>3871.82</v>
      </c>
      <c r="Y158" s="279">
        <v>3719.33</v>
      </c>
    </row>
    <row r="159" spans="1:25">
      <c r="A159" s="254">
        <v>2</v>
      </c>
      <c r="B159" s="279">
        <v>3656.38</v>
      </c>
      <c r="C159" s="279">
        <v>3599.44</v>
      </c>
      <c r="D159" s="279">
        <v>3550.36</v>
      </c>
      <c r="E159" s="279">
        <v>3523.75</v>
      </c>
      <c r="F159" s="279">
        <v>3588.34</v>
      </c>
      <c r="G159" s="279">
        <v>3679.95</v>
      </c>
      <c r="H159" s="279">
        <v>3861.03</v>
      </c>
      <c r="I159" s="279">
        <v>4025.51</v>
      </c>
      <c r="J159" s="279">
        <v>4192.7299999999996</v>
      </c>
      <c r="K159" s="279">
        <v>4233.72</v>
      </c>
      <c r="L159" s="279">
        <v>4250.38</v>
      </c>
      <c r="M159" s="279">
        <v>4273.38</v>
      </c>
      <c r="N159" s="279">
        <v>4267.43</v>
      </c>
      <c r="O159" s="279">
        <v>4263.9399999999996</v>
      </c>
      <c r="P159" s="279">
        <v>4262.58</v>
      </c>
      <c r="Q159" s="279">
        <v>4254.67</v>
      </c>
      <c r="R159" s="279">
        <v>4247.67</v>
      </c>
      <c r="S159" s="279">
        <v>4255.93</v>
      </c>
      <c r="T159" s="279">
        <v>4255.72</v>
      </c>
      <c r="U159" s="279">
        <v>4236.8100000000004</v>
      </c>
      <c r="V159" s="279">
        <v>4135.7299999999996</v>
      </c>
      <c r="W159" s="279">
        <v>4064.13</v>
      </c>
      <c r="X159" s="279">
        <v>3809.78</v>
      </c>
      <c r="Y159" s="279">
        <v>3707.87</v>
      </c>
    </row>
    <row r="160" spans="1:25">
      <c r="A160" s="254">
        <v>3</v>
      </c>
      <c r="B160" s="279">
        <v>3674.36</v>
      </c>
      <c r="C160" s="279">
        <v>3615.2</v>
      </c>
      <c r="D160" s="279">
        <v>3563.87</v>
      </c>
      <c r="E160" s="279">
        <v>3552.92</v>
      </c>
      <c r="F160" s="279">
        <v>3625.51</v>
      </c>
      <c r="G160" s="279">
        <v>3721.29</v>
      </c>
      <c r="H160" s="279">
        <v>3896.3</v>
      </c>
      <c r="I160" s="279">
        <v>4071.99</v>
      </c>
      <c r="J160" s="279">
        <v>4180.1400000000003</v>
      </c>
      <c r="K160" s="279">
        <v>4198.8599999999997</v>
      </c>
      <c r="L160" s="279">
        <v>4220.82</v>
      </c>
      <c r="M160" s="279">
        <v>4235.59</v>
      </c>
      <c r="N160" s="279">
        <v>4207.2700000000004</v>
      </c>
      <c r="O160" s="279">
        <v>4215.6499999999996</v>
      </c>
      <c r="P160" s="279">
        <v>4205.24</v>
      </c>
      <c r="Q160" s="279">
        <v>4207.62</v>
      </c>
      <c r="R160" s="279">
        <v>4195.6099999999997</v>
      </c>
      <c r="S160" s="279">
        <v>4186.74</v>
      </c>
      <c r="T160" s="279">
        <v>4196.9399999999996</v>
      </c>
      <c r="U160" s="279">
        <v>4178.03</v>
      </c>
      <c r="V160" s="279">
        <v>4080.41</v>
      </c>
      <c r="W160" s="279">
        <v>4007.63</v>
      </c>
      <c r="X160" s="279">
        <v>3833.81</v>
      </c>
      <c r="Y160" s="279">
        <v>3711.48</v>
      </c>
    </row>
    <row r="161" spans="1:25">
      <c r="A161" s="254">
        <v>4</v>
      </c>
      <c r="B161" s="279">
        <v>3690.37</v>
      </c>
      <c r="C161" s="279">
        <v>3627.85</v>
      </c>
      <c r="D161" s="279">
        <v>3605.51</v>
      </c>
      <c r="E161" s="279">
        <v>3600.28</v>
      </c>
      <c r="F161" s="279">
        <v>3613.3</v>
      </c>
      <c r="G161" s="279">
        <v>3666.06</v>
      </c>
      <c r="H161" s="279">
        <v>3724.35</v>
      </c>
      <c r="I161" s="279">
        <v>3790.8</v>
      </c>
      <c r="J161" s="279">
        <v>3949.65</v>
      </c>
      <c r="K161" s="279">
        <v>4031.45</v>
      </c>
      <c r="L161" s="279">
        <v>4067.17</v>
      </c>
      <c r="M161" s="279">
        <v>4093.84</v>
      </c>
      <c r="N161" s="279">
        <v>4102.71</v>
      </c>
      <c r="O161" s="279">
        <v>4117.74</v>
      </c>
      <c r="P161" s="279">
        <v>4109.68</v>
      </c>
      <c r="Q161" s="279">
        <v>4100.18</v>
      </c>
      <c r="R161" s="279">
        <v>4111.3999999999996</v>
      </c>
      <c r="S161" s="279">
        <v>4110.82</v>
      </c>
      <c r="T161" s="279">
        <v>4125.3500000000004</v>
      </c>
      <c r="U161" s="279">
        <v>4098.49</v>
      </c>
      <c r="V161" s="279">
        <v>4026.18</v>
      </c>
      <c r="W161" s="279">
        <v>3979.43</v>
      </c>
      <c r="X161" s="279">
        <v>3899.44</v>
      </c>
      <c r="Y161" s="279">
        <v>3725.41</v>
      </c>
    </row>
    <row r="162" spans="1:25">
      <c r="A162" s="254">
        <v>5</v>
      </c>
      <c r="B162" s="279">
        <v>3705.57</v>
      </c>
      <c r="C162" s="279">
        <v>3643.53</v>
      </c>
      <c r="D162" s="279">
        <v>3624.19</v>
      </c>
      <c r="E162" s="279">
        <v>3601.52</v>
      </c>
      <c r="F162" s="279">
        <v>3610.58</v>
      </c>
      <c r="G162" s="279">
        <v>3634.11</v>
      </c>
      <c r="H162" s="279">
        <v>3717.73</v>
      </c>
      <c r="I162" s="279">
        <v>3726.31</v>
      </c>
      <c r="J162" s="279">
        <v>3826.86</v>
      </c>
      <c r="K162" s="279">
        <v>3930.81</v>
      </c>
      <c r="L162" s="279">
        <v>4025.85</v>
      </c>
      <c r="M162" s="279">
        <v>4027.28</v>
      </c>
      <c r="N162" s="279">
        <v>4031.34</v>
      </c>
      <c r="O162" s="279">
        <v>4045.88</v>
      </c>
      <c r="P162" s="279">
        <v>4048.16</v>
      </c>
      <c r="Q162" s="279">
        <v>4041.89</v>
      </c>
      <c r="R162" s="279">
        <v>4052.37</v>
      </c>
      <c r="S162" s="279">
        <v>4062.58</v>
      </c>
      <c r="T162" s="279">
        <v>4087.88</v>
      </c>
      <c r="U162" s="279">
        <v>4067.95</v>
      </c>
      <c r="V162" s="279">
        <v>4054.8</v>
      </c>
      <c r="W162" s="279">
        <v>4051.87</v>
      </c>
      <c r="X162" s="279">
        <v>3913.49</v>
      </c>
      <c r="Y162" s="279">
        <v>3738.73</v>
      </c>
    </row>
    <row r="163" spans="1:25">
      <c r="A163" s="254">
        <v>6</v>
      </c>
      <c r="B163" s="279">
        <v>3717.53</v>
      </c>
      <c r="C163" s="279">
        <v>3658.45</v>
      </c>
      <c r="D163" s="279">
        <v>3605.47</v>
      </c>
      <c r="E163" s="279">
        <v>3566.42</v>
      </c>
      <c r="F163" s="279">
        <v>3645.76</v>
      </c>
      <c r="G163" s="279">
        <v>3750.87</v>
      </c>
      <c r="H163" s="279">
        <v>3923.97</v>
      </c>
      <c r="I163" s="279">
        <v>4055.1</v>
      </c>
      <c r="J163" s="279">
        <v>4116.13</v>
      </c>
      <c r="K163" s="279">
        <v>4145.66</v>
      </c>
      <c r="L163" s="279">
        <v>4170.71</v>
      </c>
      <c r="M163" s="279">
        <v>4189.49</v>
      </c>
      <c r="N163" s="279">
        <v>4165.9799999999996</v>
      </c>
      <c r="O163" s="279">
        <v>4176.84</v>
      </c>
      <c r="P163" s="279">
        <v>4188.96</v>
      </c>
      <c r="Q163" s="279">
        <v>4188.6499999999996</v>
      </c>
      <c r="R163" s="279">
        <v>4180.92</v>
      </c>
      <c r="S163" s="279">
        <v>4189.0200000000004</v>
      </c>
      <c r="T163" s="279">
        <v>4171.67</v>
      </c>
      <c r="U163" s="279">
        <v>4158.57</v>
      </c>
      <c r="V163" s="279">
        <v>4105.6499999999996</v>
      </c>
      <c r="W163" s="279">
        <v>4064.19</v>
      </c>
      <c r="X163" s="279">
        <v>3853.15</v>
      </c>
      <c r="Y163" s="279">
        <v>3735.51</v>
      </c>
    </row>
    <row r="164" spans="1:25">
      <c r="A164" s="254">
        <v>7</v>
      </c>
      <c r="B164" s="279">
        <v>3673.88</v>
      </c>
      <c r="C164" s="279">
        <v>3583.43</v>
      </c>
      <c r="D164" s="279">
        <v>3551.54</v>
      </c>
      <c r="E164" s="279">
        <v>3533.71</v>
      </c>
      <c r="F164" s="279">
        <v>3591.36</v>
      </c>
      <c r="G164" s="279">
        <v>3698.86</v>
      </c>
      <c r="H164" s="279">
        <v>3889.66</v>
      </c>
      <c r="I164" s="279">
        <v>4005.1</v>
      </c>
      <c r="J164" s="279">
        <v>4086.36</v>
      </c>
      <c r="K164" s="279">
        <v>4098.34</v>
      </c>
      <c r="L164" s="279">
        <v>4114.3100000000004</v>
      </c>
      <c r="M164" s="279">
        <v>4134.12</v>
      </c>
      <c r="N164" s="279">
        <v>4117.97</v>
      </c>
      <c r="O164" s="279">
        <v>4122.7299999999996</v>
      </c>
      <c r="P164" s="279">
        <v>4114.01</v>
      </c>
      <c r="Q164" s="279">
        <v>4111.96</v>
      </c>
      <c r="R164" s="279">
        <v>4098.74</v>
      </c>
      <c r="S164" s="279">
        <v>4103.5</v>
      </c>
      <c r="T164" s="279">
        <v>4096.32</v>
      </c>
      <c r="U164" s="279">
        <v>4104.22</v>
      </c>
      <c r="V164" s="279">
        <v>4070.27</v>
      </c>
      <c r="W164" s="279">
        <v>4011.35</v>
      </c>
      <c r="X164" s="279">
        <v>3794.3</v>
      </c>
      <c r="Y164" s="279">
        <v>3699.15</v>
      </c>
    </row>
    <row r="165" spans="1:25">
      <c r="A165" s="254">
        <v>8</v>
      </c>
      <c r="B165" s="279">
        <v>3646.14</v>
      </c>
      <c r="C165" s="279">
        <v>3565.83</v>
      </c>
      <c r="D165" s="279">
        <v>3542.11</v>
      </c>
      <c r="E165" s="279">
        <v>3537.91</v>
      </c>
      <c r="F165" s="279">
        <v>3596.42</v>
      </c>
      <c r="G165" s="279">
        <v>3726.8</v>
      </c>
      <c r="H165" s="279">
        <v>3932.58</v>
      </c>
      <c r="I165" s="279">
        <v>4098.07</v>
      </c>
      <c r="J165" s="279">
        <v>4234.8500000000004</v>
      </c>
      <c r="K165" s="279">
        <v>4267.3999999999996</v>
      </c>
      <c r="L165" s="279">
        <v>4285.3</v>
      </c>
      <c r="M165" s="279">
        <v>4317.3500000000004</v>
      </c>
      <c r="N165" s="279">
        <v>4307.04</v>
      </c>
      <c r="O165" s="279">
        <v>4323.8100000000004</v>
      </c>
      <c r="P165" s="279">
        <v>4301.8999999999996</v>
      </c>
      <c r="Q165" s="279">
        <v>4262.24</v>
      </c>
      <c r="R165" s="279">
        <v>4213.32</v>
      </c>
      <c r="S165" s="279">
        <v>4208.18</v>
      </c>
      <c r="T165" s="279">
        <v>4216.6099999999997</v>
      </c>
      <c r="U165" s="279">
        <v>4239.24</v>
      </c>
      <c r="V165" s="279">
        <v>4113.78</v>
      </c>
      <c r="W165" s="279">
        <v>4094.73</v>
      </c>
      <c r="X165" s="279">
        <v>3944.41</v>
      </c>
      <c r="Y165" s="279">
        <v>3770.99</v>
      </c>
    </row>
    <row r="166" spans="1:25">
      <c r="A166" s="254">
        <v>9</v>
      </c>
      <c r="B166" s="279">
        <v>3686.47</v>
      </c>
      <c r="C166" s="279">
        <v>3603.4</v>
      </c>
      <c r="D166" s="279">
        <v>3544.93</v>
      </c>
      <c r="E166" s="279">
        <v>3533.44</v>
      </c>
      <c r="F166" s="279">
        <v>3580.3</v>
      </c>
      <c r="G166" s="279">
        <v>3699.93</v>
      </c>
      <c r="H166" s="279">
        <v>3909.69</v>
      </c>
      <c r="I166" s="279">
        <v>4064.4</v>
      </c>
      <c r="J166" s="279">
        <v>4118.96</v>
      </c>
      <c r="K166" s="279">
        <v>4152.16</v>
      </c>
      <c r="L166" s="279">
        <v>4176.4799999999996</v>
      </c>
      <c r="M166" s="279">
        <v>4195.76</v>
      </c>
      <c r="N166" s="279">
        <v>4173.07</v>
      </c>
      <c r="O166" s="279">
        <v>4176.46</v>
      </c>
      <c r="P166" s="279">
        <v>4186.22</v>
      </c>
      <c r="Q166" s="279">
        <v>4186.9399999999996</v>
      </c>
      <c r="R166" s="279">
        <v>4155.8599999999997</v>
      </c>
      <c r="S166" s="279">
        <v>4164.07</v>
      </c>
      <c r="T166" s="279">
        <v>4149.93</v>
      </c>
      <c r="U166" s="279">
        <v>4144.17</v>
      </c>
      <c r="V166" s="279">
        <v>4105.71</v>
      </c>
      <c r="W166" s="279">
        <v>4059.3</v>
      </c>
      <c r="X166" s="279">
        <v>3876.68</v>
      </c>
      <c r="Y166" s="279">
        <v>3760.16</v>
      </c>
    </row>
    <row r="167" spans="1:25">
      <c r="A167" s="254">
        <v>10</v>
      </c>
      <c r="B167" s="279">
        <v>3636.95</v>
      </c>
      <c r="C167" s="279">
        <v>3561.09</v>
      </c>
      <c r="D167" s="279">
        <v>3541.02</v>
      </c>
      <c r="E167" s="279">
        <v>3537.76</v>
      </c>
      <c r="F167" s="279">
        <v>3619.7</v>
      </c>
      <c r="G167" s="279">
        <v>3700.21</v>
      </c>
      <c r="H167" s="279">
        <v>3891.51</v>
      </c>
      <c r="I167" s="279">
        <v>3983.68</v>
      </c>
      <c r="J167" s="279">
        <v>4086.74</v>
      </c>
      <c r="K167" s="279">
        <v>4117.2700000000004</v>
      </c>
      <c r="L167" s="279">
        <v>4139.59</v>
      </c>
      <c r="M167" s="279">
        <v>4166.26</v>
      </c>
      <c r="N167" s="279">
        <v>4152.62</v>
      </c>
      <c r="O167" s="279">
        <v>4146.09</v>
      </c>
      <c r="P167" s="279">
        <v>4132.71</v>
      </c>
      <c r="Q167" s="279">
        <v>4118.93</v>
      </c>
      <c r="R167" s="279">
        <v>4094.5</v>
      </c>
      <c r="S167" s="279">
        <v>4081.54</v>
      </c>
      <c r="T167" s="279">
        <v>4078.34</v>
      </c>
      <c r="U167" s="279">
        <v>4101.6000000000004</v>
      </c>
      <c r="V167" s="279">
        <v>4061.18</v>
      </c>
      <c r="W167" s="279">
        <v>4014.28</v>
      </c>
      <c r="X167" s="279">
        <v>3864.39</v>
      </c>
      <c r="Y167" s="279">
        <v>3716.19</v>
      </c>
    </row>
    <row r="168" spans="1:25">
      <c r="A168" s="254">
        <v>11</v>
      </c>
      <c r="B168" s="279">
        <v>3691.22</v>
      </c>
      <c r="C168" s="279">
        <v>3630.46</v>
      </c>
      <c r="D168" s="279">
        <v>3553.23</v>
      </c>
      <c r="E168" s="279">
        <v>3546.98</v>
      </c>
      <c r="F168" s="279">
        <v>3562.7</v>
      </c>
      <c r="G168" s="279">
        <v>3639.72</v>
      </c>
      <c r="H168" s="279">
        <v>3739.48</v>
      </c>
      <c r="I168" s="279">
        <v>3821.63</v>
      </c>
      <c r="J168" s="279">
        <v>4004.63</v>
      </c>
      <c r="K168" s="279">
        <v>4065.8</v>
      </c>
      <c r="L168" s="279">
        <v>4102.2299999999996</v>
      </c>
      <c r="M168" s="279">
        <v>4104.1499999999996</v>
      </c>
      <c r="N168" s="279">
        <v>4109.49</v>
      </c>
      <c r="O168" s="279">
        <v>4136.7</v>
      </c>
      <c r="P168" s="279">
        <v>4139.63</v>
      </c>
      <c r="Q168" s="279">
        <v>4119.45</v>
      </c>
      <c r="R168" s="279">
        <v>4134.59</v>
      </c>
      <c r="S168" s="279">
        <v>4140.8999999999996</v>
      </c>
      <c r="T168" s="279">
        <v>4130</v>
      </c>
      <c r="U168" s="279">
        <v>4109.37</v>
      </c>
      <c r="V168" s="279">
        <v>4090.62</v>
      </c>
      <c r="W168" s="279">
        <v>4039.07</v>
      </c>
      <c r="X168" s="279">
        <v>3837.16</v>
      </c>
      <c r="Y168" s="279">
        <v>3721.11</v>
      </c>
    </row>
    <row r="169" spans="1:25">
      <c r="A169" s="254">
        <v>12</v>
      </c>
      <c r="B169" s="279">
        <v>3690.78</v>
      </c>
      <c r="C169" s="279">
        <v>3600.02</v>
      </c>
      <c r="D169" s="279">
        <v>3565.1</v>
      </c>
      <c r="E169" s="279">
        <v>3543.68</v>
      </c>
      <c r="F169" s="279">
        <v>3543.05</v>
      </c>
      <c r="G169" s="279">
        <v>3602.94</v>
      </c>
      <c r="H169" s="279">
        <v>3675.46</v>
      </c>
      <c r="I169" s="279">
        <v>3674.23</v>
      </c>
      <c r="J169" s="279">
        <v>3791.54</v>
      </c>
      <c r="K169" s="279">
        <v>3945.87</v>
      </c>
      <c r="L169" s="279">
        <v>4046.39</v>
      </c>
      <c r="M169" s="279">
        <v>4047.84</v>
      </c>
      <c r="N169" s="279">
        <v>4049.75</v>
      </c>
      <c r="O169" s="279">
        <v>4055.53</v>
      </c>
      <c r="P169" s="279">
        <v>4057.83</v>
      </c>
      <c r="Q169" s="279">
        <v>4050.96</v>
      </c>
      <c r="R169" s="279">
        <v>4069.81</v>
      </c>
      <c r="S169" s="279">
        <v>4090.03</v>
      </c>
      <c r="T169" s="279">
        <v>4095.22</v>
      </c>
      <c r="U169" s="279">
        <v>4085.95</v>
      </c>
      <c r="V169" s="279">
        <v>4069.74</v>
      </c>
      <c r="W169" s="279">
        <v>4020.69</v>
      </c>
      <c r="X169" s="279">
        <v>3815.03</v>
      </c>
      <c r="Y169" s="279">
        <v>3690.07</v>
      </c>
    </row>
    <row r="170" spans="1:25">
      <c r="A170" s="254">
        <v>13</v>
      </c>
      <c r="B170" s="279">
        <v>3773.8</v>
      </c>
      <c r="C170" s="279">
        <v>3657.01</v>
      </c>
      <c r="D170" s="279">
        <v>3619.5</v>
      </c>
      <c r="E170" s="279">
        <v>3601.28</v>
      </c>
      <c r="F170" s="279">
        <v>3667.3</v>
      </c>
      <c r="G170" s="279">
        <v>3781.68</v>
      </c>
      <c r="H170" s="279">
        <v>3991.65</v>
      </c>
      <c r="I170" s="279">
        <v>4112.5</v>
      </c>
      <c r="J170" s="279">
        <v>4220.8100000000004</v>
      </c>
      <c r="K170" s="279">
        <v>4226.55</v>
      </c>
      <c r="L170" s="279">
        <v>4242.45</v>
      </c>
      <c r="M170" s="279">
        <v>4269.5600000000004</v>
      </c>
      <c r="N170" s="279">
        <v>4247.91</v>
      </c>
      <c r="O170" s="279">
        <v>4247</v>
      </c>
      <c r="P170" s="279">
        <v>4257.1000000000004</v>
      </c>
      <c r="Q170" s="279">
        <v>4226.62</v>
      </c>
      <c r="R170" s="279">
        <v>4242.9799999999996</v>
      </c>
      <c r="S170" s="279">
        <v>4432.7700000000004</v>
      </c>
      <c r="T170" s="279">
        <v>4297.3599999999997</v>
      </c>
      <c r="U170" s="279">
        <v>4256.93</v>
      </c>
      <c r="V170" s="279">
        <v>4194.38</v>
      </c>
      <c r="W170" s="279">
        <v>4115.03</v>
      </c>
      <c r="X170" s="279">
        <v>3982.93</v>
      </c>
      <c r="Y170" s="279">
        <v>3891.29</v>
      </c>
    </row>
    <row r="171" spans="1:25">
      <c r="A171" s="254">
        <v>14</v>
      </c>
      <c r="B171" s="279">
        <v>3667.99</v>
      </c>
      <c r="C171" s="279">
        <v>3596.21</v>
      </c>
      <c r="D171" s="279">
        <v>3563.31</v>
      </c>
      <c r="E171" s="279">
        <v>3533.88</v>
      </c>
      <c r="F171" s="279">
        <v>3608.54</v>
      </c>
      <c r="G171" s="279">
        <v>3710.27</v>
      </c>
      <c r="H171" s="279">
        <v>3941.81</v>
      </c>
      <c r="I171" s="279">
        <v>4031.55</v>
      </c>
      <c r="J171" s="279">
        <v>4381.76</v>
      </c>
      <c r="K171" s="279">
        <v>4749.72</v>
      </c>
      <c r="L171" s="279">
        <v>4722.17</v>
      </c>
      <c r="M171" s="279">
        <v>4863.3999999999996</v>
      </c>
      <c r="N171" s="279">
        <v>4727.57</v>
      </c>
      <c r="O171" s="279">
        <v>4727.7299999999996</v>
      </c>
      <c r="P171" s="279">
        <v>4857.3100000000004</v>
      </c>
      <c r="Q171" s="279">
        <v>4853.0600000000004</v>
      </c>
      <c r="R171" s="279">
        <v>4769.7299999999996</v>
      </c>
      <c r="S171" s="279">
        <v>4756.6499999999996</v>
      </c>
      <c r="T171" s="279">
        <v>4764.97</v>
      </c>
      <c r="U171" s="279">
        <v>4872.79</v>
      </c>
      <c r="V171" s="279">
        <v>4481.04</v>
      </c>
      <c r="W171" s="279">
        <v>4161.3500000000004</v>
      </c>
      <c r="X171" s="279">
        <v>3958.03</v>
      </c>
      <c r="Y171" s="279">
        <v>3847.06</v>
      </c>
    </row>
    <row r="172" spans="1:25">
      <c r="A172" s="254">
        <v>15</v>
      </c>
      <c r="B172" s="279">
        <v>3746.15</v>
      </c>
      <c r="C172" s="279">
        <v>3661.86</v>
      </c>
      <c r="D172" s="279">
        <v>3614.08</v>
      </c>
      <c r="E172" s="279">
        <v>3584.63</v>
      </c>
      <c r="F172" s="279">
        <v>3655.57</v>
      </c>
      <c r="G172" s="279">
        <v>3751.2</v>
      </c>
      <c r="H172" s="279">
        <v>3941.54</v>
      </c>
      <c r="I172" s="279">
        <v>4102.62</v>
      </c>
      <c r="J172" s="279">
        <v>4241.25</v>
      </c>
      <c r="K172" s="279">
        <v>4284.07</v>
      </c>
      <c r="L172" s="279">
        <v>4315.45</v>
      </c>
      <c r="M172" s="279">
        <v>4331.79</v>
      </c>
      <c r="N172" s="279">
        <v>4308.8999999999996</v>
      </c>
      <c r="O172" s="279">
        <v>4334.74</v>
      </c>
      <c r="P172" s="279">
        <v>4301.75</v>
      </c>
      <c r="Q172" s="279">
        <v>4287.93</v>
      </c>
      <c r="R172" s="279">
        <v>4276.04</v>
      </c>
      <c r="S172" s="279">
        <v>4262.42</v>
      </c>
      <c r="T172" s="279">
        <v>4261.79</v>
      </c>
      <c r="U172" s="279">
        <v>4287.17</v>
      </c>
      <c r="V172" s="279">
        <v>4182.04</v>
      </c>
      <c r="W172" s="279">
        <v>4130.72</v>
      </c>
      <c r="X172" s="279">
        <v>3945.93</v>
      </c>
      <c r="Y172" s="279">
        <v>3792.64</v>
      </c>
    </row>
    <row r="173" spans="1:25">
      <c r="A173" s="254">
        <v>16</v>
      </c>
      <c r="B173" s="279">
        <v>3713.7</v>
      </c>
      <c r="C173" s="279">
        <v>3663.82</v>
      </c>
      <c r="D173" s="279">
        <v>3646.25</v>
      </c>
      <c r="E173" s="279">
        <v>3649.48</v>
      </c>
      <c r="F173" s="279">
        <v>3679.37</v>
      </c>
      <c r="G173" s="279">
        <v>3735.97</v>
      </c>
      <c r="H173" s="279">
        <v>3925.94</v>
      </c>
      <c r="I173" s="279">
        <v>4057.52</v>
      </c>
      <c r="J173" s="279">
        <v>4174.7299999999996</v>
      </c>
      <c r="K173" s="279">
        <v>4192.5600000000004</v>
      </c>
      <c r="L173" s="279">
        <v>4215.78</v>
      </c>
      <c r="M173" s="279">
        <v>4228.92</v>
      </c>
      <c r="N173" s="279">
        <v>4205.51</v>
      </c>
      <c r="O173" s="279">
        <v>4221.8500000000004</v>
      </c>
      <c r="P173" s="279">
        <v>4213.91</v>
      </c>
      <c r="Q173" s="279">
        <v>4203.95</v>
      </c>
      <c r="R173" s="279">
        <v>4196.57</v>
      </c>
      <c r="S173" s="279">
        <v>4197.22</v>
      </c>
      <c r="T173" s="279">
        <v>4196.7299999999996</v>
      </c>
      <c r="U173" s="279">
        <v>4208.9399999999996</v>
      </c>
      <c r="V173" s="279">
        <v>4159.38</v>
      </c>
      <c r="W173" s="279">
        <v>4070.15</v>
      </c>
      <c r="X173" s="279">
        <v>3925.75</v>
      </c>
      <c r="Y173" s="279">
        <v>3744.61</v>
      </c>
    </row>
    <row r="174" spans="1:25">
      <c r="A174" s="254">
        <v>17</v>
      </c>
      <c r="B174" s="279">
        <v>3719.68</v>
      </c>
      <c r="C174" s="279">
        <v>3659.37</v>
      </c>
      <c r="D174" s="279">
        <v>3648.72</v>
      </c>
      <c r="E174" s="279">
        <v>3646.35</v>
      </c>
      <c r="F174" s="279">
        <v>3678.54</v>
      </c>
      <c r="G174" s="279">
        <v>3740.09</v>
      </c>
      <c r="H174" s="279">
        <v>3960.29</v>
      </c>
      <c r="I174" s="279">
        <v>4122.6400000000003</v>
      </c>
      <c r="J174" s="279">
        <v>4250.12</v>
      </c>
      <c r="K174" s="279">
        <v>4265.3900000000003</v>
      </c>
      <c r="L174" s="279">
        <v>4293.5600000000004</v>
      </c>
      <c r="M174" s="279">
        <v>4310.76</v>
      </c>
      <c r="N174" s="279">
        <v>4275.57</v>
      </c>
      <c r="O174" s="279">
        <v>4309.8599999999997</v>
      </c>
      <c r="P174" s="279">
        <v>4306.68</v>
      </c>
      <c r="Q174" s="279">
        <v>4279.7299999999996</v>
      </c>
      <c r="R174" s="279">
        <v>4280.7700000000004</v>
      </c>
      <c r="S174" s="279">
        <v>4277.3500000000004</v>
      </c>
      <c r="T174" s="279">
        <v>4295.32</v>
      </c>
      <c r="U174" s="279">
        <v>4292.99</v>
      </c>
      <c r="V174" s="279">
        <v>4275.68</v>
      </c>
      <c r="W174" s="279">
        <v>4210.53</v>
      </c>
      <c r="X174" s="279">
        <v>4075.02</v>
      </c>
      <c r="Y174" s="279">
        <v>3816.73</v>
      </c>
    </row>
    <row r="175" spans="1:25">
      <c r="A175" s="254">
        <v>18</v>
      </c>
      <c r="B175" s="279">
        <v>3792.61</v>
      </c>
      <c r="C175" s="279">
        <v>3755.7</v>
      </c>
      <c r="D175" s="279">
        <v>3726.43</v>
      </c>
      <c r="E175" s="279">
        <v>3701.17</v>
      </c>
      <c r="F175" s="279">
        <v>3717.87</v>
      </c>
      <c r="G175" s="279">
        <v>3759.95</v>
      </c>
      <c r="H175" s="279">
        <v>3856.66</v>
      </c>
      <c r="I175" s="279">
        <v>3966.19</v>
      </c>
      <c r="J175" s="279">
        <v>4104.92</v>
      </c>
      <c r="K175" s="279">
        <v>4183.87</v>
      </c>
      <c r="L175" s="279">
        <v>4248.74</v>
      </c>
      <c r="M175" s="279">
        <v>4246.21</v>
      </c>
      <c r="N175" s="279">
        <v>4245.13</v>
      </c>
      <c r="O175" s="279">
        <v>4241.72</v>
      </c>
      <c r="P175" s="279">
        <v>4250.7</v>
      </c>
      <c r="Q175" s="279">
        <v>4227.05</v>
      </c>
      <c r="R175" s="279">
        <v>4235.76</v>
      </c>
      <c r="S175" s="279">
        <v>4236.09</v>
      </c>
      <c r="T175" s="279">
        <v>4240.8900000000003</v>
      </c>
      <c r="U175" s="279">
        <v>4224.7299999999996</v>
      </c>
      <c r="V175" s="279">
        <v>4208.6099999999997</v>
      </c>
      <c r="W175" s="279">
        <v>4109.7700000000004</v>
      </c>
      <c r="X175" s="279">
        <v>4022.76</v>
      </c>
      <c r="Y175" s="279">
        <v>3792.12</v>
      </c>
    </row>
    <row r="176" spans="1:25">
      <c r="A176" s="254">
        <v>19</v>
      </c>
      <c r="B176" s="279">
        <v>3814.71</v>
      </c>
      <c r="C176" s="279">
        <v>3760.52</v>
      </c>
      <c r="D176" s="279">
        <v>3723.61</v>
      </c>
      <c r="E176" s="279">
        <v>3711.11</v>
      </c>
      <c r="F176" s="279">
        <v>3715.72</v>
      </c>
      <c r="G176" s="279">
        <v>3738.49</v>
      </c>
      <c r="H176" s="279">
        <v>3773.21</v>
      </c>
      <c r="I176" s="279">
        <v>3809.57</v>
      </c>
      <c r="J176" s="279">
        <v>3994.1</v>
      </c>
      <c r="K176" s="279">
        <v>4068.69</v>
      </c>
      <c r="L176" s="279">
        <v>4118.5600000000004</v>
      </c>
      <c r="M176" s="279">
        <v>4120.4799999999996</v>
      </c>
      <c r="N176" s="279">
        <v>4117.78</v>
      </c>
      <c r="O176" s="279">
        <v>4128.1000000000004</v>
      </c>
      <c r="P176" s="279">
        <v>4128.8100000000004</v>
      </c>
      <c r="Q176" s="279">
        <v>4117.76</v>
      </c>
      <c r="R176" s="279">
        <v>4111.28</v>
      </c>
      <c r="S176" s="279">
        <v>4124.47</v>
      </c>
      <c r="T176" s="279">
        <v>4111.6400000000003</v>
      </c>
      <c r="U176" s="279">
        <v>4116.47</v>
      </c>
      <c r="V176" s="279">
        <v>4097.54</v>
      </c>
      <c r="W176" s="279">
        <v>4042.13</v>
      </c>
      <c r="X176" s="279">
        <v>3864.16</v>
      </c>
      <c r="Y176" s="279">
        <v>3745</v>
      </c>
    </row>
    <row r="177" spans="1:167">
      <c r="A177" s="254">
        <v>20</v>
      </c>
      <c r="B177" s="279">
        <v>3704.4</v>
      </c>
      <c r="C177" s="279">
        <v>3652.14</v>
      </c>
      <c r="D177" s="279">
        <v>3604.72</v>
      </c>
      <c r="E177" s="279">
        <v>3584.02</v>
      </c>
      <c r="F177" s="279">
        <v>3632.73</v>
      </c>
      <c r="G177" s="279">
        <v>3713.58</v>
      </c>
      <c r="H177" s="279">
        <v>3885.9</v>
      </c>
      <c r="I177" s="279">
        <v>4050.53</v>
      </c>
      <c r="J177" s="279">
        <v>4173.0600000000004</v>
      </c>
      <c r="K177" s="279">
        <v>4201.74</v>
      </c>
      <c r="L177" s="279">
        <v>4182.03</v>
      </c>
      <c r="M177" s="279">
        <v>4227.8900000000003</v>
      </c>
      <c r="N177" s="279">
        <v>4200.49</v>
      </c>
      <c r="O177" s="279">
        <v>4216.1899999999996</v>
      </c>
      <c r="P177" s="279">
        <v>4214.93</v>
      </c>
      <c r="Q177" s="279">
        <v>4143.03</v>
      </c>
      <c r="R177" s="279">
        <v>4131.26</v>
      </c>
      <c r="S177" s="279">
        <v>4072.78</v>
      </c>
      <c r="T177" s="279">
        <v>4092.79</v>
      </c>
      <c r="U177" s="279">
        <v>4160.47</v>
      </c>
      <c r="V177" s="279">
        <v>3982.33</v>
      </c>
      <c r="W177" s="279">
        <v>4029.61</v>
      </c>
      <c r="X177" s="279">
        <v>3892.43</v>
      </c>
      <c r="Y177" s="279">
        <v>3742.44</v>
      </c>
    </row>
    <row r="178" spans="1:167">
      <c r="A178" s="254">
        <v>21</v>
      </c>
      <c r="B178" s="279">
        <v>3691.13</v>
      </c>
      <c r="C178" s="279">
        <v>3608.69</v>
      </c>
      <c r="D178" s="279">
        <v>3545.65</v>
      </c>
      <c r="E178" s="279">
        <v>3522.61</v>
      </c>
      <c r="F178" s="279">
        <v>3564.09</v>
      </c>
      <c r="G178" s="279">
        <v>3701.55</v>
      </c>
      <c r="H178" s="279">
        <v>3875.09</v>
      </c>
      <c r="I178" s="279">
        <v>4012.1</v>
      </c>
      <c r="J178" s="279">
        <v>4140.66</v>
      </c>
      <c r="K178" s="279">
        <v>4155.37</v>
      </c>
      <c r="L178" s="279">
        <v>4174.88</v>
      </c>
      <c r="M178" s="279">
        <v>4181.8100000000004</v>
      </c>
      <c r="N178" s="279">
        <v>4164.49</v>
      </c>
      <c r="O178" s="279">
        <v>4169.37</v>
      </c>
      <c r="P178" s="279">
        <v>4169.18</v>
      </c>
      <c r="Q178" s="279">
        <v>4159.04</v>
      </c>
      <c r="R178" s="279">
        <v>4145.16</v>
      </c>
      <c r="S178" s="279">
        <v>4136.6400000000003</v>
      </c>
      <c r="T178" s="279">
        <v>4149.8100000000004</v>
      </c>
      <c r="U178" s="279">
        <v>4183.4399999999996</v>
      </c>
      <c r="V178" s="279">
        <v>4109.92</v>
      </c>
      <c r="W178" s="279">
        <v>4063.02</v>
      </c>
      <c r="X178" s="279">
        <v>3903.47</v>
      </c>
      <c r="Y178" s="279">
        <v>3729.5</v>
      </c>
    </row>
    <row r="179" spans="1:167">
      <c r="A179" s="254">
        <v>22</v>
      </c>
      <c r="B179" s="279">
        <v>3626.81</v>
      </c>
      <c r="C179" s="279">
        <v>3539.84</v>
      </c>
      <c r="D179" s="279">
        <v>3526.44</v>
      </c>
      <c r="E179" s="279">
        <v>3504.58</v>
      </c>
      <c r="F179" s="279">
        <v>3522.15</v>
      </c>
      <c r="G179" s="279">
        <v>3659.38</v>
      </c>
      <c r="H179" s="279">
        <v>3878.32</v>
      </c>
      <c r="I179" s="279">
        <v>3988.15</v>
      </c>
      <c r="J179" s="279">
        <v>4110.7700000000004</v>
      </c>
      <c r="K179" s="279">
        <v>4138.37</v>
      </c>
      <c r="L179" s="279">
        <v>4142.18</v>
      </c>
      <c r="M179" s="279">
        <v>4162.6400000000003</v>
      </c>
      <c r="N179" s="279">
        <v>4147.8500000000004</v>
      </c>
      <c r="O179" s="279">
        <v>4159.32</v>
      </c>
      <c r="P179" s="279">
        <v>4157.7299999999996</v>
      </c>
      <c r="Q179" s="279">
        <v>4131.01</v>
      </c>
      <c r="R179" s="279">
        <v>4142.6400000000003</v>
      </c>
      <c r="S179" s="279">
        <v>4125.49</v>
      </c>
      <c r="T179" s="279">
        <v>4133.1000000000004</v>
      </c>
      <c r="U179" s="279">
        <v>4161.47</v>
      </c>
      <c r="V179" s="279">
        <v>4113.88</v>
      </c>
      <c r="W179" s="279">
        <v>4046.87</v>
      </c>
      <c r="X179" s="279">
        <v>3869.54</v>
      </c>
      <c r="Y179" s="279">
        <v>3697.32</v>
      </c>
    </row>
    <row r="180" spans="1:167">
      <c r="A180" s="254">
        <v>23</v>
      </c>
      <c r="B180" s="279">
        <v>3592.71</v>
      </c>
      <c r="C180" s="279">
        <v>3510.68</v>
      </c>
      <c r="D180" s="279">
        <v>3481.66</v>
      </c>
      <c r="E180" s="279">
        <v>3471.85</v>
      </c>
      <c r="F180" s="279">
        <v>3516.55</v>
      </c>
      <c r="G180" s="279">
        <v>3668.46</v>
      </c>
      <c r="H180" s="279">
        <v>3902.95</v>
      </c>
      <c r="I180" s="279">
        <v>4086.23</v>
      </c>
      <c r="J180" s="279">
        <v>4247.78</v>
      </c>
      <c r="K180" s="279">
        <v>4233.91</v>
      </c>
      <c r="L180" s="279">
        <v>4258.1000000000004</v>
      </c>
      <c r="M180" s="279">
        <v>4302.1400000000003</v>
      </c>
      <c r="N180" s="279">
        <v>4254.32</v>
      </c>
      <c r="O180" s="279">
        <v>4276.2700000000004</v>
      </c>
      <c r="P180" s="279">
        <v>4281.08</v>
      </c>
      <c r="Q180" s="279">
        <v>4219.0600000000004</v>
      </c>
      <c r="R180" s="279">
        <v>4242.49</v>
      </c>
      <c r="S180" s="279">
        <v>4206.5600000000004</v>
      </c>
      <c r="T180" s="279">
        <v>4244.83</v>
      </c>
      <c r="U180" s="279">
        <v>4267.55</v>
      </c>
      <c r="V180" s="279">
        <v>4150.54</v>
      </c>
      <c r="W180" s="279">
        <v>4045.22</v>
      </c>
      <c r="X180" s="279">
        <v>3924.77</v>
      </c>
      <c r="Y180" s="279">
        <v>3721.29</v>
      </c>
    </row>
    <row r="181" spans="1:167">
      <c r="A181" s="254">
        <v>24</v>
      </c>
      <c r="B181" s="279">
        <v>3644.84</v>
      </c>
      <c r="C181" s="279">
        <v>3593.35</v>
      </c>
      <c r="D181" s="279">
        <v>3591.95</v>
      </c>
      <c r="E181" s="279">
        <v>3598.47</v>
      </c>
      <c r="F181" s="279">
        <v>3644.03</v>
      </c>
      <c r="G181" s="279">
        <v>3746.5</v>
      </c>
      <c r="H181" s="279">
        <v>3937.25</v>
      </c>
      <c r="I181" s="279">
        <v>4117.95</v>
      </c>
      <c r="J181" s="279">
        <v>4252.25</v>
      </c>
      <c r="K181" s="279">
        <v>4286.3500000000004</v>
      </c>
      <c r="L181" s="279">
        <v>4304.6899999999996</v>
      </c>
      <c r="M181" s="279">
        <v>4319.17</v>
      </c>
      <c r="N181" s="279">
        <v>4293.4399999999996</v>
      </c>
      <c r="O181" s="279">
        <v>4316.68</v>
      </c>
      <c r="P181" s="279">
        <v>4293.8900000000003</v>
      </c>
      <c r="Q181" s="279">
        <v>4277.7</v>
      </c>
      <c r="R181" s="279">
        <v>4296.2700000000004</v>
      </c>
      <c r="S181" s="279">
        <v>4287.87</v>
      </c>
      <c r="T181" s="279">
        <v>4301</v>
      </c>
      <c r="U181" s="279">
        <v>4298.4799999999996</v>
      </c>
      <c r="V181" s="279">
        <v>4227.8599999999997</v>
      </c>
      <c r="W181" s="279">
        <v>4182.8100000000004</v>
      </c>
      <c r="X181" s="279">
        <v>4078.7</v>
      </c>
      <c r="Y181" s="279">
        <v>3843.76</v>
      </c>
    </row>
    <row r="182" spans="1:167">
      <c r="A182" s="254">
        <v>25</v>
      </c>
      <c r="B182" s="279">
        <v>3817.98</v>
      </c>
      <c r="C182" s="279">
        <v>3742.6</v>
      </c>
      <c r="D182" s="279">
        <v>3726.34</v>
      </c>
      <c r="E182" s="279">
        <v>3717.57</v>
      </c>
      <c r="F182" s="279">
        <v>3718.64</v>
      </c>
      <c r="G182" s="279">
        <v>3745.57</v>
      </c>
      <c r="H182" s="279">
        <v>3889.6</v>
      </c>
      <c r="I182" s="279">
        <v>3958.77</v>
      </c>
      <c r="J182" s="279">
        <v>4137.0600000000004</v>
      </c>
      <c r="K182" s="279">
        <v>4257.2299999999996</v>
      </c>
      <c r="L182" s="279">
        <v>4323.84</v>
      </c>
      <c r="M182" s="279">
        <v>4341.13</v>
      </c>
      <c r="N182" s="279">
        <v>4325.75</v>
      </c>
      <c r="O182" s="279">
        <v>4324.58</v>
      </c>
      <c r="P182" s="279">
        <v>4332.33</v>
      </c>
      <c r="Q182" s="279">
        <v>4342.37</v>
      </c>
      <c r="R182" s="279">
        <v>4340.87</v>
      </c>
      <c r="S182" s="279">
        <v>4344.33</v>
      </c>
      <c r="T182" s="279">
        <v>4346</v>
      </c>
      <c r="U182" s="279">
        <v>4295.8100000000004</v>
      </c>
      <c r="V182" s="279">
        <v>4245.5200000000004</v>
      </c>
      <c r="W182" s="279">
        <v>4158.8500000000004</v>
      </c>
      <c r="X182" s="279">
        <v>4018.63</v>
      </c>
      <c r="Y182" s="279">
        <v>3837.69</v>
      </c>
    </row>
    <row r="183" spans="1:167">
      <c r="A183" s="254">
        <v>26</v>
      </c>
      <c r="B183" s="279">
        <v>3804.36</v>
      </c>
      <c r="C183" s="279">
        <v>3750.7</v>
      </c>
      <c r="D183" s="279">
        <v>3697.8</v>
      </c>
      <c r="E183" s="279">
        <v>3672.68</v>
      </c>
      <c r="F183" s="279">
        <v>3680.24</v>
      </c>
      <c r="G183" s="279">
        <v>3723.52</v>
      </c>
      <c r="H183" s="279">
        <v>3755.82</v>
      </c>
      <c r="I183" s="279">
        <v>3784.45</v>
      </c>
      <c r="J183" s="279">
        <v>3991.99</v>
      </c>
      <c r="K183" s="279">
        <v>4133.0200000000004</v>
      </c>
      <c r="L183" s="279">
        <v>4184.72</v>
      </c>
      <c r="M183" s="279">
        <v>4188.13</v>
      </c>
      <c r="N183" s="279">
        <v>4195.68</v>
      </c>
      <c r="O183" s="279">
        <v>4202.29</v>
      </c>
      <c r="P183" s="279">
        <v>4215.41</v>
      </c>
      <c r="Q183" s="279">
        <v>4205.29</v>
      </c>
      <c r="R183" s="279">
        <v>4219.97</v>
      </c>
      <c r="S183" s="279">
        <v>4227.8500000000004</v>
      </c>
      <c r="T183" s="279">
        <v>4229.1099999999997</v>
      </c>
      <c r="U183" s="279">
        <v>4217.1400000000003</v>
      </c>
      <c r="V183" s="279">
        <v>4193.07</v>
      </c>
      <c r="W183" s="279">
        <v>4174.1499999999996</v>
      </c>
      <c r="X183" s="279">
        <v>4000.6</v>
      </c>
      <c r="Y183" s="279">
        <v>3834.15</v>
      </c>
    </row>
    <row r="184" spans="1:167">
      <c r="A184" s="254">
        <v>27</v>
      </c>
      <c r="B184" s="279">
        <v>3776.35</v>
      </c>
      <c r="C184" s="279">
        <v>3685.91</v>
      </c>
      <c r="D184" s="279">
        <v>3652.99</v>
      </c>
      <c r="E184" s="279">
        <v>3639.65</v>
      </c>
      <c r="F184" s="279">
        <v>3686.22</v>
      </c>
      <c r="G184" s="279">
        <v>3769.26</v>
      </c>
      <c r="H184" s="279">
        <v>4001</v>
      </c>
      <c r="I184" s="279">
        <v>4155.41</v>
      </c>
      <c r="J184" s="279">
        <v>4313.2700000000004</v>
      </c>
      <c r="K184" s="279">
        <v>4371.47</v>
      </c>
      <c r="L184" s="279">
        <v>4390.21</v>
      </c>
      <c r="M184" s="279">
        <v>4411.1499999999996</v>
      </c>
      <c r="N184" s="279">
        <v>4395.6400000000003</v>
      </c>
      <c r="O184" s="279">
        <v>4426.25</v>
      </c>
      <c r="P184" s="279">
        <v>4441.1499999999996</v>
      </c>
      <c r="Q184" s="279">
        <v>4436.51</v>
      </c>
      <c r="R184" s="279">
        <v>4438.3999999999996</v>
      </c>
      <c r="S184" s="279">
        <v>4384.79</v>
      </c>
      <c r="T184" s="279">
        <v>4374.0200000000004</v>
      </c>
      <c r="U184" s="279">
        <v>4354.47</v>
      </c>
      <c r="V184" s="279">
        <v>4244.2700000000004</v>
      </c>
      <c r="W184" s="279">
        <v>4208.5600000000004</v>
      </c>
      <c r="X184" s="279">
        <v>4065.24</v>
      </c>
      <c r="Y184" s="279">
        <v>3829.32</v>
      </c>
    </row>
    <row r="185" spans="1:167">
      <c r="A185" s="254">
        <v>28</v>
      </c>
      <c r="B185" s="279">
        <v>3765.97</v>
      </c>
      <c r="C185" s="279">
        <v>3715.54</v>
      </c>
      <c r="D185" s="279">
        <v>3663.84</v>
      </c>
      <c r="E185" s="279">
        <v>3646.35</v>
      </c>
      <c r="F185" s="279">
        <v>3707.31</v>
      </c>
      <c r="G185" s="279">
        <v>3773.43</v>
      </c>
      <c r="H185" s="279">
        <v>3938.45</v>
      </c>
      <c r="I185" s="279">
        <v>4159.0600000000004</v>
      </c>
      <c r="J185" s="279">
        <v>4356.78</v>
      </c>
      <c r="K185" s="279">
        <v>4389.07</v>
      </c>
      <c r="L185" s="279">
        <v>4397.2299999999996</v>
      </c>
      <c r="M185" s="279">
        <v>4393.91</v>
      </c>
      <c r="N185" s="279">
        <v>4375.26</v>
      </c>
      <c r="O185" s="279">
        <v>4389.3900000000003</v>
      </c>
      <c r="P185" s="279">
        <v>4376.6000000000004</v>
      </c>
      <c r="Q185" s="279">
        <v>4374.67</v>
      </c>
      <c r="R185" s="279">
        <v>4373.72</v>
      </c>
      <c r="S185" s="279">
        <v>4374.87</v>
      </c>
      <c r="T185" s="279">
        <v>4370.8900000000003</v>
      </c>
      <c r="U185" s="279">
        <v>4368.1899999999996</v>
      </c>
      <c r="V185" s="279">
        <v>4276.8999999999996</v>
      </c>
      <c r="W185" s="279">
        <v>4185.58</v>
      </c>
      <c r="X185" s="279">
        <v>3951.11</v>
      </c>
      <c r="Y185" s="279">
        <v>3809.82</v>
      </c>
    </row>
    <row r="186" spans="1:167">
      <c r="A186" s="254">
        <v>29</v>
      </c>
      <c r="B186" s="279">
        <v>3780.95</v>
      </c>
      <c r="C186" s="279">
        <v>3720.05</v>
      </c>
      <c r="D186" s="279">
        <v>3689.64</v>
      </c>
      <c r="E186" s="279">
        <v>3684.53</v>
      </c>
      <c r="F186" s="279">
        <v>3706.69</v>
      </c>
      <c r="G186" s="279">
        <v>3805.75</v>
      </c>
      <c r="H186" s="279">
        <v>4043.83</v>
      </c>
      <c r="I186" s="279">
        <v>4210.1000000000004</v>
      </c>
      <c r="J186" s="279">
        <v>4424.13</v>
      </c>
      <c r="K186" s="279">
        <v>4447.79</v>
      </c>
      <c r="L186" s="279">
        <v>4454.43</v>
      </c>
      <c r="M186" s="279">
        <v>4454.6899999999996</v>
      </c>
      <c r="N186" s="279">
        <v>4459.33</v>
      </c>
      <c r="O186" s="279">
        <v>4464.47</v>
      </c>
      <c r="P186" s="279">
        <v>4460.3599999999997</v>
      </c>
      <c r="Q186" s="279">
        <v>4449.8999999999996</v>
      </c>
      <c r="R186" s="279">
        <v>4451.21</v>
      </c>
      <c r="S186" s="279">
        <v>4412.8500000000004</v>
      </c>
      <c r="T186" s="279">
        <v>4432.1499999999996</v>
      </c>
      <c r="U186" s="279">
        <v>4417.1400000000003</v>
      </c>
      <c r="V186" s="279">
        <v>4397.78</v>
      </c>
      <c r="W186" s="279">
        <v>4327.57</v>
      </c>
      <c r="X186" s="279">
        <v>4166.08</v>
      </c>
      <c r="Y186" s="279">
        <v>3955.03</v>
      </c>
    </row>
    <row r="187" spans="1:167">
      <c r="A187" s="254">
        <v>30</v>
      </c>
      <c r="B187" s="279">
        <v>3830.5</v>
      </c>
      <c r="C187" s="279">
        <v>3743.4</v>
      </c>
      <c r="D187" s="279">
        <v>3724.48</v>
      </c>
      <c r="E187" s="279">
        <v>3717.02</v>
      </c>
      <c r="F187" s="279">
        <v>3747.55</v>
      </c>
      <c r="G187" s="279">
        <v>3840.08</v>
      </c>
      <c r="H187" s="279">
        <v>4004.35</v>
      </c>
      <c r="I187" s="279">
        <v>4232.32</v>
      </c>
      <c r="J187" s="279">
        <v>4397.51</v>
      </c>
      <c r="K187" s="279">
        <v>4417.37</v>
      </c>
      <c r="L187" s="279">
        <v>4427.18</v>
      </c>
      <c r="M187" s="279">
        <v>4450.72</v>
      </c>
      <c r="N187" s="279">
        <v>4434.47</v>
      </c>
      <c r="O187" s="279">
        <v>4446.08</v>
      </c>
      <c r="P187" s="279">
        <v>4456.4399999999996</v>
      </c>
      <c r="Q187" s="279">
        <v>4441.33</v>
      </c>
      <c r="R187" s="279">
        <v>4445.5600000000004</v>
      </c>
      <c r="S187" s="279">
        <v>4405.33</v>
      </c>
      <c r="T187" s="279">
        <v>4408.34</v>
      </c>
      <c r="U187" s="279">
        <v>4411.9399999999996</v>
      </c>
      <c r="V187" s="279">
        <v>4381.95</v>
      </c>
      <c r="W187" s="279">
        <v>4402.5200000000004</v>
      </c>
      <c r="X187" s="279">
        <v>4270.0200000000004</v>
      </c>
      <c r="Y187" s="279">
        <v>4107.1899999999996</v>
      </c>
    </row>
    <row r="188" spans="1:167">
      <c r="A188" s="254">
        <v>31</v>
      </c>
      <c r="B188" s="279">
        <v>3914.73</v>
      </c>
      <c r="C188" s="279">
        <v>3772.85</v>
      </c>
      <c r="D188" s="279">
        <v>3735.95</v>
      </c>
      <c r="E188" s="279">
        <v>3726.13</v>
      </c>
      <c r="F188" s="279">
        <v>3713.36</v>
      </c>
      <c r="G188" s="279">
        <v>3745.18</v>
      </c>
      <c r="H188" s="279">
        <v>3775.07</v>
      </c>
      <c r="I188" s="279">
        <v>3912.57</v>
      </c>
      <c r="J188" s="279">
        <v>4048.36</v>
      </c>
      <c r="K188" s="279">
        <v>4140.67</v>
      </c>
      <c r="L188" s="279">
        <v>4235.79</v>
      </c>
      <c r="M188" s="279">
        <v>4253.2299999999996</v>
      </c>
      <c r="N188" s="279">
        <v>4238.53</v>
      </c>
      <c r="O188" s="279">
        <v>4249.78</v>
      </c>
      <c r="P188" s="279">
        <v>4240.74</v>
      </c>
      <c r="Q188" s="279">
        <v>4227.54</v>
      </c>
      <c r="R188" s="279">
        <v>4245.12</v>
      </c>
      <c r="S188" s="279">
        <v>4263.6099999999997</v>
      </c>
      <c r="T188" s="279">
        <v>4278.47</v>
      </c>
      <c r="U188" s="279">
        <v>4286</v>
      </c>
      <c r="V188" s="279">
        <v>4276.49</v>
      </c>
      <c r="W188" s="279">
        <v>4276.6400000000003</v>
      </c>
      <c r="X188" s="279">
        <v>4183</v>
      </c>
      <c r="Y188" s="279">
        <v>4047.65</v>
      </c>
    </row>
    <row r="190" spans="1:167" ht="15.75" thickBot="1">
      <c r="B190" s="277" t="s">
        <v>215</v>
      </c>
      <c r="N190" s="294">
        <v>787513.76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999.01</v>
      </c>
      <c r="C196" s="279">
        <v>943.03</v>
      </c>
      <c r="D196" s="279">
        <v>909.76</v>
      </c>
      <c r="E196" s="279">
        <v>884.11</v>
      </c>
      <c r="F196" s="279">
        <v>937.69</v>
      </c>
      <c r="G196" s="279">
        <v>1032.75</v>
      </c>
      <c r="H196" s="279">
        <v>1210.27</v>
      </c>
      <c r="I196" s="279">
        <v>1347.78</v>
      </c>
      <c r="J196" s="279">
        <v>1446.29</v>
      </c>
      <c r="K196" s="279">
        <v>1504.12</v>
      </c>
      <c r="L196" s="279">
        <v>1535.79</v>
      </c>
      <c r="M196" s="279">
        <v>1562.5</v>
      </c>
      <c r="N196" s="279">
        <v>1534.1</v>
      </c>
      <c r="O196" s="279">
        <v>1565.37</v>
      </c>
      <c r="P196" s="279">
        <v>1543.41</v>
      </c>
      <c r="Q196" s="279">
        <v>1529.03</v>
      </c>
      <c r="R196" s="279">
        <v>1522.65</v>
      </c>
      <c r="S196" s="279">
        <v>1526.25</v>
      </c>
      <c r="T196" s="279">
        <v>1523.38</v>
      </c>
      <c r="U196" s="279">
        <v>1512.94</v>
      </c>
      <c r="V196" s="279">
        <v>1429.73</v>
      </c>
      <c r="W196" s="279">
        <v>1404.31</v>
      </c>
      <c r="X196" s="279">
        <v>1202.03</v>
      </c>
      <c r="Y196" s="279">
        <v>1049.54</v>
      </c>
    </row>
    <row r="197" spans="1:25">
      <c r="A197" s="254">
        <v>2</v>
      </c>
      <c r="B197" s="279">
        <v>986.59</v>
      </c>
      <c r="C197" s="279">
        <v>929.65</v>
      </c>
      <c r="D197" s="279">
        <v>880.57</v>
      </c>
      <c r="E197" s="279">
        <v>853.96</v>
      </c>
      <c r="F197" s="279">
        <v>918.55</v>
      </c>
      <c r="G197" s="279">
        <v>1010.16</v>
      </c>
      <c r="H197" s="279">
        <v>1191.24</v>
      </c>
      <c r="I197" s="279">
        <v>1355.72</v>
      </c>
      <c r="J197" s="279">
        <v>1522.94</v>
      </c>
      <c r="K197" s="279">
        <v>1563.93</v>
      </c>
      <c r="L197" s="279">
        <v>1580.59</v>
      </c>
      <c r="M197" s="279">
        <v>1603.59</v>
      </c>
      <c r="N197" s="279">
        <v>1597.64</v>
      </c>
      <c r="O197" s="279">
        <v>1594.15</v>
      </c>
      <c r="P197" s="279">
        <v>1592.79</v>
      </c>
      <c r="Q197" s="279">
        <v>1584.88</v>
      </c>
      <c r="R197" s="279">
        <v>1577.88</v>
      </c>
      <c r="S197" s="279">
        <v>1586.14</v>
      </c>
      <c r="T197" s="279">
        <v>1585.93</v>
      </c>
      <c r="U197" s="279">
        <v>1567.02</v>
      </c>
      <c r="V197" s="279">
        <v>1465.94</v>
      </c>
      <c r="W197" s="279">
        <v>1394.34</v>
      </c>
      <c r="X197" s="279">
        <v>1139.99</v>
      </c>
      <c r="Y197" s="279">
        <v>1038.08</v>
      </c>
    </row>
    <row r="198" spans="1:25">
      <c r="A198" s="254">
        <v>3</v>
      </c>
      <c r="B198" s="279">
        <v>1004.57</v>
      </c>
      <c r="C198" s="279">
        <v>945.41</v>
      </c>
      <c r="D198" s="279">
        <v>894.08</v>
      </c>
      <c r="E198" s="279">
        <v>883.13</v>
      </c>
      <c r="F198" s="279">
        <v>955.72</v>
      </c>
      <c r="G198" s="279">
        <v>1051.5</v>
      </c>
      <c r="H198" s="279">
        <v>1226.51</v>
      </c>
      <c r="I198" s="279">
        <v>1402.2</v>
      </c>
      <c r="J198" s="279">
        <v>1510.35</v>
      </c>
      <c r="K198" s="279">
        <v>1529.07</v>
      </c>
      <c r="L198" s="279">
        <v>1551.03</v>
      </c>
      <c r="M198" s="279">
        <v>1565.8</v>
      </c>
      <c r="N198" s="279">
        <v>1537.48</v>
      </c>
      <c r="O198" s="279">
        <v>1545.86</v>
      </c>
      <c r="P198" s="279">
        <v>1535.45</v>
      </c>
      <c r="Q198" s="279">
        <v>1537.83</v>
      </c>
      <c r="R198" s="279">
        <v>1525.82</v>
      </c>
      <c r="S198" s="279">
        <v>1516.95</v>
      </c>
      <c r="T198" s="279">
        <v>1527.15</v>
      </c>
      <c r="U198" s="279">
        <v>1508.24</v>
      </c>
      <c r="V198" s="279">
        <v>1410.62</v>
      </c>
      <c r="W198" s="279">
        <v>1337.84</v>
      </c>
      <c r="X198" s="279">
        <v>1164.02</v>
      </c>
      <c r="Y198" s="279">
        <v>1041.69</v>
      </c>
    </row>
    <row r="199" spans="1:25">
      <c r="A199" s="254">
        <v>4</v>
      </c>
      <c r="B199" s="279">
        <v>1020.58</v>
      </c>
      <c r="C199" s="279">
        <v>958.06</v>
      </c>
      <c r="D199" s="279">
        <v>935.72</v>
      </c>
      <c r="E199" s="279">
        <v>930.49</v>
      </c>
      <c r="F199" s="279">
        <v>943.51</v>
      </c>
      <c r="G199" s="279">
        <v>996.27</v>
      </c>
      <c r="H199" s="279">
        <v>1054.56</v>
      </c>
      <c r="I199" s="279">
        <v>1121.01</v>
      </c>
      <c r="J199" s="279">
        <v>1279.8599999999999</v>
      </c>
      <c r="K199" s="279">
        <v>1361.66</v>
      </c>
      <c r="L199" s="279">
        <v>1397.38</v>
      </c>
      <c r="M199" s="279">
        <v>1424.05</v>
      </c>
      <c r="N199" s="279">
        <v>1432.92</v>
      </c>
      <c r="O199" s="279">
        <v>1447.95</v>
      </c>
      <c r="P199" s="279">
        <v>1439.89</v>
      </c>
      <c r="Q199" s="279">
        <v>1430.39</v>
      </c>
      <c r="R199" s="279">
        <v>1441.61</v>
      </c>
      <c r="S199" s="279">
        <v>1441.03</v>
      </c>
      <c r="T199" s="279">
        <v>1455.56</v>
      </c>
      <c r="U199" s="279">
        <v>1428.7</v>
      </c>
      <c r="V199" s="279">
        <v>1356.39</v>
      </c>
      <c r="W199" s="279">
        <v>1309.6400000000001</v>
      </c>
      <c r="X199" s="279">
        <v>1229.6500000000001</v>
      </c>
      <c r="Y199" s="279">
        <v>1055.6199999999999</v>
      </c>
    </row>
    <row r="200" spans="1:25">
      <c r="A200" s="254">
        <v>5</v>
      </c>
      <c r="B200" s="279">
        <v>1035.78</v>
      </c>
      <c r="C200" s="279">
        <v>973.74</v>
      </c>
      <c r="D200" s="279">
        <v>954.4</v>
      </c>
      <c r="E200" s="279">
        <v>931.73</v>
      </c>
      <c r="F200" s="279">
        <v>940.79</v>
      </c>
      <c r="G200" s="279">
        <v>964.32</v>
      </c>
      <c r="H200" s="279">
        <v>1047.94</v>
      </c>
      <c r="I200" s="279">
        <v>1056.52</v>
      </c>
      <c r="J200" s="279">
        <v>1157.07</v>
      </c>
      <c r="K200" s="279">
        <v>1261.02</v>
      </c>
      <c r="L200" s="279">
        <v>1356.06</v>
      </c>
      <c r="M200" s="279">
        <v>1357.49</v>
      </c>
      <c r="N200" s="279">
        <v>1361.55</v>
      </c>
      <c r="O200" s="279">
        <v>1376.09</v>
      </c>
      <c r="P200" s="279">
        <v>1378.37</v>
      </c>
      <c r="Q200" s="279">
        <v>1372.1</v>
      </c>
      <c r="R200" s="279">
        <v>1382.58</v>
      </c>
      <c r="S200" s="279">
        <v>1392.79</v>
      </c>
      <c r="T200" s="279">
        <v>1418.09</v>
      </c>
      <c r="U200" s="279">
        <v>1398.16</v>
      </c>
      <c r="V200" s="279">
        <v>1385.01</v>
      </c>
      <c r="W200" s="279">
        <v>1382.08</v>
      </c>
      <c r="X200" s="279">
        <v>1243.7</v>
      </c>
      <c r="Y200" s="279">
        <v>1068.94</v>
      </c>
    </row>
    <row r="201" spans="1:25">
      <c r="A201" s="254">
        <v>6</v>
      </c>
      <c r="B201" s="279">
        <v>1047.74</v>
      </c>
      <c r="C201" s="279">
        <v>988.66</v>
      </c>
      <c r="D201" s="279">
        <v>935.68</v>
      </c>
      <c r="E201" s="279">
        <v>896.63</v>
      </c>
      <c r="F201" s="279">
        <v>975.97</v>
      </c>
      <c r="G201" s="279">
        <v>1081.08</v>
      </c>
      <c r="H201" s="279">
        <v>1254.18</v>
      </c>
      <c r="I201" s="279">
        <v>1385.31</v>
      </c>
      <c r="J201" s="279">
        <v>1446.34</v>
      </c>
      <c r="K201" s="279">
        <v>1475.87</v>
      </c>
      <c r="L201" s="279">
        <v>1500.92</v>
      </c>
      <c r="M201" s="279">
        <v>1519.7</v>
      </c>
      <c r="N201" s="279">
        <v>1496.19</v>
      </c>
      <c r="O201" s="279">
        <v>1507.05</v>
      </c>
      <c r="P201" s="279">
        <v>1519.17</v>
      </c>
      <c r="Q201" s="279">
        <v>1518.86</v>
      </c>
      <c r="R201" s="279">
        <v>1511.13</v>
      </c>
      <c r="S201" s="279">
        <v>1519.23</v>
      </c>
      <c r="T201" s="279">
        <v>1501.88</v>
      </c>
      <c r="U201" s="279">
        <v>1488.78</v>
      </c>
      <c r="V201" s="279">
        <v>1435.86</v>
      </c>
      <c r="W201" s="279">
        <v>1394.4</v>
      </c>
      <c r="X201" s="279">
        <v>1183.3599999999999</v>
      </c>
      <c r="Y201" s="279">
        <v>1065.72</v>
      </c>
    </row>
    <row r="202" spans="1:25">
      <c r="A202" s="254">
        <v>7</v>
      </c>
      <c r="B202" s="279">
        <v>1004.09</v>
      </c>
      <c r="C202" s="279">
        <v>913.64</v>
      </c>
      <c r="D202" s="279">
        <v>881.75</v>
      </c>
      <c r="E202" s="279">
        <v>863.92</v>
      </c>
      <c r="F202" s="279">
        <v>921.57</v>
      </c>
      <c r="G202" s="279">
        <v>1029.07</v>
      </c>
      <c r="H202" s="279">
        <v>1219.8699999999999</v>
      </c>
      <c r="I202" s="279">
        <v>1335.31</v>
      </c>
      <c r="J202" s="279">
        <v>1416.57</v>
      </c>
      <c r="K202" s="279">
        <v>1428.55</v>
      </c>
      <c r="L202" s="279">
        <v>1444.52</v>
      </c>
      <c r="M202" s="279">
        <v>1464.33</v>
      </c>
      <c r="N202" s="279">
        <v>1448.18</v>
      </c>
      <c r="O202" s="279">
        <v>1452.94</v>
      </c>
      <c r="P202" s="279">
        <v>1444.22</v>
      </c>
      <c r="Q202" s="279">
        <v>1442.17</v>
      </c>
      <c r="R202" s="279">
        <v>1428.95</v>
      </c>
      <c r="S202" s="279">
        <v>1433.71</v>
      </c>
      <c r="T202" s="279">
        <v>1426.53</v>
      </c>
      <c r="U202" s="279">
        <v>1434.43</v>
      </c>
      <c r="V202" s="279">
        <v>1400.48</v>
      </c>
      <c r="W202" s="279">
        <v>1341.56</v>
      </c>
      <c r="X202" s="279">
        <v>1124.51</v>
      </c>
      <c r="Y202" s="279">
        <v>1029.3599999999999</v>
      </c>
    </row>
    <row r="203" spans="1:25">
      <c r="A203" s="254">
        <v>8</v>
      </c>
      <c r="B203" s="279">
        <v>976.35</v>
      </c>
      <c r="C203" s="279">
        <v>896.04</v>
      </c>
      <c r="D203" s="279">
        <v>872.32</v>
      </c>
      <c r="E203" s="279">
        <v>868.12</v>
      </c>
      <c r="F203" s="279">
        <v>926.63</v>
      </c>
      <c r="G203" s="279">
        <v>1057.01</v>
      </c>
      <c r="H203" s="279">
        <v>1262.79</v>
      </c>
      <c r="I203" s="279">
        <v>1428.28</v>
      </c>
      <c r="J203" s="279">
        <v>1565.06</v>
      </c>
      <c r="K203" s="279">
        <v>1597.61</v>
      </c>
      <c r="L203" s="279">
        <v>1615.51</v>
      </c>
      <c r="M203" s="279">
        <v>1647.56</v>
      </c>
      <c r="N203" s="279">
        <v>1637.25</v>
      </c>
      <c r="O203" s="279">
        <v>1654.02</v>
      </c>
      <c r="P203" s="279">
        <v>1632.11</v>
      </c>
      <c r="Q203" s="279">
        <v>1592.45</v>
      </c>
      <c r="R203" s="279">
        <v>1543.53</v>
      </c>
      <c r="S203" s="279">
        <v>1538.39</v>
      </c>
      <c r="T203" s="279">
        <v>1546.82</v>
      </c>
      <c r="U203" s="279">
        <v>1569.45</v>
      </c>
      <c r="V203" s="279">
        <v>1443.99</v>
      </c>
      <c r="W203" s="279">
        <v>1424.94</v>
      </c>
      <c r="X203" s="279">
        <v>1274.6199999999999</v>
      </c>
      <c r="Y203" s="279">
        <v>1101.2</v>
      </c>
    </row>
    <row r="204" spans="1:25">
      <c r="A204" s="254">
        <v>9</v>
      </c>
      <c r="B204" s="279">
        <v>1016.68</v>
      </c>
      <c r="C204" s="279">
        <v>933.61</v>
      </c>
      <c r="D204" s="279">
        <v>875.14</v>
      </c>
      <c r="E204" s="279">
        <v>863.65</v>
      </c>
      <c r="F204" s="279">
        <v>910.51</v>
      </c>
      <c r="G204" s="279">
        <v>1030.1400000000001</v>
      </c>
      <c r="H204" s="279">
        <v>1239.9000000000001</v>
      </c>
      <c r="I204" s="279">
        <v>1394.61</v>
      </c>
      <c r="J204" s="279">
        <v>1449.17</v>
      </c>
      <c r="K204" s="279">
        <v>1482.37</v>
      </c>
      <c r="L204" s="279">
        <v>1506.69</v>
      </c>
      <c r="M204" s="279">
        <v>1525.97</v>
      </c>
      <c r="N204" s="279">
        <v>1503.28</v>
      </c>
      <c r="O204" s="279">
        <v>1506.67</v>
      </c>
      <c r="P204" s="279">
        <v>1516.43</v>
      </c>
      <c r="Q204" s="279">
        <v>1517.15</v>
      </c>
      <c r="R204" s="279">
        <v>1486.07</v>
      </c>
      <c r="S204" s="279">
        <v>1494.28</v>
      </c>
      <c r="T204" s="279">
        <v>1480.14</v>
      </c>
      <c r="U204" s="279">
        <v>1474.38</v>
      </c>
      <c r="V204" s="279">
        <v>1435.92</v>
      </c>
      <c r="W204" s="279">
        <v>1389.51</v>
      </c>
      <c r="X204" s="279">
        <v>1206.8900000000001</v>
      </c>
      <c r="Y204" s="279">
        <v>1090.3699999999999</v>
      </c>
    </row>
    <row r="205" spans="1:25">
      <c r="A205" s="254">
        <v>10</v>
      </c>
      <c r="B205" s="279">
        <v>967.16</v>
      </c>
      <c r="C205" s="279">
        <v>891.3</v>
      </c>
      <c r="D205" s="279">
        <v>871.23</v>
      </c>
      <c r="E205" s="279">
        <v>867.97</v>
      </c>
      <c r="F205" s="279">
        <v>949.91</v>
      </c>
      <c r="G205" s="279">
        <v>1030.42</v>
      </c>
      <c r="H205" s="279">
        <v>1221.72</v>
      </c>
      <c r="I205" s="279">
        <v>1313.89</v>
      </c>
      <c r="J205" s="279">
        <v>1416.95</v>
      </c>
      <c r="K205" s="279">
        <v>1447.48</v>
      </c>
      <c r="L205" s="279">
        <v>1469.8</v>
      </c>
      <c r="M205" s="279">
        <v>1496.47</v>
      </c>
      <c r="N205" s="279">
        <v>1482.83</v>
      </c>
      <c r="O205" s="279">
        <v>1476.3</v>
      </c>
      <c r="P205" s="279">
        <v>1462.92</v>
      </c>
      <c r="Q205" s="279">
        <v>1449.14</v>
      </c>
      <c r="R205" s="279">
        <v>1424.71</v>
      </c>
      <c r="S205" s="279">
        <v>1411.75</v>
      </c>
      <c r="T205" s="279">
        <v>1408.55</v>
      </c>
      <c r="U205" s="279">
        <v>1431.81</v>
      </c>
      <c r="V205" s="279">
        <v>1391.39</v>
      </c>
      <c r="W205" s="279">
        <v>1344.49</v>
      </c>
      <c r="X205" s="279">
        <v>1194.5999999999999</v>
      </c>
      <c r="Y205" s="279">
        <v>1046.4000000000001</v>
      </c>
    </row>
    <row r="206" spans="1:25">
      <c r="A206" s="254">
        <v>11</v>
      </c>
      <c r="B206" s="279">
        <v>1021.43</v>
      </c>
      <c r="C206" s="279">
        <v>960.67</v>
      </c>
      <c r="D206" s="279">
        <v>883.44</v>
      </c>
      <c r="E206" s="279">
        <v>877.19</v>
      </c>
      <c r="F206" s="279">
        <v>892.91</v>
      </c>
      <c r="G206" s="279">
        <v>969.93</v>
      </c>
      <c r="H206" s="279">
        <v>1069.69</v>
      </c>
      <c r="I206" s="279">
        <v>1151.8399999999999</v>
      </c>
      <c r="J206" s="279">
        <v>1334.84</v>
      </c>
      <c r="K206" s="279">
        <v>1396.01</v>
      </c>
      <c r="L206" s="279">
        <v>1432.44</v>
      </c>
      <c r="M206" s="279">
        <v>1434.36</v>
      </c>
      <c r="N206" s="279">
        <v>1439.7</v>
      </c>
      <c r="O206" s="279">
        <v>1466.91</v>
      </c>
      <c r="P206" s="279">
        <v>1469.84</v>
      </c>
      <c r="Q206" s="279">
        <v>1449.66</v>
      </c>
      <c r="R206" s="279">
        <v>1464.8</v>
      </c>
      <c r="S206" s="279">
        <v>1471.11</v>
      </c>
      <c r="T206" s="279">
        <v>1460.21</v>
      </c>
      <c r="U206" s="279">
        <v>1439.58</v>
      </c>
      <c r="V206" s="279">
        <v>1420.83</v>
      </c>
      <c r="W206" s="279">
        <v>1369.28</v>
      </c>
      <c r="X206" s="279">
        <v>1167.3699999999999</v>
      </c>
      <c r="Y206" s="279">
        <v>1051.32</v>
      </c>
    </row>
    <row r="207" spans="1:25">
      <c r="A207" s="254">
        <v>12</v>
      </c>
      <c r="B207" s="279">
        <v>1020.99</v>
      </c>
      <c r="C207" s="279">
        <v>930.23</v>
      </c>
      <c r="D207" s="279">
        <v>895.31</v>
      </c>
      <c r="E207" s="279">
        <v>873.89</v>
      </c>
      <c r="F207" s="279">
        <v>873.26</v>
      </c>
      <c r="G207" s="279">
        <v>933.15</v>
      </c>
      <c r="H207" s="279">
        <v>1005.67</v>
      </c>
      <c r="I207" s="279">
        <v>1004.44</v>
      </c>
      <c r="J207" s="279">
        <v>1121.75</v>
      </c>
      <c r="K207" s="279">
        <v>1276.08</v>
      </c>
      <c r="L207" s="279">
        <v>1376.6</v>
      </c>
      <c r="M207" s="279">
        <v>1378.05</v>
      </c>
      <c r="N207" s="279">
        <v>1379.96</v>
      </c>
      <c r="O207" s="279">
        <v>1385.74</v>
      </c>
      <c r="P207" s="279">
        <v>1388.04</v>
      </c>
      <c r="Q207" s="279">
        <v>1381.17</v>
      </c>
      <c r="R207" s="279">
        <v>1400.02</v>
      </c>
      <c r="S207" s="279">
        <v>1420.24</v>
      </c>
      <c r="T207" s="279">
        <v>1425.43</v>
      </c>
      <c r="U207" s="279">
        <v>1416.16</v>
      </c>
      <c r="V207" s="279">
        <v>1399.95</v>
      </c>
      <c r="W207" s="279">
        <v>1350.9</v>
      </c>
      <c r="X207" s="279">
        <v>1145.24</v>
      </c>
      <c r="Y207" s="279">
        <v>1020.28</v>
      </c>
    </row>
    <row r="208" spans="1:25">
      <c r="A208" s="254">
        <v>13</v>
      </c>
      <c r="B208" s="279">
        <v>1104.01</v>
      </c>
      <c r="C208" s="279">
        <v>987.22</v>
      </c>
      <c r="D208" s="279">
        <v>949.71</v>
      </c>
      <c r="E208" s="279">
        <v>931.49</v>
      </c>
      <c r="F208" s="279">
        <v>997.51</v>
      </c>
      <c r="G208" s="279">
        <v>1111.8900000000001</v>
      </c>
      <c r="H208" s="279">
        <v>1321.86</v>
      </c>
      <c r="I208" s="279">
        <v>1442.71</v>
      </c>
      <c r="J208" s="279">
        <v>1551.02</v>
      </c>
      <c r="K208" s="279">
        <v>1556.76</v>
      </c>
      <c r="L208" s="279">
        <v>1572.66</v>
      </c>
      <c r="M208" s="279">
        <v>1599.77</v>
      </c>
      <c r="N208" s="279">
        <v>1578.12</v>
      </c>
      <c r="O208" s="279">
        <v>1577.21</v>
      </c>
      <c r="P208" s="279">
        <v>1587.31</v>
      </c>
      <c r="Q208" s="279">
        <v>1556.83</v>
      </c>
      <c r="R208" s="279">
        <v>1573.19</v>
      </c>
      <c r="S208" s="279">
        <v>1762.98</v>
      </c>
      <c r="T208" s="279">
        <v>1627.57</v>
      </c>
      <c r="U208" s="279">
        <v>1587.14</v>
      </c>
      <c r="V208" s="279">
        <v>1524.59</v>
      </c>
      <c r="W208" s="279">
        <v>1445.24</v>
      </c>
      <c r="X208" s="279">
        <v>1313.14</v>
      </c>
      <c r="Y208" s="279">
        <v>1221.5</v>
      </c>
    </row>
    <row r="209" spans="1:25">
      <c r="A209" s="254">
        <v>14</v>
      </c>
      <c r="B209" s="279">
        <v>998.2</v>
      </c>
      <c r="C209" s="279">
        <v>926.42</v>
      </c>
      <c r="D209" s="279">
        <v>893.52</v>
      </c>
      <c r="E209" s="279">
        <v>864.09</v>
      </c>
      <c r="F209" s="279">
        <v>938.75</v>
      </c>
      <c r="G209" s="279">
        <v>1040.48</v>
      </c>
      <c r="H209" s="279">
        <v>1272.02</v>
      </c>
      <c r="I209" s="279">
        <v>1361.76</v>
      </c>
      <c r="J209" s="279">
        <v>1711.97</v>
      </c>
      <c r="K209" s="279">
        <v>2079.9299999999998</v>
      </c>
      <c r="L209" s="279">
        <v>2052.38</v>
      </c>
      <c r="M209" s="279">
        <v>2193.61</v>
      </c>
      <c r="N209" s="279">
        <v>2057.7800000000002</v>
      </c>
      <c r="O209" s="279">
        <v>2057.94</v>
      </c>
      <c r="P209" s="279">
        <v>2187.52</v>
      </c>
      <c r="Q209" s="279">
        <v>2183.27</v>
      </c>
      <c r="R209" s="279">
        <v>2099.94</v>
      </c>
      <c r="S209" s="279">
        <v>2086.86</v>
      </c>
      <c r="T209" s="279">
        <v>2095.1799999999998</v>
      </c>
      <c r="U209" s="279">
        <v>2203</v>
      </c>
      <c r="V209" s="279">
        <v>1811.25</v>
      </c>
      <c r="W209" s="279">
        <v>1491.56</v>
      </c>
      <c r="X209" s="279">
        <v>1288.24</v>
      </c>
      <c r="Y209" s="279">
        <v>1177.27</v>
      </c>
    </row>
    <row r="210" spans="1:25">
      <c r="A210" s="254">
        <v>15</v>
      </c>
      <c r="B210" s="279">
        <v>1076.3599999999999</v>
      </c>
      <c r="C210" s="279">
        <v>992.07</v>
      </c>
      <c r="D210" s="279">
        <v>944.29</v>
      </c>
      <c r="E210" s="279">
        <v>914.84</v>
      </c>
      <c r="F210" s="279">
        <v>985.78</v>
      </c>
      <c r="G210" s="279">
        <v>1081.4100000000001</v>
      </c>
      <c r="H210" s="279">
        <v>1271.75</v>
      </c>
      <c r="I210" s="279">
        <v>1432.83</v>
      </c>
      <c r="J210" s="279">
        <v>1571.46</v>
      </c>
      <c r="K210" s="279">
        <v>1614.28</v>
      </c>
      <c r="L210" s="279">
        <v>1645.66</v>
      </c>
      <c r="M210" s="279">
        <v>1662</v>
      </c>
      <c r="N210" s="279">
        <v>1639.11</v>
      </c>
      <c r="O210" s="279">
        <v>1664.95</v>
      </c>
      <c r="P210" s="279">
        <v>1631.96</v>
      </c>
      <c r="Q210" s="279">
        <v>1618.14</v>
      </c>
      <c r="R210" s="279">
        <v>1606.25</v>
      </c>
      <c r="S210" s="279">
        <v>1592.63</v>
      </c>
      <c r="T210" s="279">
        <v>1592</v>
      </c>
      <c r="U210" s="279">
        <v>1617.38</v>
      </c>
      <c r="V210" s="279">
        <v>1512.25</v>
      </c>
      <c r="W210" s="279">
        <v>1460.93</v>
      </c>
      <c r="X210" s="279">
        <v>1276.1400000000001</v>
      </c>
      <c r="Y210" s="279">
        <v>1122.8499999999999</v>
      </c>
    </row>
    <row r="211" spans="1:25">
      <c r="A211" s="254">
        <v>16</v>
      </c>
      <c r="B211" s="279">
        <v>1043.9100000000001</v>
      </c>
      <c r="C211" s="279">
        <v>994.03</v>
      </c>
      <c r="D211" s="279">
        <v>976.46</v>
      </c>
      <c r="E211" s="279">
        <v>979.69</v>
      </c>
      <c r="F211" s="279">
        <v>1009.58</v>
      </c>
      <c r="G211" s="279">
        <v>1066.18</v>
      </c>
      <c r="H211" s="279">
        <v>1256.1500000000001</v>
      </c>
      <c r="I211" s="279">
        <v>1387.73</v>
      </c>
      <c r="J211" s="279">
        <v>1504.94</v>
      </c>
      <c r="K211" s="279">
        <v>1522.77</v>
      </c>
      <c r="L211" s="279">
        <v>1545.99</v>
      </c>
      <c r="M211" s="279">
        <v>1559.13</v>
      </c>
      <c r="N211" s="279">
        <v>1535.72</v>
      </c>
      <c r="O211" s="279">
        <v>1552.06</v>
      </c>
      <c r="P211" s="279">
        <v>1544.12</v>
      </c>
      <c r="Q211" s="279">
        <v>1534.16</v>
      </c>
      <c r="R211" s="279">
        <v>1526.78</v>
      </c>
      <c r="S211" s="279">
        <v>1527.43</v>
      </c>
      <c r="T211" s="279">
        <v>1526.94</v>
      </c>
      <c r="U211" s="279">
        <v>1539.15</v>
      </c>
      <c r="V211" s="279">
        <v>1489.59</v>
      </c>
      <c r="W211" s="279">
        <v>1400.36</v>
      </c>
      <c r="X211" s="279">
        <v>1255.96</v>
      </c>
      <c r="Y211" s="279">
        <v>1074.82</v>
      </c>
    </row>
    <row r="212" spans="1:25">
      <c r="A212" s="254">
        <v>17</v>
      </c>
      <c r="B212" s="279">
        <v>1049.8900000000001</v>
      </c>
      <c r="C212" s="279">
        <v>989.58</v>
      </c>
      <c r="D212" s="279">
        <v>978.93</v>
      </c>
      <c r="E212" s="279">
        <v>976.56</v>
      </c>
      <c r="F212" s="279">
        <v>1008.75</v>
      </c>
      <c r="G212" s="279">
        <v>1070.3</v>
      </c>
      <c r="H212" s="279">
        <v>1290.5</v>
      </c>
      <c r="I212" s="279">
        <v>1452.85</v>
      </c>
      <c r="J212" s="279">
        <v>1580.33</v>
      </c>
      <c r="K212" s="279">
        <v>1595.6</v>
      </c>
      <c r="L212" s="279">
        <v>1623.77</v>
      </c>
      <c r="M212" s="279">
        <v>1640.97</v>
      </c>
      <c r="N212" s="279">
        <v>1605.78</v>
      </c>
      <c r="O212" s="279">
        <v>1640.07</v>
      </c>
      <c r="P212" s="279">
        <v>1636.89</v>
      </c>
      <c r="Q212" s="279">
        <v>1609.94</v>
      </c>
      <c r="R212" s="279">
        <v>1610.98</v>
      </c>
      <c r="S212" s="279">
        <v>1607.56</v>
      </c>
      <c r="T212" s="279">
        <v>1625.53</v>
      </c>
      <c r="U212" s="279">
        <v>1623.2</v>
      </c>
      <c r="V212" s="279">
        <v>1605.89</v>
      </c>
      <c r="W212" s="279">
        <v>1540.74</v>
      </c>
      <c r="X212" s="279">
        <v>1405.23</v>
      </c>
      <c r="Y212" s="279">
        <v>1146.94</v>
      </c>
    </row>
    <row r="213" spans="1:25">
      <c r="A213" s="254">
        <v>18</v>
      </c>
      <c r="B213" s="279">
        <v>1122.82</v>
      </c>
      <c r="C213" s="279">
        <v>1085.9100000000001</v>
      </c>
      <c r="D213" s="279">
        <v>1056.6400000000001</v>
      </c>
      <c r="E213" s="279">
        <v>1031.3800000000001</v>
      </c>
      <c r="F213" s="279">
        <v>1048.08</v>
      </c>
      <c r="G213" s="279">
        <v>1090.1600000000001</v>
      </c>
      <c r="H213" s="279">
        <v>1186.8699999999999</v>
      </c>
      <c r="I213" s="279">
        <v>1296.4000000000001</v>
      </c>
      <c r="J213" s="279">
        <v>1435.13</v>
      </c>
      <c r="K213" s="279">
        <v>1514.08</v>
      </c>
      <c r="L213" s="279">
        <v>1578.95</v>
      </c>
      <c r="M213" s="279">
        <v>1576.42</v>
      </c>
      <c r="N213" s="279">
        <v>1575.34</v>
      </c>
      <c r="O213" s="279">
        <v>1571.93</v>
      </c>
      <c r="P213" s="279">
        <v>1580.91</v>
      </c>
      <c r="Q213" s="279">
        <v>1557.26</v>
      </c>
      <c r="R213" s="279">
        <v>1565.97</v>
      </c>
      <c r="S213" s="279">
        <v>1566.3</v>
      </c>
      <c r="T213" s="279">
        <v>1571.1</v>
      </c>
      <c r="U213" s="279">
        <v>1554.94</v>
      </c>
      <c r="V213" s="279">
        <v>1538.82</v>
      </c>
      <c r="W213" s="279">
        <v>1439.98</v>
      </c>
      <c r="X213" s="279">
        <v>1352.97</v>
      </c>
      <c r="Y213" s="279">
        <v>1122.33</v>
      </c>
    </row>
    <row r="214" spans="1:25">
      <c r="A214" s="254">
        <v>19</v>
      </c>
      <c r="B214" s="279">
        <v>1144.92</v>
      </c>
      <c r="C214" s="279">
        <v>1090.73</v>
      </c>
      <c r="D214" s="279">
        <v>1053.82</v>
      </c>
      <c r="E214" s="279">
        <v>1041.32</v>
      </c>
      <c r="F214" s="279">
        <v>1045.93</v>
      </c>
      <c r="G214" s="279">
        <v>1068.7</v>
      </c>
      <c r="H214" s="279">
        <v>1103.42</v>
      </c>
      <c r="I214" s="279">
        <v>1139.78</v>
      </c>
      <c r="J214" s="279">
        <v>1324.31</v>
      </c>
      <c r="K214" s="279">
        <v>1398.9</v>
      </c>
      <c r="L214" s="279">
        <v>1448.77</v>
      </c>
      <c r="M214" s="279">
        <v>1450.69</v>
      </c>
      <c r="N214" s="279">
        <v>1447.99</v>
      </c>
      <c r="O214" s="279">
        <v>1458.31</v>
      </c>
      <c r="P214" s="279">
        <v>1459.02</v>
      </c>
      <c r="Q214" s="279">
        <v>1447.97</v>
      </c>
      <c r="R214" s="279">
        <v>1441.49</v>
      </c>
      <c r="S214" s="279">
        <v>1454.68</v>
      </c>
      <c r="T214" s="279">
        <v>1441.85</v>
      </c>
      <c r="U214" s="279">
        <v>1446.68</v>
      </c>
      <c r="V214" s="279">
        <v>1427.75</v>
      </c>
      <c r="W214" s="279">
        <v>1372.34</v>
      </c>
      <c r="X214" s="279">
        <v>1194.3699999999999</v>
      </c>
      <c r="Y214" s="279">
        <v>1075.21</v>
      </c>
    </row>
    <row r="215" spans="1:25">
      <c r="A215" s="254">
        <v>20</v>
      </c>
      <c r="B215" s="279">
        <v>1034.6099999999999</v>
      </c>
      <c r="C215" s="279">
        <v>982.35</v>
      </c>
      <c r="D215" s="279">
        <v>934.93</v>
      </c>
      <c r="E215" s="279">
        <v>914.23</v>
      </c>
      <c r="F215" s="279">
        <v>962.94</v>
      </c>
      <c r="G215" s="279">
        <v>1043.79</v>
      </c>
      <c r="H215" s="279">
        <v>1216.1099999999999</v>
      </c>
      <c r="I215" s="279">
        <v>1380.74</v>
      </c>
      <c r="J215" s="279">
        <v>1503.27</v>
      </c>
      <c r="K215" s="279">
        <v>1531.95</v>
      </c>
      <c r="L215" s="279">
        <v>1512.24</v>
      </c>
      <c r="M215" s="279">
        <v>1558.1</v>
      </c>
      <c r="N215" s="279">
        <v>1530.7</v>
      </c>
      <c r="O215" s="279">
        <v>1546.4</v>
      </c>
      <c r="P215" s="279">
        <v>1545.14</v>
      </c>
      <c r="Q215" s="279">
        <v>1473.24</v>
      </c>
      <c r="R215" s="279">
        <v>1461.47</v>
      </c>
      <c r="S215" s="279">
        <v>1402.99</v>
      </c>
      <c r="T215" s="279">
        <v>1423</v>
      </c>
      <c r="U215" s="279">
        <v>1490.68</v>
      </c>
      <c r="V215" s="279">
        <v>1312.54</v>
      </c>
      <c r="W215" s="279">
        <v>1359.82</v>
      </c>
      <c r="X215" s="279">
        <v>1222.6400000000001</v>
      </c>
      <c r="Y215" s="279">
        <v>1072.6500000000001</v>
      </c>
    </row>
    <row r="216" spans="1:25">
      <c r="A216" s="254">
        <v>21</v>
      </c>
      <c r="B216" s="279">
        <v>1021.34</v>
      </c>
      <c r="C216" s="279">
        <v>938.9</v>
      </c>
      <c r="D216" s="279">
        <v>875.86</v>
      </c>
      <c r="E216" s="279">
        <v>852.82</v>
      </c>
      <c r="F216" s="279">
        <v>894.3</v>
      </c>
      <c r="G216" s="279">
        <v>1031.76</v>
      </c>
      <c r="H216" s="279">
        <v>1205.3</v>
      </c>
      <c r="I216" s="279">
        <v>1342.31</v>
      </c>
      <c r="J216" s="279">
        <v>1470.87</v>
      </c>
      <c r="K216" s="279">
        <v>1485.58</v>
      </c>
      <c r="L216" s="279">
        <v>1505.09</v>
      </c>
      <c r="M216" s="279">
        <v>1512.02</v>
      </c>
      <c r="N216" s="279">
        <v>1494.7</v>
      </c>
      <c r="O216" s="279">
        <v>1499.58</v>
      </c>
      <c r="P216" s="279">
        <v>1499.39</v>
      </c>
      <c r="Q216" s="279">
        <v>1489.25</v>
      </c>
      <c r="R216" s="279">
        <v>1475.37</v>
      </c>
      <c r="S216" s="279">
        <v>1466.85</v>
      </c>
      <c r="T216" s="279">
        <v>1480.02</v>
      </c>
      <c r="U216" s="279">
        <v>1513.65</v>
      </c>
      <c r="V216" s="279">
        <v>1440.13</v>
      </c>
      <c r="W216" s="279">
        <v>1393.23</v>
      </c>
      <c r="X216" s="279">
        <v>1233.68</v>
      </c>
      <c r="Y216" s="279">
        <v>1059.71</v>
      </c>
    </row>
    <row r="217" spans="1:25">
      <c r="A217" s="254">
        <v>22</v>
      </c>
      <c r="B217" s="279">
        <v>957.02</v>
      </c>
      <c r="C217" s="279">
        <v>870.05</v>
      </c>
      <c r="D217" s="279">
        <v>856.65</v>
      </c>
      <c r="E217" s="279">
        <v>834.79</v>
      </c>
      <c r="F217" s="279">
        <v>852.36</v>
      </c>
      <c r="G217" s="279">
        <v>989.59</v>
      </c>
      <c r="H217" s="279">
        <v>1208.53</v>
      </c>
      <c r="I217" s="279">
        <v>1318.36</v>
      </c>
      <c r="J217" s="279">
        <v>1440.98</v>
      </c>
      <c r="K217" s="279">
        <v>1468.58</v>
      </c>
      <c r="L217" s="279">
        <v>1472.39</v>
      </c>
      <c r="M217" s="279">
        <v>1492.85</v>
      </c>
      <c r="N217" s="279">
        <v>1478.06</v>
      </c>
      <c r="O217" s="279">
        <v>1489.53</v>
      </c>
      <c r="P217" s="279">
        <v>1487.94</v>
      </c>
      <c r="Q217" s="279">
        <v>1461.22</v>
      </c>
      <c r="R217" s="279">
        <v>1472.85</v>
      </c>
      <c r="S217" s="279">
        <v>1455.7</v>
      </c>
      <c r="T217" s="279">
        <v>1463.31</v>
      </c>
      <c r="U217" s="279">
        <v>1491.68</v>
      </c>
      <c r="V217" s="279">
        <v>1444.09</v>
      </c>
      <c r="W217" s="279">
        <v>1377.08</v>
      </c>
      <c r="X217" s="279">
        <v>1199.75</v>
      </c>
      <c r="Y217" s="279">
        <v>1027.53</v>
      </c>
    </row>
    <row r="218" spans="1:25">
      <c r="A218" s="254">
        <v>23</v>
      </c>
      <c r="B218" s="279">
        <v>922.92</v>
      </c>
      <c r="C218" s="279">
        <v>840.89</v>
      </c>
      <c r="D218" s="279">
        <v>811.87</v>
      </c>
      <c r="E218" s="279">
        <v>802.06</v>
      </c>
      <c r="F218" s="279">
        <v>846.76</v>
      </c>
      <c r="G218" s="279">
        <v>998.67</v>
      </c>
      <c r="H218" s="279">
        <v>1233.1600000000001</v>
      </c>
      <c r="I218" s="279">
        <v>1416.44</v>
      </c>
      <c r="J218" s="279">
        <v>1577.99</v>
      </c>
      <c r="K218" s="279">
        <v>1564.12</v>
      </c>
      <c r="L218" s="279">
        <v>1588.31</v>
      </c>
      <c r="M218" s="279">
        <v>1632.35</v>
      </c>
      <c r="N218" s="279">
        <v>1584.53</v>
      </c>
      <c r="O218" s="279">
        <v>1606.48</v>
      </c>
      <c r="P218" s="279">
        <v>1611.29</v>
      </c>
      <c r="Q218" s="279">
        <v>1549.27</v>
      </c>
      <c r="R218" s="279">
        <v>1572.7</v>
      </c>
      <c r="S218" s="279">
        <v>1536.77</v>
      </c>
      <c r="T218" s="279">
        <v>1575.04</v>
      </c>
      <c r="U218" s="279">
        <v>1597.76</v>
      </c>
      <c r="V218" s="279">
        <v>1480.75</v>
      </c>
      <c r="W218" s="279">
        <v>1375.43</v>
      </c>
      <c r="X218" s="279">
        <v>1254.98</v>
      </c>
      <c r="Y218" s="279">
        <v>1051.5</v>
      </c>
    </row>
    <row r="219" spans="1:25">
      <c r="A219" s="254">
        <v>24</v>
      </c>
      <c r="B219" s="279">
        <v>975.05</v>
      </c>
      <c r="C219" s="279">
        <v>923.56</v>
      </c>
      <c r="D219" s="279">
        <v>922.16</v>
      </c>
      <c r="E219" s="279">
        <v>928.68</v>
      </c>
      <c r="F219" s="279">
        <v>974.24</v>
      </c>
      <c r="G219" s="279">
        <v>1076.71</v>
      </c>
      <c r="H219" s="279">
        <v>1267.46</v>
      </c>
      <c r="I219" s="279">
        <v>1448.16</v>
      </c>
      <c r="J219" s="279">
        <v>1582.46</v>
      </c>
      <c r="K219" s="279">
        <v>1616.56</v>
      </c>
      <c r="L219" s="279">
        <v>1634.9</v>
      </c>
      <c r="M219" s="279">
        <v>1649.38</v>
      </c>
      <c r="N219" s="279">
        <v>1623.65</v>
      </c>
      <c r="O219" s="279">
        <v>1646.89</v>
      </c>
      <c r="P219" s="279">
        <v>1624.1</v>
      </c>
      <c r="Q219" s="279">
        <v>1607.91</v>
      </c>
      <c r="R219" s="279">
        <v>1626.48</v>
      </c>
      <c r="S219" s="279">
        <v>1618.08</v>
      </c>
      <c r="T219" s="279">
        <v>1631.21</v>
      </c>
      <c r="U219" s="279">
        <v>1628.69</v>
      </c>
      <c r="V219" s="279">
        <v>1558.07</v>
      </c>
      <c r="W219" s="279">
        <v>1513.02</v>
      </c>
      <c r="X219" s="279">
        <v>1408.91</v>
      </c>
      <c r="Y219" s="279">
        <v>1173.97</v>
      </c>
    </row>
    <row r="220" spans="1:25">
      <c r="A220" s="254">
        <v>25</v>
      </c>
      <c r="B220" s="279">
        <v>1148.19</v>
      </c>
      <c r="C220" s="279">
        <v>1072.81</v>
      </c>
      <c r="D220" s="279">
        <v>1056.55</v>
      </c>
      <c r="E220" s="279">
        <v>1047.78</v>
      </c>
      <c r="F220" s="279">
        <v>1048.8499999999999</v>
      </c>
      <c r="G220" s="279">
        <v>1075.78</v>
      </c>
      <c r="H220" s="279">
        <v>1219.81</v>
      </c>
      <c r="I220" s="279">
        <v>1288.98</v>
      </c>
      <c r="J220" s="279">
        <v>1467.27</v>
      </c>
      <c r="K220" s="279">
        <v>1587.44</v>
      </c>
      <c r="L220" s="279">
        <v>1654.05</v>
      </c>
      <c r="M220" s="279">
        <v>1671.34</v>
      </c>
      <c r="N220" s="279">
        <v>1655.96</v>
      </c>
      <c r="O220" s="279">
        <v>1654.79</v>
      </c>
      <c r="P220" s="279">
        <v>1662.54</v>
      </c>
      <c r="Q220" s="279">
        <v>1672.58</v>
      </c>
      <c r="R220" s="279">
        <v>1671.08</v>
      </c>
      <c r="S220" s="279">
        <v>1674.54</v>
      </c>
      <c r="T220" s="279">
        <v>1676.21</v>
      </c>
      <c r="U220" s="279">
        <v>1626.02</v>
      </c>
      <c r="V220" s="279">
        <v>1575.73</v>
      </c>
      <c r="W220" s="279">
        <v>1489.06</v>
      </c>
      <c r="X220" s="279">
        <v>1348.84</v>
      </c>
      <c r="Y220" s="279">
        <v>1167.9000000000001</v>
      </c>
    </row>
    <row r="221" spans="1:25">
      <c r="A221" s="254">
        <v>26</v>
      </c>
      <c r="B221" s="279">
        <v>1134.57</v>
      </c>
      <c r="C221" s="279">
        <v>1080.9100000000001</v>
      </c>
      <c r="D221" s="279">
        <v>1028.01</v>
      </c>
      <c r="E221" s="279">
        <v>1002.89</v>
      </c>
      <c r="F221" s="279">
        <v>1010.45</v>
      </c>
      <c r="G221" s="279">
        <v>1053.73</v>
      </c>
      <c r="H221" s="279">
        <v>1086.03</v>
      </c>
      <c r="I221" s="279">
        <v>1114.6600000000001</v>
      </c>
      <c r="J221" s="279">
        <v>1322.2</v>
      </c>
      <c r="K221" s="279">
        <v>1463.23</v>
      </c>
      <c r="L221" s="279">
        <v>1514.93</v>
      </c>
      <c r="M221" s="279">
        <v>1518.34</v>
      </c>
      <c r="N221" s="279">
        <v>1525.89</v>
      </c>
      <c r="O221" s="279">
        <v>1532.5</v>
      </c>
      <c r="P221" s="279">
        <v>1545.62</v>
      </c>
      <c r="Q221" s="279">
        <v>1535.5</v>
      </c>
      <c r="R221" s="279">
        <v>1550.18</v>
      </c>
      <c r="S221" s="279">
        <v>1558.06</v>
      </c>
      <c r="T221" s="279">
        <v>1559.32</v>
      </c>
      <c r="U221" s="279">
        <v>1547.35</v>
      </c>
      <c r="V221" s="279">
        <v>1523.28</v>
      </c>
      <c r="W221" s="279">
        <v>1504.36</v>
      </c>
      <c r="X221" s="279">
        <v>1330.81</v>
      </c>
      <c r="Y221" s="279">
        <v>1164.3599999999999</v>
      </c>
    </row>
    <row r="222" spans="1:25">
      <c r="A222" s="254">
        <v>27</v>
      </c>
      <c r="B222" s="279">
        <v>1106.56</v>
      </c>
      <c r="C222" s="279">
        <v>1016.12</v>
      </c>
      <c r="D222" s="279">
        <v>983.2</v>
      </c>
      <c r="E222" s="279">
        <v>969.86</v>
      </c>
      <c r="F222" s="279">
        <v>1016.43</v>
      </c>
      <c r="G222" s="279">
        <v>1099.47</v>
      </c>
      <c r="H222" s="279">
        <v>1331.21</v>
      </c>
      <c r="I222" s="279">
        <v>1485.62</v>
      </c>
      <c r="J222" s="279">
        <v>1643.48</v>
      </c>
      <c r="K222" s="279">
        <v>1701.68</v>
      </c>
      <c r="L222" s="279">
        <v>1720.42</v>
      </c>
      <c r="M222" s="279">
        <v>1741.36</v>
      </c>
      <c r="N222" s="279">
        <v>1725.85</v>
      </c>
      <c r="O222" s="279">
        <v>1756.46</v>
      </c>
      <c r="P222" s="279">
        <v>1771.36</v>
      </c>
      <c r="Q222" s="279">
        <v>1766.72</v>
      </c>
      <c r="R222" s="279">
        <v>1768.61</v>
      </c>
      <c r="S222" s="279">
        <v>1715</v>
      </c>
      <c r="T222" s="279">
        <v>1704.23</v>
      </c>
      <c r="U222" s="279">
        <v>1684.68</v>
      </c>
      <c r="V222" s="279">
        <v>1574.48</v>
      </c>
      <c r="W222" s="279">
        <v>1538.77</v>
      </c>
      <c r="X222" s="279">
        <v>1395.45</v>
      </c>
      <c r="Y222" s="279">
        <v>1159.53</v>
      </c>
    </row>
    <row r="223" spans="1:25">
      <c r="A223" s="254">
        <v>28</v>
      </c>
      <c r="B223" s="279">
        <v>1096.18</v>
      </c>
      <c r="C223" s="279">
        <v>1045.75</v>
      </c>
      <c r="D223" s="279">
        <v>994.05</v>
      </c>
      <c r="E223" s="279">
        <v>976.56</v>
      </c>
      <c r="F223" s="279">
        <v>1037.52</v>
      </c>
      <c r="G223" s="279">
        <v>1103.6400000000001</v>
      </c>
      <c r="H223" s="279">
        <v>1268.6600000000001</v>
      </c>
      <c r="I223" s="279">
        <v>1489.27</v>
      </c>
      <c r="J223" s="279">
        <v>1686.99</v>
      </c>
      <c r="K223" s="279">
        <v>1719.28</v>
      </c>
      <c r="L223" s="279">
        <v>1727.44</v>
      </c>
      <c r="M223" s="279">
        <v>1724.12</v>
      </c>
      <c r="N223" s="279">
        <v>1705.47</v>
      </c>
      <c r="O223" s="279">
        <v>1719.6</v>
      </c>
      <c r="P223" s="279">
        <v>1706.81</v>
      </c>
      <c r="Q223" s="279">
        <v>1704.88</v>
      </c>
      <c r="R223" s="279">
        <v>1703.93</v>
      </c>
      <c r="S223" s="279">
        <v>1705.08</v>
      </c>
      <c r="T223" s="279">
        <v>1701.1</v>
      </c>
      <c r="U223" s="279">
        <v>1698.4</v>
      </c>
      <c r="V223" s="279">
        <v>1607.11</v>
      </c>
      <c r="W223" s="279">
        <v>1515.79</v>
      </c>
      <c r="X223" s="279">
        <v>1281.32</v>
      </c>
      <c r="Y223" s="279">
        <v>1140.03</v>
      </c>
    </row>
    <row r="224" spans="1:25">
      <c r="A224" s="254">
        <v>29</v>
      </c>
      <c r="B224" s="279">
        <v>1111.1600000000001</v>
      </c>
      <c r="C224" s="279">
        <v>1050.26</v>
      </c>
      <c r="D224" s="279">
        <v>1019.85</v>
      </c>
      <c r="E224" s="279">
        <v>1014.74</v>
      </c>
      <c r="F224" s="279">
        <v>1036.9000000000001</v>
      </c>
      <c r="G224" s="279">
        <v>1135.96</v>
      </c>
      <c r="H224" s="279">
        <v>1374.04</v>
      </c>
      <c r="I224" s="279">
        <v>1540.31</v>
      </c>
      <c r="J224" s="279">
        <v>1754.34</v>
      </c>
      <c r="K224" s="279">
        <v>1778</v>
      </c>
      <c r="L224" s="279">
        <v>1784.64</v>
      </c>
      <c r="M224" s="279">
        <v>1784.9</v>
      </c>
      <c r="N224" s="279">
        <v>1789.54</v>
      </c>
      <c r="O224" s="279">
        <v>1794.68</v>
      </c>
      <c r="P224" s="279">
        <v>1790.57</v>
      </c>
      <c r="Q224" s="279">
        <v>1780.11</v>
      </c>
      <c r="R224" s="279">
        <v>1781.42</v>
      </c>
      <c r="S224" s="279">
        <v>1743.06</v>
      </c>
      <c r="T224" s="279">
        <v>1762.36</v>
      </c>
      <c r="U224" s="279">
        <v>1747.35</v>
      </c>
      <c r="V224" s="279">
        <v>1727.99</v>
      </c>
      <c r="W224" s="279">
        <v>1657.78</v>
      </c>
      <c r="X224" s="279">
        <v>1496.29</v>
      </c>
      <c r="Y224" s="279">
        <v>1285.24</v>
      </c>
    </row>
    <row r="225" spans="1:25">
      <c r="A225" s="254">
        <v>30</v>
      </c>
      <c r="B225" s="279">
        <v>1160.71</v>
      </c>
      <c r="C225" s="279">
        <v>1073.6099999999999</v>
      </c>
      <c r="D225" s="279">
        <v>1054.69</v>
      </c>
      <c r="E225" s="279">
        <v>1047.23</v>
      </c>
      <c r="F225" s="279">
        <v>1077.76</v>
      </c>
      <c r="G225" s="279">
        <v>1170.29</v>
      </c>
      <c r="H225" s="279">
        <v>1334.56</v>
      </c>
      <c r="I225" s="279">
        <v>1562.53</v>
      </c>
      <c r="J225" s="279">
        <v>1727.72</v>
      </c>
      <c r="K225" s="279">
        <v>1747.58</v>
      </c>
      <c r="L225" s="279">
        <v>1757.39</v>
      </c>
      <c r="M225" s="279">
        <v>1780.93</v>
      </c>
      <c r="N225" s="279">
        <v>1764.68</v>
      </c>
      <c r="O225" s="279">
        <v>1776.29</v>
      </c>
      <c r="P225" s="279">
        <v>1786.65</v>
      </c>
      <c r="Q225" s="279">
        <v>1771.54</v>
      </c>
      <c r="R225" s="279">
        <v>1775.77</v>
      </c>
      <c r="S225" s="279">
        <v>1735.54</v>
      </c>
      <c r="T225" s="279">
        <v>1738.55</v>
      </c>
      <c r="U225" s="279">
        <v>1742.15</v>
      </c>
      <c r="V225" s="279">
        <v>1712.16</v>
      </c>
      <c r="W225" s="279">
        <v>1732.73</v>
      </c>
      <c r="X225" s="279">
        <v>1600.23</v>
      </c>
      <c r="Y225" s="279">
        <v>1437.4</v>
      </c>
    </row>
    <row r="226" spans="1:25">
      <c r="A226" s="254">
        <v>31</v>
      </c>
      <c r="B226" s="279">
        <v>1244.94</v>
      </c>
      <c r="C226" s="279">
        <v>1103.06</v>
      </c>
      <c r="D226" s="279">
        <v>1066.1600000000001</v>
      </c>
      <c r="E226" s="279">
        <v>1056.3399999999999</v>
      </c>
      <c r="F226" s="279">
        <v>1043.57</v>
      </c>
      <c r="G226" s="279">
        <v>1075.3900000000001</v>
      </c>
      <c r="H226" s="279">
        <v>1105.28</v>
      </c>
      <c r="I226" s="279">
        <v>1242.78</v>
      </c>
      <c r="J226" s="279">
        <v>1378.57</v>
      </c>
      <c r="K226" s="279">
        <v>1470.88</v>
      </c>
      <c r="L226" s="279">
        <v>1566</v>
      </c>
      <c r="M226" s="279">
        <v>1583.44</v>
      </c>
      <c r="N226" s="279">
        <v>1568.74</v>
      </c>
      <c r="O226" s="279">
        <v>1579.99</v>
      </c>
      <c r="P226" s="279">
        <v>1570.95</v>
      </c>
      <c r="Q226" s="279">
        <v>1557.75</v>
      </c>
      <c r="R226" s="279">
        <v>1575.33</v>
      </c>
      <c r="S226" s="279">
        <v>1593.82</v>
      </c>
      <c r="T226" s="279">
        <v>1608.68</v>
      </c>
      <c r="U226" s="279">
        <v>1616.21</v>
      </c>
      <c r="V226" s="279">
        <v>1606.7</v>
      </c>
      <c r="W226" s="279">
        <v>1606.85</v>
      </c>
      <c r="X226" s="279">
        <v>1513.21</v>
      </c>
      <c r="Y226" s="279">
        <v>1377.86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1066.3699999999999</v>
      </c>
      <c r="C230" s="279">
        <v>1010.39</v>
      </c>
      <c r="D230" s="279">
        <v>977.12</v>
      </c>
      <c r="E230" s="279">
        <v>951.47</v>
      </c>
      <c r="F230" s="279">
        <v>1005.05</v>
      </c>
      <c r="G230" s="279">
        <v>1100.1099999999999</v>
      </c>
      <c r="H230" s="279">
        <v>1277.6300000000001</v>
      </c>
      <c r="I230" s="279">
        <v>1415.14</v>
      </c>
      <c r="J230" s="279">
        <v>1513.65</v>
      </c>
      <c r="K230" s="279">
        <v>1571.48</v>
      </c>
      <c r="L230" s="279">
        <v>1603.15</v>
      </c>
      <c r="M230" s="279">
        <v>1629.86</v>
      </c>
      <c r="N230" s="279">
        <v>1601.46</v>
      </c>
      <c r="O230" s="279">
        <v>1632.73</v>
      </c>
      <c r="P230" s="279">
        <v>1610.77</v>
      </c>
      <c r="Q230" s="279">
        <v>1596.39</v>
      </c>
      <c r="R230" s="279">
        <v>1590.01</v>
      </c>
      <c r="S230" s="279">
        <v>1593.61</v>
      </c>
      <c r="T230" s="279">
        <v>1590.74</v>
      </c>
      <c r="U230" s="279">
        <v>1580.3</v>
      </c>
      <c r="V230" s="279">
        <v>1497.09</v>
      </c>
      <c r="W230" s="279">
        <v>1471.67</v>
      </c>
      <c r="X230" s="279">
        <v>1269.3900000000001</v>
      </c>
      <c r="Y230" s="279">
        <v>1116.9000000000001</v>
      </c>
    </row>
    <row r="231" spans="1:25">
      <c r="A231" s="254">
        <v>2</v>
      </c>
      <c r="B231" s="279">
        <v>1053.95</v>
      </c>
      <c r="C231" s="279">
        <v>997.01</v>
      </c>
      <c r="D231" s="279">
        <v>947.93</v>
      </c>
      <c r="E231" s="279">
        <v>921.32</v>
      </c>
      <c r="F231" s="279">
        <v>985.91</v>
      </c>
      <c r="G231" s="279">
        <v>1077.52</v>
      </c>
      <c r="H231" s="279">
        <v>1258.5999999999999</v>
      </c>
      <c r="I231" s="279">
        <v>1423.08</v>
      </c>
      <c r="J231" s="279">
        <v>1590.3</v>
      </c>
      <c r="K231" s="279">
        <v>1631.29</v>
      </c>
      <c r="L231" s="279">
        <v>1647.95</v>
      </c>
      <c r="M231" s="279">
        <v>1670.95</v>
      </c>
      <c r="N231" s="279">
        <v>1665</v>
      </c>
      <c r="O231" s="279">
        <v>1661.51</v>
      </c>
      <c r="P231" s="279">
        <v>1660.15</v>
      </c>
      <c r="Q231" s="279">
        <v>1652.24</v>
      </c>
      <c r="R231" s="279">
        <v>1645.24</v>
      </c>
      <c r="S231" s="279">
        <v>1653.5</v>
      </c>
      <c r="T231" s="279">
        <v>1653.29</v>
      </c>
      <c r="U231" s="279">
        <v>1634.38</v>
      </c>
      <c r="V231" s="279">
        <v>1533.3</v>
      </c>
      <c r="W231" s="279">
        <v>1461.7</v>
      </c>
      <c r="X231" s="279">
        <v>1207.3499999999999</v>
      </c>
      <c r="Y231" s="279">
        <v>1105.44</v>
      </c>
    </row>
    <row r="232" spans="1:25">
      <c r="A232" s="254">
        <v>3</v>
      </c>
      <c r="B232" s="279">
        <v>1071.93</v>
      </c>
      <c r="C232" s="279">
        <v>1012.77</v>
      </c>
      <c r="D232" s="279">
        <v>961.44</v>
      </c>
      <c r="E232" s="279">
        <v>950.49</v>
      </c>
      <c r="F232" s="279">
        <v>1023.08</v>
      </c>
      <c r="G232" s="279">
        <v>1118.8599999999999</v>
      </c>
      <c r="H232" s="279">
        <v>1293.8699999999999</v>
      </c>
      <c r="I232" s="279">
        <v>1469.56</v>
      </c>
      <c r="J232" s="279">
        <v>1577.71</v>
      </c>
      <c r="K232" s="279">
        <v>1596.43</v>
      </c>
      <c r="L232" s="279">
        <v>1618.39</v>
      </c>
      <c r="M232" s="279">
        <v>1633.16</v>
      </c>
      <c r="N232" s="279">
        <v>1604.84</v>
      </c>
      <c r="O232" s="279">
        <v>1613.22</v>
      </c>
      <c r="P232" s="279">
        <v>1602.81</v>
      </c>
      <c r="Q232" s="279">
        <v>1605.19</v>
      </c>
      <c r="R232" s="279">
        <v>1593.18</v>
      </c>
      <c r="S232" s="279">
        <v>1584.31</v>
      </c>
      <c r="T232" s="279">
        <v>1594.51</v>
      </c>
      <c r="U232" s="279">
        <v>1575.6</v>
      </c>
      <c r="V232" s="279">
        <v>1477.98</v>
      </c>
      <c r="W232" s="279">
        <v>1405.2</v>
      </c>
      <c r="X232" s="279">
        <v>1231.3800000000001</v>
      </c>
      <c r="Y232" s="279">
        <v>1109.05</v>
      </c>
    </row>
    <row r="233" spans="1:25">
      <c r="A233" s="254">
        <v>4</v>
      </c>
      <c r="B233" s="279">
        <v>1087.94</v>
      </c>
      <c r="C233" s="279">
        <v>1025.42</v>
      </c>
      <c r="D233" s="279">
        <v>1003.08</v>
      </c>
      <c r="E233" s="279">
        <v>997.85</v>
      </c>
      <c r="F233" s="279">
        <v>1010.87</v>
      </c>
      <c r="G233" s="279">
        <v>1063.6300000000001</v>
      </c>
      <c r="H233" s="279">
        <v>1121.92</v>
      </c>
      <c r="I233" s="279">
        <v>1188.3699999999999</v>
      </c>
      <c r="J233" s="279">
        <v>1347.22</v>
      </c>
      <c r="K233" s="279">
        <v>1429.02</v>
      </c>
      <c r="L233" s="279">
        <v>1464.74</v>
      </c>
      <c r="M233" s="279">
        <v>1491.41</v>
      </c>
      <c r="N233" s="279">
        <v>1500.28</v>
      </c>
      <c r="O233" s="279">
        <v>1515.31</v>
      </c>
      <c r="P233" s="279">
        <v>1507.25</v>
      </c>
      <c r="Q233" s="279">
        <v>1497.75</v>
      </c>
      <c r="R233" s="279">
        <v>1508.97</v>
      </c>
      <c r="S233" s="279">
        <v>1508.39</v>
      </c>
      <c r="T233" s="279">
        <v>1522.92</v>
      </c>
      <c r="U233" s="279">
        <v>1496.06</v>
      </c>
      <c r="V233" s="279">
        <v>1423.75</v>
      </c>
      <c r="W233" s="279">
        <v>1377</v>
      </c>
      <c r="X233" s="279">
        <v>1297.01</v>
      </c>
      <c r="Y233" s="279">
        <v>1122.98</v>
      </c>
    </row>
    <row r="234" spans="1:25">
      <c r="A234" s="254">
        <v>5</v>
      </c>
      <c r="B234" s="279">
        <v>1103.1400000000001</v>
      </c>
      <c r="C234" s="279">
        <v>1041.0999999999999</v>
      </c>
      <c r="D234" s="279">
        <v>1021.76</v>
      </c>
      <c r="E234" s="279">
        <v>999.09</v>
      </c>
      <c r="F234" s="279">
        <v>1008.15</v>
      </c>
      <c r="G234" s="279">
        <v>1031.68</v>
      </c>
      <c r="H234" s="279">
        <v>1115.3</v>
      </c>
      <c r="I234" s="279">
        <v>1123.8800000000001</v>
      </c>
      <c r="J234" s="279">
        <v>1224.43</v>
      </c>
      <c r="K234" s="279">
        <v>1328.38</v>
      </c>
      <c r="L234" s="279">
        <v>1423.42</v>
      </c>
      <c r="M234" s="279">
        <v>1424.85</v>
      </c>
      <c r="N234" s="279">
        <v>1428.91</v>
      </c>
      <c r="O234" s="279">
        <v>1443.45</v>
      </c>
      <c r="P234" s="279">
        <v>1445.73</v>
      </c>
      <c r="Q234" s="279">
        <v>1439.46</v>
      </c>
      <c r="R234" s="279">
        <v>1449.94</v>
      </c>
      <c r="S234" s="279">
        <v>1460.15</v>
      </c>
      <c r="T234" s="279">
        <v>1485.45</v>
      </c>
      <c r="U234" s="279">
        <v>1465.52</v>
      </c>
      <c r="V234" s="279">
        <v>1452.37</v>
      </c>
      <c r="W234" s="279">
        <v>1449.44</v>
      </c>
      <c r="X234" s="279">
        <v>1311.06</v>
      </c>
      <c r="Y234" s="279">
        <v>1136.3</v>
      </c>
    </row>
    <row r="235" spans="1:25">
      <c r="A235" s="254">
        <v>6</v>
      </c>
      <c r="B235" s="279">
        <v>1115.0999999999999</v>
      </c>
      <c r="C235" s="279">
        <v>1056.02</v>
      </c>
      <c r="D235" s="279">
        <v>1003.04</v>
      </c>
      <c r="E235" s="279">
        <v>963.99</v>
      </c>
      <c r="F235" s="279">
        <v>1043.33</v>
      </c>
      <c r="G235" s="279">
        <v>1148.44</v>
      </c>
      <c r="H235" s="279">
        <v>1321.54</v>
      </c>
      <c r="I235" s="279">
        <v>1452.67</v>
      </c>
      <c r="J235" s="279">
        <v>1513.7</v>
      </c>
      <c r="K235" s="279">
        <v>1543.23</v>
      </c>
      <c r="L235" s="279">
        <v>1568.28</v>
      </c>
      <c r="M235" s="279">
        <v>1587.06</v>
      </c>
      <c r="N235" s="279">
        <v>1563.55</v>
      </c>
      <c r="O235" s="279">
        <v>1574.41</v>
      </c>
      <c r="P235" s="279">
        <v>1586.53</v>
      </c>
      <c r="Q235" s="279">
        <v>1586.22</v>
      </c>
      <c r="R235" s="279">
        <v>1578.49</v>
      </c>
      <c r="S235" s="279">
        <v>1586.59</v>
      </c>
      <c r="T235" s="279">
        <v>1569.24</v>
      </c>
      <c r="U235" s="279">
        <v>1556.14</v>
      </c>
      <c r="V235" s="279">
        <v>1503.22</v>
      </c>
      <c r="W235" s="279">
        <v>1461.76</v>
      </c>
      <c r="X235" s="279">
        <v>1250.72</v>
      </c>
      <c r="Y235" s="279">
        <v>1133.08</v>
      </c>
    </row>
    <row r="236" spans="1:25">
      <c r="A236" s="254">
        <v>7</v>
      </c>
      <c r="B236" s="279">
        <v>1071.45</v>
      </c>
      <c r="C236" s="279">
        <v>981</v>
      </c>
      <c r="D236" s="279">
        <v>949.11</v>
      </c>
      <c r="E236" s="279">
        <v>931.28</v>
      </c>
      <c r="F236" s="279">
        <v>988.93</v>
      </c>
      <c r="G236" s="279">
        <v>1096.43</v>
      </c>
      <c r="H236" s="279">
        <v>1287.23</v>
      </c>
      <c r="I236" s="279">
        <v>1402.67</v>
      </c>
      <c r="J236" s="279">
        <v>1483.93</v>
      </c>
      <c r="K236" s="279">
        <v>1495.91</v>
      </c>
      <c r="L236" s="279">
        <v>1511.88</v>
      </c>
      <c r="M236" s="279">
        <v>1531.69</v>
      </c>
      <c r="N236" s="279">
        <v>1515.54</v>
      </c>
      <c r="O236" s="279">
        <v>1520.3</v>
      </c>
      <c r="P236" s="279">
        <v>1511.58</v>
      </c>
      <c r="Q236" s="279">
        <v>1509.53</v>
      </c>
      <c r="R236" s="279">
        <v>1496.31</v>
      </c>
      <c r="S236" s="279">
        <v>1501.07</v>
      </c>
      <c r="T236" s="279">
        <v>1493.89</v>
      </c>
      <c r="U236" s="279">
        <v>1501.79</v>
      </c>
      <c r="V236" s="279">
        <v>1467.84</v>
      </c>
      <c r="W236" s="279">
        <v>1408.92</v>
      </c>
      <c r="X236" s="279">
        <v>1191.8699999999999</v>
      </c>
      <c r="Y236" s="279">
        <v>1096.72</v>
      </c>
    </row>
    <row r="237" spans="1:25">
      <c r="A237" s="254">
        <v>8</v>
      </c>
      <c r="B237" s="279">
        <v>1043.71</v>
      </c>
      <c r="C237" s="279">
        <v>963.4</v>
      </c>
      <c r="D237" s="279">
        <v>939.68</v>
      </c>
      <c r="E237" s="279">
        <v>935.48</v>
      </c>
      <c r="F237" s="279">
        <v>993.99</v>
      </c>
      <c r="G237" s="279">
        <v>1124.3699999999999</v>
      </c>
      <c r="H237" s="279">
        <v>1330.15</v>
      </c>
      <c r="I237" s="279">
        <v>1495.64</v>
      </c>
      <c r="J237" s="279">
        <v>1632.42</v>
      </c>
      <c r="K237" s="279">
        <v>1664.97</v>
      </c>
      <c r="L237" s="279">
        <v>1682.87</v>
      </c>
      <c r="M237" s="279">
        <v>1714.92</v>
      </c>
      <c r="N237" s="279">
        <v>1704.61</v>
      </c>
      <c r="O237" s="279">
        <v>1721.38</v>
      </c>
      <c r="P237" s="279">
        <v>1699.47</v>
      </c>
      <c r="Q237" s="279">
        <v>1659.81</v>
      </c>
      <c r="R237" s="279">
        <v>1610.89</v>
      </c>
      <c r="S237" s="279">
        <v>1605.75</v>
      </c>
      <c r="T237" s="279">
        <v>1614.18</v>
      </c>
      <c r="U237" s="279">
        <v>1636.81</v>
      </c>
      <c r="V237" s="279">
        <v>1511.35</v>
      </c>
      <c r="W237" s="279">
        <v>1492.3</v>
      </c>
      <c r="X237" s="279">
        <v>1341.98</v>
      </c>
      <c r="Y237" s="279">
        <v>1168.56</v>
      </c>
    </row>
    <row r="238" spans="1:25">
      <c r="A238" s="254">
        <v>9</v>
      </c>
      <c r="B238" s="279">
        <v>1084.04</v>
      </c>
      <c r="C238" s="279">
        <v>1000.97</v>
      </c>
      <c r="D238" s="279">
        <v>942.5</v>
      </c>
      <c r="E238" s="279">
        <v>931.01</v>
      </c>
      <c r="F238" s="279">
        <v>977.87</v>
      </c>
      <c r="G238" s="279">
        <v>1097.5</v>
      </c>
      <c r="H238" s="279">
        <v>1307.26</v>
      </c>
      <c r="I238" s="279">
        <v>1461.97</v>
      </c>
      <c r="J238" s="279">
        <v>1516.53</v>
      </c>
      <c r="K238" s="279">
        <v>1549.73</v>
      </c>
      <c r="L238" s="279">
        <v>1574.05</v>
      </c>
      <c r="M238" s="279">
        <v>1593.33</v>
      </c>
      <c r="N238" s="279">
        <v>1570.64</v>
      </c>
      <c r="O238" s="279">
        <v>1574.03</v>
      </c>
      <c r="P238" s="279">
        <v>1583.79</v>
      </c>
      <c r="Q238" s="279">
        <v>1584.51</v>
      </c>
      <c r="R238" s="279">
        <v>1553.43</v>
      </c>
      <c r="S238" s="279">
        <v>1561.64</v>
      </c>
      <c r="T238" s="279">
        <v>1547.5</v>
      </c>
      <c r="U238" s="279">
        <v>1541.74</v>
      </c>
      <c r="V238" s="279">
        <v>1503.28</v>
      </c>
      <c r="W238" s="279">
        <v>1456.87</v>
      </c>
      <c r="X238" s="279">
        <v>1274.25</v>
      </c>
      <c r="Y238" s="279">
        <v>1157.73</v>
      </c>
    </row>
    <row r="239" spans="1:25">
      <c r="A239" s="254">
        <v>10</v>
      </c>
      <c r="B239" s="279">
        <v>1034.52</v>
      </c>
      <c r="C239" s="279">
        <v>958.66</v>
      </c>
      <c r="D239" s="279">
        <v>938.59</v>
      </c>
      <c r="E239" s="279">
        <v>935.33</v>
      </c>
      <c r="F239" s="279">
        <v>1017.27</v>
      </c>
      <c r="G239" s="279">
        <v>1097.78</v>
      </c>
      <c r="H239" s="279">
        <v>1289.08</v>
      </c>
      <c r="I239" s="279">
        <v>1381.25</v>
      </c>
      <c r="J239" s="279">
        <v>1484.31</v>
      </c>
      <c r="K239" s="279">
        <v>1514.84</v>
      </c>
      <c r="L239" s="279">
        <v>1537.16</v>
      </c>
      <c r="M239" s="279">
        <v>1563.83</v>
      </c>
      <c r="N239" s="279">
        <v>1550.19</v>
      </c>
      <c r="O239" s="279">
        <v>1543.66</v>
      </c>
      <c r="P239" s="279">
        <v>1530.28</v>
      </c>
      <c r="Q239" s="279">
        <v>1516.5</v>
      </c>
      <c r="R239" s="279">
        <v>1492.07</v>
      </c>
      <c r="S239" s="279">
        <v>1479.11</v>
      </c>
      <c r="T239" s="279">
        <v>1475.91</v>
      </c>
      <c r="U239" s="279">
        <v>1499.17</v>
      </c>
      <c r="V239" s="279">
        <v>1458.75</v>
      </c>
      <c r="W239" s="279">
        <v>1411.85</v>
      </c>
      <c r="X239" s="279">
        <v>1261.96</v>
      </c>
      <c r="Y239" s="279">
        <v>1113.76</v>
      </c>
    </row>
    <row r="240" spans="1:25">
      <c r="A240" s="254">
        <v>11</v>
      </c>
      <c r="B240" s="279">
        <v>1088.79</v>
      </c>
      <c r="C240" s="279">
        <v>1028.03</v>
      </c>
      <c r="D240" s="279">
        <v>950.8</v>
      </c>
      <c r="E240" s="279">
        <v>944.55</v>
      </c>
      <c r="F240" s="279">
        <v>960.27</v>
      </c>
      <c r="G240" s="279">
        <v>1037.29</v>
      </c>
      <c r="H240" s="279">
        <v>1137.05</v>
      </c>
      <c r="I240" s="279">
        <v>1219.2</v>
      </c>
      <c r="J240" s="279">
        <v>1402.2</v>
      </c>
      <c r="K240" s="279">
        <v>1463.37</v>
      </c>
      <c r="L240" s="279">
        <v>1499.8</v>
      </c>
      <c r="M240" s="279">
        <v>1501.72</v>
      </c>
      <c r="N240" s="279">
        <v>1507.06</v>
      </c>
      <c r="O240" s="279">
        <v>1534.27</v>
      </c>
      <c r="P240" s="279">
        <v>1537.2</v>
      </c>
      <c r="Q240" s="279">
        <v>1517.02</v>
      </c>
      <c r="R240" s="279">
        <v>1532.16</v>
      </c>
      <c r="S240" s="279">
        <v>1538.47</v>
      </c>
      <c r="T240" s="279">
        <v>1527.57</v>
      </c>
      <c r="U240" s="279">
        <v>1506.94</v>
      </c>
      <c r="V240" s="279">
        <v>1488.19</v>
      </c>
      <c r="W240" s="279">
        <v>1436.64</v>
      </c>
      <c r="X240" s="279">
        <v>1234.73</v>
      </c>
      <c r="Y240" s="279">
        <v>1118.68</v>
      </c>
    </row>
    <row r="241" spans="1:25">
      <c r="A241" s="254">
        <v>12</v>
      </c>
      <c r="B241" s="279">
        <v>1088.3499999999999</v>
      </c>
      <c r="C241" s="279">
        <v>997.59</v>
      </c>
      <c r="D241" s="279">
        <v>962.67</v>
      </c>
      <c r="E241" s="279">
        <v>941.25</v>
      </c>
      <c r="F241" s="279">
        <v>940.62</v>
      </c>
      <c r="G241" s="279">
        <v>1000.51</v>
      </c>
      <c r="H241" s="279">
        <v>1073.03</v>
      </c>
      <c r="I241" s="279">
        <v>1071.8</v>
      </c>
      <c r="J241" s="279">
        <v>1189.1099999999999</v>
      </c>
      <c r="K241" s="279">
        <v>1343.44</v>
      </c>
      <c r="L241" s="279">
        <v>1443.96</v>
      </c>
      <c r="M241" s="279">
        <v>1445.41</v>
      </c>
      <c r="N241" s="279">
        <v>1447.32</v>
      </c>
      <c r="O241" s="279">
        <v>1453.1</v>
      </c>
      <c r="P241" s="279">
        <v>1455.4</v>
      </c>
      <c r="Q241" s="279">
        <v>1448.53</v>
      </c>
      <c r="R241" s="279">
        <v>1467.38</v>
      </c>
      <c r="S241" s="279">
        <v>1487.6</v>
      </c>
      <c r="T241" s="279">
        <v>1492.79</v>
      </c>
      <c r="U241" s="279">
        <v>1483.52</v>
      </c>
      <c r="V241" s="279">
        <v>1467.31</v>
      </c>
      <c r="W241" s="279">
        <v>1418.26</v>
      </c>
      <c r="X241" s="279">
        <v>1212.5999999999999</v>
      </c>
      <c r="Y241" s="279">
        <v>1087.6400000000001</v>
      </c>
    </row>
    <row r="242" spans="1:25">
      <c r="A242" s="254">
        <v>13</v>
      </c>
      <c r="B242" s="279">
        <v>1171.3699999999999</v>
      </c>
      <c r="C242" s="279">
        <v>1054.58</v>
      </c>
      <c r="D242" s="279">
        <v>1017.07</v>
      </c>
      <c r="E242" s="279">
        <v>998.85</v>
      </c>
      <c r="F242" s="279">
        <v>1064.8699999999999</v>
      </c>
      <c r="G242" s="279">
        <v>1179.25</v>
      </c>
      <c r="H242" s="279">
        <v>1389.22</v>
      </c>
      <c r="I242" s="279">
        <v>1510.07</v>
      </c>
      <c r="J242" s="279">
        <v>1618.38</v>
      </c>
      <c r="K242" s="279">
        <v>1624.12</v>
      </c>
      <c r="L242" s="279">
        <v>1640.02</v>
      </c>
      <c r="M242" s="279">
        <v>1667.13</v>
      </c>
      <c r="N242" s="279">
        <v>1645.48</v>
      </c>
      <c r="O242" s="279">
        <v>1644.57</v>
      </c>
      <c r="P242" s="279">
        <v>1654.67</v>
      </c>
      <c r="Q242" s="279">
        <v>1624.19</v>
      </c>
      <c r="R242" s="279">
        <v>1640.55</v>
      </c>
      <c r="S242" s="279">
        <v>1830.34</v>
      </c>
      <c r="T242" s="279">
        <v>1694.93</v>
      </c>
      <c r="U242" s="279">
        <v>1654.5</v>
      </c>
      <c r="V242" s="279">
        <v>1591.95</v>
      </c>
      <c r="W242" s="279">
        <v>1512.6</v>
      </c>
      <c r="X242" s="279">
        <v>1380.5</v>
      </c>
      <c r="Y242" s="279">
        <v>1288.8599999999999</v>
      </c>
    </row>
    <row r="243" spans="1:25">
      <c r="A243" s="254">
        <v>14</v>
      </c>
      <c r="B243" s="279">
        <v>1065.56</v>
      </c>
      <c r="C243" s="279">
        <v>993.78</v>
      </c>
      <c r="D243" s="279">
        <v>960.88</v>
      </c>
      <c r="E243" s="279">
        <v>931.45</v>
      </c>
      <c r="F243" s="279">
        <v>1006.11</v>
      </c>
      <c r="G243" s="279">
        <v>1107.8399999999999</v>
      </c>
      <c r="H243" s="279">
        <v>1339.38</v>
      </c>
      <c r="I243" s="279">
        <v>1429.12</v>
      </c>
      <c r="J243" s="279">
        <v>1779.33</v>
      </c>
      <c r="K243" s="279">
        <v>2147.29</v>
      </c>
      <c r="L243" s="279">
        <v>2119.7399999999998</v>
      </c>
      <c r="M243" s="279">
        <v>2260.9699999999998</v>
      </c>
      <c r="N243" s="279">
        <v>2125.14</v>
      </c>
      <c r="O243" s="279">
        <v>2125.3000000000002</v>
      </c>
      <c r="P243" s="279">
        <v>2254.88</v>
      </c>
      <c r="Q243" s="279">
        <v>2250.63</v>
      </c>
      <c r="R243" s="279">
        <v>2167.3000000000002</v>
      </c>
      <c r="S243" s="279">
        <v>2154.2199999999998</v>
      </c>
      <c r="T243" s="279">
        <v>2162.54</v>
      </c>
      <c r="U243" s="279">
        <v>2270.36</v>
      </c>
      <c r="V243" s="279">
        <v>1878.61</v>
      </c>
      <c r="W243" s="279">
        <v>1558.92</v>
      </c>
      <c r="X243" s="279">
        <v>1355.6</v>
      </c>
      <c r="Y243" s="279">
        <v>1244.6300000000001</v>
      </c>
    </row>
    <row r="244" spans="1:25">
      <c r="A244" s="254">
        <v>15</v>
      </c>
      <c r="B244" s="279">
        <v>1143.72</v>
      </c>
      <c r="C244" s="279">
        <v>1059.43</v>
      </c>
      <c r="D244" s="279">
        <v>1011.65</v>
      </c>
      <c r="E244" s="279">
        <v>982.2</v>
      </c>
      <c r="F244" s="279">
        <v>1053.1400000000001</v>
      </c>
      <c r="G244" s="279">
        <v>1148.77</v>
      </c>
      <c r="H244" s="279">
        <v>1339.11</v>
      </c>
      <c r="I244" s="279">
        <v>1500.19</v>
      </c>
      <c r="J244" s="279">
        <v>1638.82</v>
      </c>
      <c r="K244" s="279">
        <v>1681.64</v>
      </c>
      <c r="L244" s="279">
        <v>1713.02</v>
      </c>
      <c r="M244" s="279">
        <v>1729.36</v>
      </c>
      <c r="N244" s="279">
        <v>1706.47</v>
      </c>
      <c r="O244" s="279">
        <v>1732.31</v>
      </c>
      <c r="P244" s="279">
        <v>1699.32</v>
      </c>
      <c r="Q244" s="279">
        <v>1685.5</v>
      </c>
      <c r="R244" s="279">
        <v>1673.61</v>
      </c>
      <c r="S244" s="279">
        <v>1659.99</v>
      </c>
      <c r="T244" s="279">
        <v>1659.36</v>
      </c>
      <c r="U244" s="279">
        <v>1684.74</v>
      </c>
      <c r="V244" s="279">
        <v>1579.61</v>
      </c>
      <c r="W244" s="279">
        <v>1528.29</v>
      </c>
      <c r="X244" s="279">
        <v>1343.5</v>
      </c>
      <c r="Y244" s="279">
        <v>1190.21</v>
      </c>
    </row>
    <row r="245" spans="1:25">
      <c r="A245" s="254">
        <v>16</v>
      </c>
      <c r="B245" s="279">
        <v>1111.27</v>
      </c>
      <c r="C245" s="279">
        <v>1061.3900000000001</v>
      </c>
      <c r="D245" s="279">
        <v>1043.82</v>
      </c>
      <c r="E245" s="279">
        <v>1047.05</v>
      </c>
      <c r="F245" s="279">
        <v>1076.94</v>
      </c>
      <c r="G245" s="279">
        <v>1133.54</v>
      </c>
      <c r="H245" s="279">
        <v>1323.51</v>
      </c>
      <c r="I245" s="279">
        <v>1455.09</v>
      </c>
      <c r="J245" s="279">
        <v>1572.3</v>
      </c>
      <c r="K245" s="279">
        <v>1590.13</v>
      </c>
      <c r="L245" s="279">
        <v>1613.35</v>
      </c>
      <c r="M245" s="279">
        <v>1626.49</v>
      </c>
      <c r="N245" s="279">
        <v>1603.08</v>
      </c>
      <c r="O245" s="279">
        <v>1619.42</v>
      </c>
      <c r="P245" s="279">
        <v>1611.48</v>
      </c>
      <c r="Q245" s="279">
        <v>1601.52</v>
      </c>
      <c r="R245" s="279">
        <v>1594.14</v>
      </c>
      <c r="S245" s="279">
        <v>1594.79</v>
      </c>
      <c r="T245" s="279">
        <v>1594.3</v>
      </c>
      <c r="U245" s="279">
        <v>1606.51</v>
      </c>
      <c r="V245" s="279">
        <v>1556.95</v>
      </c>
      <c r="W245" s="279">
        <v>1467.72</v>
      </c>
      <c r="X245" s="279">
        <v>1323.32</v>
      </c>
      <c r="Y245" s="279">
        <v>1142.18</v>
      </c>
    </row>
    <row r="246" spans="1:25">
      <c r="A246" s="254">
        <v>17</v>
      </c>
      <c r="B246" s="279">
        <v>1117.25</v>
      </c>
      <c r="C246" s="279">
        <v>1056.94</v>
      </c>
      <c r="D246" s="279">
        <v>1046.29</v>
      </c>
      <c r="E246" s="279">
        <v>1043.92</v>
      </c>
      <c r="F246" s="279">
        <v>1076.1099999999999</v>
      </c>
      <c r="G246" s="279">
        <v>1137.6600000000001</v>
      </c>
      <c r="H246" s="279">
        <v>1357.86</v>
      </c>
      <c r="I246" s="279">
        <v>1520.21</v>
      </c>
      <c r="J246" s="279">
        <v>1647.69</v>
      </c>
      <c r="K246" s="279">
        <v>1662.96</v>
      </c>
      <c r="L246" s="279">
        <v>1691.13</v>
      </c>
      <c r="M246" s="279">
        <v>1708.33</v>
      </c>
      <c r="N246" s="279">
        <v>1673.14</v>
      </c>
      <c r="O246" s="279">
        <v>1707.43</v>
      </c>
      <c r="P246" s="279">
        <v>1704.25</v>
      </c>
      <c r="Q246" s="279">
        <v>1677.3</v>
      </c>
      <c r="R246" s="279">
        <v>1678.34</v>
      </c>
      <c r="S246" s="279">
        <v>1674.92</v>
      </c>
      <c r="T246" s="279">
        <v>1692.89</v>
      </c>
      <c r="U246" s="279">
        <v>1690.56</v>
      </c>
      <c r="V246" s="279">
        <v>1673.25</v>
      </c>
      <c r="W246" s="279">
        <v>1608.1</v>
      </c>
      <c r="X246" s="279">
        <v>1472.59</v>
      </c>
      <c r="Y246" s="279">
        <v>1214.3</v>
      </c>
    </row>
    <row r="247" spans="1:25">
      <c r="A247" s="254">
        <v>18</v>
      </c>
      <c r="B247" s="279">
        <v>1190.18</v>
      </c>
      <c r="C247" s="279">
        <v>1153.27</v>
      </c>
      <c r="D247" s="279">
        <v>1124</v>
      </c>
      <c r="E247" s="279">
        <v>1098.74</v>
      </c>
      <c r="F247" s="279">
        <v>1115.44</v>
      </c>
      <c r="G247" s="279">
        <v>1157.52</v>
      </c>
      <c r="H247" s="279">
        <v>1254.23</v>
      </c>
      <c r="I247" s="279">
        <v>1363.76</v>
      </c>
      <c r="J247" s="279">
        <v>1502.49</v>
      </c>
      <c r="K247" s="279">
        <v>1581.44</v>
      </c>
      <c r="L247" s="279">
        <v>1646.31</v>
      </c>
      <c r="M247" s="279">
        <v>1643.78</v>
      </c>
      <c r="N247" s="279">
        <v>1642.7</v>
      </c>
      <c r="O247" s="279">
        <v>1639.29</v>
      </c>
      <c r="P247" s="279">
        <v>1648.27</v>
      </c>
      <c r="Q247" s="279">
        <v>1624.62</v>
      </c>
      <c r="R247" s="279">
        <v>1633.33</v>
      </c>
      <c r="S247" s="279">
        <v>1633.66</v>
      </c>
      <c r="T247" s="279">
        <v>1638.46</v>
      </c>
      <c r="U247" s="279">
        <v>1622.3</v>
      </c>
      <c r="V247" s="279">
        <v>1606.18</v>
      </c>
      <c r="W247" s="279">
        <v>1507.34</v>
      </c>
      <c r="X247" s="279">
        <v>1420.33</v>
      </c>
      <c r="Y247" s="279">
        <v>1189.69</v>
      </c>
    </row>
    <row r="248" spans="1:25">
      <c r="A248" s="254">
        <v>19</v>
      </c>
      <c r="B248" s="279">
        <v>1212.28</v>
      </c>
      <c r="C248" s="279">
        <v>1158.0899999999999</v>
      </c>
      <c r="D248" s="279">
        <v>1121.18</v>
      </c>
      <c r="E248" s="279">
        <v>1108.68</v>
      </c>
      <c r="F248" s="279">
        <v>1113.29</v>
      </c>
      <c r="G248" s="279">
        <v>1136.06</v>
      </c>
      <c r="H248" s="279">
        <v>1170.78</v>
      </c>
      <c r="I248" s="279">
        <v>1207.1400000000001</v>
      </c>
      <c r="J248" s="279">
        <v>1391.67</v>
      </c>
      <c r="K248" s="279">
        <v>1466.26</v>
      </c>
      <c r="L248" s="279">
        <v>1516.13</v>
      </c>
      <c r="M248" s="279">
        <v>1518.05</v>
      </c>
      <c r="N248" s="279">
        <v>1515.35</v>
      </c>
      <c r="O248" s="279">
        <v>1525.67</v>
      </c>
      <c r="P248" s="279">
        <v>1526.38</v>
      </c>
      <c r="Q248" s="279">
        <v>1515.33</v>
      </c>
      <c r="R248" s="279">
        <v>1508.85</v>
      </c>
      <c r="S248" s="279">
        <v>1522.04</v>
      </c>
      <c r="T248" s="279">
        <v>1509.21</v>
      </c>
      <c r="U248" s="279">
        <v>1514.04</v>
      </c>
      <c r="V248" s="279">
        <v>1495.11</v>
      </c>
      <c r="W248" s="279">
        <v>1439.7</v>
      </c>
      <c r="X248" s="279">
        <v>1261.73</v>
      </c>
      <c r="Y248" s="279">
        <v>1142.57</v>
      </c>
    </row>
    <row r="249" spans="1:25">
      <c r="A249" s="254">
        <v>20</v>
      </c>
      <c r="B249" s="279">
        <v>1101.97</v>
      </c>
      <c r="C249" s="279">
        <v>1049.71</v>
      </c>
      <c r="D249" s="279">
        <v>1002.29</v>
      </c>
      <c r="E249" s="279">
        <v>981.59</v>
      </c>
      <c r="F249" s="279">
        <v>1030.3</v>
      </c>
      <c r="G249" s="279">
        <v>1111.1500000000001</v>
      </c>
      <c r="H249" s="279">
        <v>1283.47</v>
      </c>
      <c r="I249" s="279">
        <v>1448.1</v>
      </c>
      <c r="J249" s="279">
        <v>1570.63</v>
      </c>
      <c r="K249" s="279">
        <v>1599.31</v>
      </c>
      <c r="L249" s="279">
        <v>1579.6</v>
      </c>
      <c r="M249" s="279">
        <v>1625.46</v>
      </c>
      <c r="N249" s="279">
        <v>1598.06</v>
      </c>
      <c r="O249" s="279">
        <v>1613.76</v>
      </c>
      <c r="P249" s="279">
        <v>1612.5</v>
      </c>
      <c r="Q249" s="279">
        <v>1540.6</v>
      </c>
      <c r="R249" s="279">
        <v>1528.83</v>
      </c>
      <c r="S249" s="279">
        <v>1470.35</v>
      </c>
      <c r="T249" s="279">
        <v>1490.36</v>
      </c>
      <c r="U249" s="279">
        <v>1558.04</v>
      </c>
      <c r="V249" s="279">
        <v>1379.9</v>
      </c>
      <c r="W249" s="279">
        <v>1427.18</v>
      </c>
      <c r="X249" s="279">
        <v>1290</v>
      </c>
      <c r="Y249" s="279">
        <v>1140.01</v>
      </c>
    </row>
    <row r="250" spans="1:25">
      <c r="A250" s="254">
        <v>21</v>
      </c>
      <c r="B250" s="279">
        <v>1088.7</v>
      </c>
      <c r="C250" s="279">
        <v>1006.26</v>
      </c>
      <c r="D250" s="279">
        <v>943.22</v>
      </c>
      <c r="E250" s="279">
        <v>920.18</v>
      </c>
      <c r="F250" s="279">
        <v>961.66</v>
      </c>
      <c r="G250" s="279">
        <v>1099.1199999999999</v>
      </c>
      <c r="H250" s="279">
        <v>1272.6600000000001</v>
      </c>
      <c r="I250" s="279">
        <v>1409.67</v>
      </c>
      <c r="J250" s="279">
        <v>1538.23</v>
      </c>
      <c r="K250" s="279">
        <v>1552.94</v>
      </c>
      <c r="L250" s="279">
        <v>1572.45</v>
      </c>
      <c r="M250" s="279">
        <v>1579.38</v>
      </c>
      <c r="N250" s="279">
        <v>1562.06</v>
      </c>
      <c r="O250" s="279">
        <v>1566.94</v>
      </c>
      <c r="P250" s="279">
        <v>1566.75</v>
      </c>
      <c r="Q250" s="279">
        <v>1556.61</v>
      </c>
      <c r="R250" s="279">
        <v>1542.73</v>
      </c>
      <c r="S250" s="279">
        <v>1534.21</v>
      </c>
      <c r="T250" s="279">
        <v>1547.38</v>
      </c>
      <c r="U250" s="279">
        <v>1581.01</v>
      </c>
      <c r="V250" s="279">
        <v>1507.49</v>
      </c>
      <c r="W250" s="279">
        <v>1460.59</v>
      </c>
      <c r="X250" s="279">
        <v>1301.04</v>
      </c>
      <c r="Y250" s="279">
        <v>1127.07</v>
      </c>
    </row>
    <row r="251" spans="1:25">
      <c r="A251" s="254">
        <v>22</v>
      </c>
      <c r="B251" s="279">
        <v>1024.3800000000001</v>
      </c>
      <c r="C251" s="279">
        <v>937.41</v>
      </c>
      <c r="D251" s="279">
        <v>924.01</v>
      </c>
      <c r="E251" s="279">
        <v>902.15</v>
      </c>
      <c r="F251" s="279">
        <v>919.72</v>
      </c>
      <c r="G251" s="279">
        <v>1056.95</v>
      </c>
      <c r="H251" s="279">
        <v>1275.8900000000001</v>
      </c>
      <c r="I251" s="279">
        <v>1385.72</v>
      </c>
      <c r="J251" s="279">
        <v>1508.34</v>
      </c>
      <c r="K251" s="279">
        <v>1535.94</v>
      </c>
      <c r="L251" s="279">
        <v>1539.75</v>
      </c>
      <c r="M251" s="279">
        <v>1560.21</v>
      </c>
      <c r="N251" s="279">
        <v>1545.42</v>
      </c>
      <c r="O251" s="279">
        <v>1556.89</v>
      </c>
      <c r="P251" s="279">
        <v>1555.3</v>
      </c>
      <c r="Q251" s="279">
        <v>1528.58</v>
      </c>
      <c r="R251" s="279">
        <v>1540.21</v>
      </c>
      <c r="S251" s="279">
        <v>1523.06</v>
      </c>
      <c r="T251" s="279">
        <v>1530.67</v>
      </c>
      <c r="U251" s="279">
        <v>1559.04</v>
      </c>
      <c r="V251" s="279">
        <v>1511.45</v>
      </c>
      <c r="W251" s="279">
        <v>1444.44</v>
      </c>
      <c r="X251" s="279">
        <v>1267.1099999999999</v>
      </c>
      <c r="Y251" s="279">
        <v>1094.8900000000001</v>
      </c>
    </row>
    <row r="252" spans="1:25">
      <c r="A252" s="254">
        <v>23</v>
      </c>
      <c r="B252" s="279">
        <v>990.28</v>
      </c>
      <c r="C252" s="279">
        <v>908.25</v>
      </c>
      <c r="D252" s="279">
        <v>879.23</v>
      </c>
      <c r="E252" s="279">
        <v>869.42</v>
      </c>
      <c r="F252" s="279">
        <v>914.12</v>
      </c>
      <c r="G252" s="279">
        <v>1066.03</v>
      </c>
      <c r="H252" s="279">
        <v>1300.52</v>
      </c>
      <c r="I252" s="279">
        <v>1483.8</v>
      </c>
      <c r="J252" s="279">
        <v>1645.35</v>
      </c>
      <c r="K252" s="279">
        <v>1631.48</v>
      </c>
      <c r="L252" s="279">
        <v>1655.67</v>
      </c>
      <c r="M252" s="279">
        <v>1699.71</v>
      </c>
      <c r="N252" s="279">
        <v>1651.89</v>
      </c>
      <c r="O252" s="279">
        <v>1673.84</v>
      </c>
      <c r="P252" s="279">
        <v>1678.65</v>
      </c>
      <c r="Q252" s="279">
        <v>1616.63</v>
      </c>
      <c r="R252" s="279">
        <v>1640.06</v>
      </c>
      <c r="S252" s="279">
        <v>1604.13</v>
      </c>
      <c r="T252" s="279">
        <v>1642.4</v>
      </c>
      <c r="U252" s="279">
        <v>1665.12</v>
      </c>
      <c r="V252" s="279">
        <v>1548.11</v>
      </c>
      <c r="W252" s="279">
        <v>1442.79</v>
      </c>
      <c r="X252" s="279">
        <v>1322.34</v>
      </c>
      <c r="Y252" s="279">
        <v>1118.8599999999999</v>
      </c>
    </row>
    <row r="253" spans="1:25">
      <c r="A253" s="254">
        <v>24</v>
      </c>
      <c r="B253" s="279">
        <v>1042.4100000000001</v>
      </c>
      <c r="C253" s="279">
        <v>990.92</v>
      </c>
      <c r="D253" s="279">
        <v>989.52</v>
      </c>
      <c r="E253" s="279">
        <v>996.04</v>
      </c>
      <c r="F253" s="279">
        <v>1041.5999999999999</v>
      </c>
      <c r="G253" s="279">
        <v>1144.07</v>
      </c>
      <c r="H253" s="279">
        <v>1334.82</v>
      </c>
      <c r="I253" s="279">
        <v>1515.52</v>
      </c>
      <c r="J253" s="279">
        <v>1649.82</v>
      </c>
      <c r="K253" s="279">
        <v>1683.92</v>
      </c>
      <c r="L253" s="279">
        <v>1702.26</v>
      </c>
      <c r="M253" s="279">
        <v>1716.74</v>
      </c>
      <c r="N253" s="279">
        <v>1691.01</v>
      </c>
      <c r="O253" s="279">
        <v>1714.25</v>
      </c>
      <c r="P253" s="279">
        <v>1691.46</v>
      </c>
      <c r="Q253" s="279">
        <v>1675.27</v>
      </c>
      <c r="R253" s="279">
        <v>1693.84</v>
      </c>
      <c r="S253" s="279">
        <v>1685.44</v>
      </c>
      <c r="T253" s="279">
        <v>1698.57</v>
      </c>
      <c r="U253" s="279">
        <v>1696.05</v>
      </c>
      <c r="V253" s="279">
        <v>1625.43</v>
      </c>
      <c r="W253" s="279">
        <v>1580.38</v>
      </c>
      <c r="X253" s="279">
        <v>1476.27</v>
      </c>
      <c r="Y253" s="279">
        <v>1241.33</v>
      </c>
    </row>
    <row r="254" spans="1:25">
      <c r="A254" s="254">
        <v>25</v>
      </c>
      <c r="B254" s="279">
        <v>1215.55</v>
      </c>
      <c r="C254" s="279">
        <v>1140.17</v>
      </c>
      <c r="D254" s="279">
        <v>1123.9100000000001</v>
      </c>
      <c r="E254" s="279">
        <v>1115.1400000000001</v>
      </c>
      <c r="F254" s="279">
        <v>1116.21</v>
      </c>
      <c r="G254" s="279">
        <v>1143.1400000000001</v>
      </c>
      <c r="H254" s="279">
        <v>1287.17</v>
      </c>
      <c r="I254" s="279">
        <v>1356.34</v>
      </c>
      <c r="J254" s="279">
        <v>1534.63</v>
      </c>
      <c r="K254" s="279">
        <v>1654.8</v>
      </c>
      <c r="L254" s="279">
        <v>1721.41</v>
      </c>
      <c r="M254" s="279">
        <v>1738.7</v>
      </c>
      <c r="N254" s="279">
        <v>1723.32</v>
      </c>
      <c r="O254" s="279">
        <v>1722.15</v>
      </c>
      <c r="P254" s="279">
        <v>1729.9</v>
      </c>
      <c r="Q254" s="279">
        <v>1739.94</v>
      </c>
      <c r="R254" s="279">
        <v>1738.44</v>
      </c>
      <c r="S254" s="279">
        <v>1741.9</v>
      </c>
      <c r="T254" s="279">
        <v>1743.57</v>
      </c>
      <c r="U254" s="279">
        <v>1693.38</v>
      </c>
      <c r="V254" s="279">
        <v>1643.09</v>
      </c>
      <c r="W254" s="279">
        <v>1556.42</v>
      </c>
      <c r="X254" s="279">
        <v>1416.2</v>
      </c>
      <c r="Y254" s="279">
        <v>1235.26</v>
      </c>
    </row>
    <row r="255" spans="1:25">
      <c r="A255" s="254">
        <v>26</v>
      </c>
      <c r="B255" s="279">
        <v>1201.93</v>
      </c>
      <c r="C255" s="279">
        <v>1148.27</v>
      </c>
      <c r="D255" s="279">
        <v>1095.3699999999999</v>
      </c>
      <c r="E255" s="279">
        <v>1070.25</v>
      </c>
      <c r="F255" s="279">
        <v>1077.81</v>
      </c>
      <c r="G255" s="279">
        <v>1121.0899999999999</v>
      </c>
      <c r="H255" s="279">
        <v>1153.3900000000001</v>
      </c>
      <c r="I255" s="279">
        <v>1182.02</v>
      </c>
      <c r="J255" s="279">
        <v>1389.56</v>
      </c>
      <c r="K255" s="279">
        <v>1530.59</v>
      </c>
      <c r="L255" s="279">
        <v>1582.29</v>
      </c>
      <c r="M255" s="279">
        <v>1585.7</v>
      </c>
      <c r="N255" s="279">
        <v>1593.25</v>
      </c>
      <c r="O255" s="279">
        <v>1599.86</v>
      </c>
      <c r="P255" s="279">
        <v>1612.98</v>
      </c>
      <c r="Q255" s="279">
        <v>1602.86</v>
      </c>
      <c r="R255" s="279">
        <v>1617.54</v>
      </c>
      <c r="S255" s="279">
        <v>1625.42</v>
      </c>
      <c r="T255" s="279">
        <v>1626.68</v>
      </c>
      <c r="U255" s="279">
        <v>1614.71</v>
      </c>
      <c r="V255" s="279">
        <v>1590.64</v>
      </c>
      <c r="W255" s="279">
        <v>1571.72</v>
      </c>
      <c r="X255" s="279">
        <v>1398.17</v>
      </c>
      <c r="Y255" s="279">
        <v>1231.72</v>
      </c>
    </row>
    <row r="256" spans="1:25">
      <c r="A256" s="254">
        <v>27</v>
      </c>
      <c r="B256" s="279">
        <v>1173.92</v>
      </c>
      <c r="C256" s="279">
        <v>1083.48</v>
      </c>
      <c r="D256" s="279">
        <v>1050.56</v>
      </c>
      <c r="E256" s="279">
        <v>1037.22</v>
      </c>
      <c r="F256" s="279">
        <v>1083.79</v>
      </c>
      <c r="G256" s="279">
        <v>1166.83</v>
      </c>
      <c r="H256" s="279">
        <v>1398.57</v>
      </c>
      <c r="I256" s="279">
        <v>1552.98</v>
      </c>
      <c r="J256" s="279">
        <v>1710.84</v>
      </c>
      <c r="K256" s="279">
        <v>1769.04</v>
      </c>
      <c r="L256" s="279">
        <v>1787.78</v>
      </c>
      <c r="M256" s="279">
        <v>1808.72</v>
      </c>
      <c r="N256" s="279">
        <v>1793.21</v>
      </c>
      <c r="O256" s="279">
        <v>1823.82</v>
      </c>
      <c r="P256" s="279">
        <v>1838.72</v>
      </c>
      <c r="Q256" s="279">
        <v>1834.08</v>
      </c>
      <c r="R256" s="279">
        <v>1835.97</v>
      </c>
      <c r="S256" s="279">
        <v>1782.36</v>
      </c>
      <c r="T256" s="279">
        <v>1771.59</v>
      </c>
      <c r="U256" s="279">
        <v>1752.04</v>
      </c>
      <c r="V256" s="279">
        <v>1641.84</v>
      </c>
      <c r="W256" s="279">
        <v>1606.13</v>
      </c>
      <c r="X256" s="279">
        <v>1462.81</v>
      </c>
      <c r="Y256" s="279">
        <v>1226.8900000000001</v>
      </c>
    </row>
    <row r="257" spans="1:25">
      <c r="A257" s="254">
        <v>28</v>
      </c>
      <c r="B257" s="279">
        <v>1163.54</v>
      </c>
      <c r="C257" s="279">
        <v>1113.1099999999999</v>
      </c>
      <c r="D257" s="279">
        <v>1061.4100000000001</v>
      </c>
      <c r="E257" s="279">
        <v>1043.92</v>
      </c>
      <c r="F257" s="279">
        <v>1104.8800000000001</v>
      </c>
      <c r="G257" s="279">
        <v>1171</v>
      </c>
      <c r="H257" s="279">
        <v>1336.02</v>
      </c>
      <c r="I257" s="279">
        <v>1556.63</v>
      </c>
      <c r="J257" s="279">
        <v>1754.35</v>
      </c>
      <c r="K257" s="279">
        <v>1786.64</v>
      </c>
      <c r="L257" s="279">
        <v>1794.8</v>
      </c>
      <c r="M257" s="279">
        <v>1791.48</v>
      </c>
      <c r="N257" s="279">
        <v>1772.83</v>
      </c>
      <c r="O257" s="279">
        <v>1786.96</v>
      </c>
      <c r="P257" s="279">
        <v>1774.17</v>
      </c>
      <c r="Q257" s="279">
        <v>1772.24</v>
      </c>
      <c r="R257" s="279">
        <v>1771.29</v>
      </c>
      <c r="S257" s="279">
        <v>1772.44</v>
      </c>
      <c r="T257" s="279">
        <v>1768.46</v>
      </c>
      <c r="U257" s="279">
        <v>1765.76</v>
      </c>
      <c r="V257" s="279">
        <v>1674.47</v>
      </c>
      <c r="W257" s="279">
        <v>1583.15</v>
      </c>
      <c r="X257" s="279">
        <v>1348.68</v>
      </c>
      <c r="Y257" s="279">
        <v>1207.3900000000001</v>
      </c>
    </row>
    <row r="258" spans="1:25">
      <c r="A258" s="254">
        <v>29</v>
      </c>
      <c r="B258" s="279">
        <v>1178.52</v>
      </c>
      <c r="C258" s="279">
        <v>1117.6199999999999</v>
      </c>
      <c r="D258" s="279">
        <v>1087.21</v>
      </c>
      <c r="E258" s="279">
        <v>1082.0999999999999</v>
      </c>
      <c r="F258" s="279">
        <v>1104.26</v>
      </c>
      <c r="G258" s="279">
        <v>1203.32</v>
      </c>
      <c r="H258" s="279">
        <v>1441.4</v>
      </c>
      <c r="I258" s="279">
        <v>1607.67</v>
      </c>
      <c r="J258" s="279">
        <v>1821.7</v>
      </c>
      <c r="K258" s="279">
        <v>1845.36</v>
      </c>
      <c r="L258" s="279">
        <v>1852</v>
      </c>
      <c r="M258" s="279">
        <v>1852.26</v>
      </c>
      <c r="N258" s="279">
        <v>1856.9</v>
      </c>
      <c r="O258" s="279">
        <v>1862.04</v>
      </c>
      <c r="P258" s="279">
        <v>1857.93</v>
      </c>
      <c r="Q258" s="279">
        <v>1847.47</v>
      </c>
      <c r="R258" s="279">
        <v>1848.78</v>
      </c>
      <c r="S258" s="279">
        <v>1810.42</v>
      </c>
      <c r="T258" s="279">
        <v>1829.72</v>
      </c>
      <c r="U258" s="279">
        <v>1814.71</v>
      </c>
      <c r="V258" s="279">
        <v>1795.35</v>
      </c>
      <c r="W258" s="279">
        <v>1725.14</v>
      </c>
      <c r="X258" s="279">
        <v>1563.65</v>
      </c>
      <c r="Y258" s="279">
        <v>1352.6</v>
      </c>
    </row>
    <row r="259" spans="1:25">
      <c r="A259" s="254">
        <v>30</v>
      </c>
      <c r="B259" s="279">
        <v>1228.07</v>
      </c>
      <c r="C259" s="279">
        <v>1140.97</v>
      </c>
      <c r="D259" s="279">
        <v>1122.05</v>
      </c>
      <c r="E259" s="279">
        <v>1114.5899999999999</v>
      </c>
      <c r="F259" s="279">
        <v>1145.1199999999999</v>
      </c>
      <c r="G259" s="279">
        <v>1237.6500000000001</v>
      </c>
      <c r="H259" s="279">
        <v>1401.92</v>
      </c>
      <c r="I259" s="279">
        <v>1629.89</v>
      </c>
      <c r="J259" s="279">
        <v>1795.08</v>
      </c>
      <c r="K259" s="279">
        <v>1814.94</v>
      </c>
      <c r="L259" s="279">
        <v>1824.75</v>
      </c>
      <c r="M259" s="279">
        <v>1848.29</v>
      </c>
      <c r="N259" s="279">
        <v>1832.04</v>
      </c>
      <c r="O259" s="279">
        <v>1843.65</v>
      </c>
      <c r="P259" s="279">
        <v>1854.01</v>
      </c>
      <c r="Q259" s="279">
        <v>1838.9</v>
      </c>
      <c r="R259" s="279">
        <v>1843.13</v>
      </c>
      <c r="S259" s="279">
        <v>1802.9</v>
      </c>
      <c r="T259" s="279">
        <v>1805.91</v>
      </c>
      <c r="U259" s="279">
        <v>1809.51</v>
      </c>
      <c r="V259" s="279">
        <v>1779.52</v>
      </c>
      <c r="W259" s="279">
        <v>1800.09</v>
      </c>
      <c r="X259" s="279">
        <v>1667.59</v>
      </c>
      <c r="Y259" s="279">
        <v>1504.76</v>
      </c>
    </row>
    <row r="260" spans="1:25">
      <c r="A260" s="254">
        <v>31</v>
      </c>
      <c r="B260" s="279">
        <v>1312.3</v>
      </c>
      <c r="C260" s="279">
        <v>1170.42</v>
      </c>
      <c r="D260" s="279">
        <v>1133.52</v>
      </c>
      <c r="E260" s="279">
        <v>1123.7</v>
      </c>
      <c r="F260" s="279">
        <v>1110.93</v>
      </c>
      <c r="G260" s="279">
        <v>1142.75</v>
      </c>
      <c r="H260" s="279">
        <v>1172.6400000000001</v>
      </c>
      <c r="I260" s="279">
        <v>1310.1400000000001</v>
      </c>
      <c r="J260" s="279">
        <v>1445.93</v>
      </c>
      <c r="K260" s="279">
        <v>1538.24</v>
      </c>
      <c r="L260" s="279">
        <v>1633.36</v>
      </c>
      <c r="M260" s="279">
        <v>1650.8</v>
      </c>
      <c r="N260" s="279">
        <v>1636.1</v>
      </c>
      <c r="O260" s="279">
        <v>1647.35</v>
      </c>
      <c r="P260" s="279">
        <v>1638.31</v>
      </c>
      <c r="Q260" s="279">
        <v>1625.11</v>
      </c>
      <c r="R260" s="279">
        <v>1642.69</v>
      </c>
      <c r="S260" s="279">
        <v>1661.18</v>
      </c>
      <c r="T260" s="279">
        <v>1676.04</v>
      </c>
      <c r="U260" s="279">
        <v>1683.57</v>
      </c>
      <c r="V260" s="279">
        <v>1674.06</v>
      </c>
      <c r="W260" s="279">
        <v>1674.21</v>
      </c>
      <c r="X260" s="279">
        <v>1580.57</v>
      </c>
      <c r="Y260" s="279">
        <v>1445.22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999.01</v>
      </c>
      <c r="C264" s="279">
        <v>943.03</v>
      </c>
      <c r="D264" s="279">
        <v>909.76</v>
      </c>
      <c r="E264" s="279">
        <v>884.11</v>
      </c>
      <c r="F264" s="279">
        <v>937.69</v>
      </c>
      <c r="G264" s="279">
        <v>1032.75</v>
      </c>
      <c r="H264" s="279">
        <v>1210.27</v>
      </c>
      <c r="I264" s="279">
        <v>1347.78</v>
      </c>
      <c r="J264" s="279">
        <v>1446.29</v>
      </c>
      <c r="K264" s="279">
        <v>1504.12</v>
      </c>
      <c r="L264" s="279">
        <v>1535.79</v>
      </c>
      <c r="M264" s="279">
        <v>1562.5</v>
      </c>
      <c r="N264" s="279">
        <v>1534.1</v>
      </c>
      <c r="O264" s="279">
        <v>1565.37</v>
      </c>
      <c r="P264" s="279">
        <v>1543.41</v>
      </c>
      <c r="Q264" s="279">
        <v>1529.03</v>
      </c>
      <c r="R264" s="279">
        <v>1522.65</v>
      </c>
      <c r="S264" s="279">
        <v>1526.25</v>
      </c>
      <c r="T264" s="279">
        <v>1523.38</v>
      </c>
      <c r="U264" s="279">
        <v>1512.94</v>
      </c>
      <c r="V264" s="279">
        <v>1429.73</v>
      </c>
      <c r="W264" s="279">
        <v>1404.31</v>
      </c>
      <c r="X264" s="279">
        <v>1202.03</v>
      </c>
      <c r="Y264" s="279">
        <v>1049.54</v>
      </c>
    </row>
    <row r="265" spans="1:25">
      <c r="A265" s="254">
        <v>2</v>
      </c>
      <c r="B265" s="279">
        <v>986.59</v>
      </c>
      <c r="C265" s="279">
        <v>929.65</v>
      </c>
      <c r="D265" s="279">
        <v>880.57</v>
      </c>
      <c r="E265" s="279">
        <v>853.96</v>
      </c>
      <c r="F265" s="279">
        <v>918.55</v>
      </c>
      <c r="G265" s="279">
        <v>1010.16</v>
      </c>
      <c r="H265" s="279">
        <v>1191.24</v>
      </c>
      <c r="I265" s="279">
        <v>1355.72</v>
      </c>
      <c r="J265" s="279">
        <v>1522.94</v>
      </c>
      <c r="K265" s="279">
        <v>1563.93</v>
      </c>
      <c r="L265" s="279">
        <v>1580.59</v>
      </c>
      <c r="M265" s="279">
        <v>1603.59</v>
      </c>
      <c r="N265" s="279">
        <v>1597.64</v>
      </c>
      <c r="O265" s="279">
        <v>1594.15</v>
      </c>
      <c r="P265" s="279">
        <v>1592.79</v>
      </c>
      <c r="Q265" s="279">
        <v>1584.88</v>
      </c>
      <c r="R265" s="279">
        <v>1577.88</v>
      </c>
      <c r="S265" s="279">
        <v>1586.14</v>
      </c>
      <c r="T265" s="279">
        <v>1585.93</v>
      </c>
      <c r="U265" s="279">
        <v>1567.02</v>
      </c>
      <c r="V265" s="279">
        <v>1465.94</v>
      </c>
      <c r="W265" s="279">
        <v>1394.34</v>
      </c>
      <c r="X265" s="279">
        <v>1139.99</v>
      </c>
      <c r="Y265" s="279">
        <v>1038.08</v>
      </c>
    </row>
    <row r="266" spans="1:25">
      <c r="A266" s="254">
        <v>3</v>
      </c>
      <c r="B266" s="279">
        <v>1004.57</v>
      </c>
      <c r="C266" s="279">
        <v>945.41</v>
      </c>
      <c r="D266" s="279">
        <v>894.08</v>
      </c>
      <c r="E266" s="279">
        <v>883.13</v>
      </c>
      <c r="F266" s="279">
        <v>955.72</v>
      </c>
      <c r="G266" s="279">
        <v>1051.5</v>
      </c>
      <c r="H266" s="279">
        <v>1226.51</v>
      </c>
      <c r="I266" s="279">
        <v>1402.2</v>
      </c>
      <c r="J266" s="279">
        <v>1510.35</v>
      </c>
      <c r="K266" s="279">
        <v>1529.07</v>
      </c>
      <c r="L266" s="279">
        <v>1551.03</v>
      </c>
      <c r="M266" s="279">
        <v>1565.8</v>
      </c>
      <c r="N266" s="279">
        <v>1537.48</v>
      </c>
      <c r="O266" s="279">
        <v>1545.86</v>
      </c>
      <c r="P266" s="279">
        <v>1535.45</v>
      </c>
      <c r="Q266" s="279">
        <v>1537.83</v>
      </c>
      <c r="R266" s="279">
        <v>1525.82</v>
      </c>
      <c r="S266" s="279">
        <v>1516.95</v>
      </c>
      <c r="T266" s="279">
        <v>1527.15</v>
      </c>
      <c r="U266" s="279">
        <v>1508.24</v>
      </c>
      <c r="V266" s="279">
        <v>1410.62</v>
      </c>
      <c r="W266" s="279">
        <v>1337.84</v>
      </c>
      <c r="X266" s="279">
        <v>1164.02</v>
      </c>
      <c r="Y266" s="279">
        <v>1041.69</v>
      </c>
    </row>
    <row r="267" spans="1:25">
      <c r="A267" s="254">
        <v>4</v>
      </c>
      <c r="B267" s="279">
        <v>1020.58</v>
      </c>
      <c r="C267" s="279">
        <v>958.06</v>
      </c>
      <c r="D267" s="279">
        <v>935.72</v>
      </c>
      <c r="E267" s="279">
        <v>930.49</v>
      </c>
      <c r="F267" s="279">
        <v>943.51</v>
      </c>
      <c r="G267" s="279">
        <v>996.27</v>
      </c>
      <c r="H267" s="279">
        <v>1054.56</v>
      </c>
      <c r="I267" s="279">
        <v>1121.01</v>
      </c>
      <c r="J267" s="279">
        <v>1279.8599999999999</v>
      </c>
      <c r="K267" s="279">
        <v>1361.66</v>
      </c>
      <c r="L267" s="279">
        <v>1397.38</v>
      </c>
      <c r="M267" s="279">
        <v>1424.05</v>
      </c>
      <c r="N267" s="279">
        <v>1432.92</v>
      </c>
      <c r="O267" s="279">
        <v>1447.95</v>
      </c>
      <c r="P267" s="279">
        <v>1439.89</v>
      </c>
      <c r="Q267" s="279">
        <v>1430.39</v>
      </c>
      <c r="R267" s="279">
        <v>1441.61</v>
      </c>
      <c r="S267" s="279">
        <v>1441.03</v>
      </c>
      <c r="T267" s="279">
        <v>1455.56</v>
      </c>
      <c r="U267" s="279">
        <v>1428.7</v>
      </c>
      <c r="V267" s="279">
        <v>1356.39</v>
      </c>
      <c r="W267" s="279">
        <v>1309.6400000000001</v>
      </c>
      <c r="X267" s="279">
        <v>1229.6500000000001</v>
      </c>
      <c r="Y267" s="279">
        <v>1055.6199999999999</v>
      </c>
    </row>
    <row r="268" spans="1:25">
      <c r="A268" s="254">
        <v>5</v>
      </c>
      <c r="B268" s="279">
        <v>1035.78</v>
      </c>
      <c r="C268" s="279">
        <v>973.74</v>
      </c>
      <c r="D268" s="279">
        <v>954.4</v>
      </c>
      <c r="E268" s="279">
        <v>931.73</v>
      </c>
      <c r="F268" s="279">
        <v>940.79</v>
      </c>
      <c r="G268" s="279">
        <v>964.32</v>
      </c>
      <c r="H268" s="279">
        <v>1047.94</v>
      </c>
      <c r="I268" s="279">
        <v>1056.52</v>
      </c>
      <c r="J268" s="279">
        <v>1157.07</v>
      </c>
      <c r="K268" s="279">
        <v>1261.02</v>
      </c>
      <c r="L268" s="279">
        <v>1356.06</v>
      </c>
      <c r="M268" s="279">
        <v>1357.49</v>
      </c>
      <c r="N268" s="279">
        <v>1361.55</v>
      </c>
      <c r="O268" s="279">
        <v>1376.09</v>
      </c>
      <c r="P268" s="279">
        <v>1378.37</v>
      </c>
      <c r="Q268" s="279">
        <v>1372.1</v>
      </c>
      <c r="R268" s="279">
        <v>1382.58</v>
      </c>
      <c r="S268" s="279">
        <v>1392.79</v>
      </c>
      <c r="T268" s="279">
        <v>1418.09</v>
      </c>
      <c r="U268" s="279">
        <v>1398.16</v>
      </c>
      <c r="V268" s="279">
        <v>1385.01</v>
      </c>
      <c r="W268" s="279">
        <v>1382.08</v>
      </c>
      <c r="X268" s="279">
        <v>1243.7</v>
      </c>
      <c r="Y268" s="279">
        <v>1068.94</v>
      </c>
    </row>
    <row r="269" spans="1:25">
      <c r="A269" s="254">
        <v>6</v>
      </c>
      <c r="B269" s="279">
        <v>1047.74</v>
      </c>
      <c r="C269" s="279">
        <v>988.66</v>
      </c>
      <c r="D269" s="279">
        <v>935.68</v>
      </c>
      <c r="E269" s="279">
        <v>896.63</v>
      </c>
      <c r="F269" s="279">
        <v>975.97</v>
      </c>
      <c r="G269" s="279">
        <v>1081.08</v>
      </c>
      <c r="H269" s="279">
        <v>1254.18</v>
      </c>
      <c r="I269" s="279">
        <v>1385.31</v>
      </c>
      <c r="J269" s="279">
        <v>1446.34</v>
      </c>
      <c r="K269" s="279">
        <v>1475.87</v>
      </c>
      <c r="L269" s="279">
        <v>1500.92</v>
      </c>
      <c r="M269" s="279">
        <v>1519.7</v>
      </c>
      <c r="N269" s="279">
        <v>1496.19</v>
      </c>
      <c r="O269" s="279">
        <v>1507.05</v>
      </c>
      <c r="P269" s="279">
        <v>1519.17</v>
      </c>
      <c r="Q269" s="279">
        <v>1518.86</v>
      </c>
      <c r="R269" s="279">
        <v>1511.13</v>
      </c>
      <c r="S269" s="279">
        <v>1519.23</v>
      </c>
      <c r="T269" s="279">
        <v>1501.88</v>
      </c>
      <c r="U269" s="279">
        <v>1488.78</v>
      </c>
      <c r="V269" s="279">
        <v>1435.86</v>
      </c>
      <c r="W269" s="279">
        <v>1394.4</v>
      </c>
      <c r="X269" s="279">
        <v>1183.3599999999999</v>
      </c>
      <c r="Y269" s="279">
        <v>1065.72</v>
      </c>
    </row>
    <row r="270" spans="1:25">
      <c r="A270" s="254">
        <v>7</v>
      </c>
      <c r="B270" s="279">
        <v>1004.09</v>
      </c>
      <c r="C270" s="279">
        <v>913.64</v>
      </c>
      <c r="D270" s="279">
        <v>881.75</v>
      </c>
      <c r="E270" s="279">
        <v>863.92</v>
      </c>
      <c r="F270" s="279">
        <v>921.57</v>
      </c>
      <c r="G270" s="279">
        <v>1029.07</v>
      </c>
      <c r="H270" s="279">
        <v>1219.8699999999999</v>
      </c>
      <c r="I270" s="279">
        <v>1335.31</v>
      </c>
      <c r="J270" s="279">
        <v>1416.57</v>
      </c>
      <c r="K270" s="279">
        <v>1428.55</v>
      </c>
      <c r="L270" s="279">
        <v>1444.52</v>
      </c>
      <c r="M270" s="279">
        <v>1464.33</v>
      </c>
      <c r="N270" s="279">
        <v>1448.18</v>
      </c>
      <c r="O270" s="279">
        <v>1452.94</v>
      </c>
      <c r="P270" s="279">
        <v>1444.22</v>
      </c>
      <c r="Q270" s="279">
        <v>1442.17</v>
      </c>
      <c r="R270" s="279">
        <v>1428.95</v>
      </c>
      <c r="S270" s="279">
        <v>1433.71</v>
      </c>
      <c r="T270" s="279">
        <v>1426.53</v>
      </c>
      <c r="U270" s="279">
        <v>1434.43</v>
      </c>
      <c r="V270" s="279">
        <v>1400.48</v>
      </c>
      <c r="W270" s="279">
        <v>1341.56</v>
      </c>
      <c r="X270" s="279">
        <v>1124.51</v>
      </c>
      <c r="Y270" s="279">
        <v>1029.3599999999999</v>
      </c>
    </row>
    <row r="271" spans="1:25">
      <c r="A271" s="254">
        <v>8</v>
      </c>
      <c r="B271" s="279">
        <v>976.35</v>
      </c>
      <c r="C271" s="279">
        <v>896.04</v>
      </c>
      <c r="D271" s="279">
        <v>872.32</v>
      </c>
      <c r="E271" s="279">
        <v>868.12</v>
      </c>
      <c r="F271" s="279">
        <v>926.63</v>
      </c>
      <c r="G271" s="279">
        <v>1057.01</v>
      </c>
      <c r="H271" s="279">
        <v>1262.79</v>
      </c>
      <c r="I271" s="279">
        <v>1428.28</v>
      </c>
      <c r="J271" s="279">
        <v>1565.06</v>
      </c>
      <c r="K271" s="279">
        <v>1597.61</v>
      </c>
      <c r="L271" s="279">
        <v>1615.51</v>
      </c>
      <c r="M271" s="279">
        <v>1647.56</v>
      </c>
      <c r="N271" s="279">
        <v>1637.25</v>
      </c>
      <c r="O271" s="279">
        <v>1654.02</v>
      </c>
      <c r="P271" s="279">
        <v>1632.11</v>
      </c>
      <c r="Q271" s="279">
        <v>1592.45</v>
      </c>
      <c r="R271" s="279">
        <v>1543.53</v>
      </c>
      <c r="S271" s="279">
        <v>1538.39</v>
      </c>
      <c r="T271" s="279">
        <v>1546.82</v>
      </c>
      <c r="U271" s="279">
        <v>1569.45</v>
      </c>
      <c r="V271" s="279">
        <v>1443.99</v>
      </c>
      <c r="W271" s="279">
        <v>1424.94</v>
      </c>
      <c r="X271" s="279">
        <v>1274.6199999999999</v>
      </c>
      <c r="Y271" s="279">
        <v>1101.2</v>
      </c>
    </row>
    <row r="272" spans="1:25">
      <c r="A272" s="254">
        <v>9</v>
      </c>
      <c r="B272" s="279">
        <v>1016.68</v>
      </c>
      <c r="C272" s="279">
        <v>933.61</v>
      </c>
      <c r="D272" s="279">
        <v>875.14</v>
      </c>
      <c r="E272" s="279">
        <v>863.65</v>
      </c>
      <c r="F272" s="279">
        <v>910.51</v>
      </c>
      <c r="G272" s="279">
        <v>1030.1400000000001</v>
      </c>
      <c r="H272" s="279">
        <v>1239.9000000000001</v>
      </c>
      <c r="I272" s="279">
        <v>1394.61</v>
      </c>
      <c r="J272" s="279">
        <v>1449.17</v>
      </c>
      <c r="K272" s="279">
        <v>1482.37</v>
      </c>
      <c r="L272" s="279">
        <v>1506.69</v>
      </c>
      <c r="M272" s="279">
        <v>1525.97</v>
      </c>
      <c r="N272" s="279">
        <v>1503.28</v>
      </c>
      <c r="O272" s="279">
        <v>1506.67</v>
      </c>
      <c r="P272" s="279">
        <v>1516.43</v>
      </c>
      <c r="Q272" s="279">
        <v>1517.15</v>
      </c>
      <c r="R272" s="279">
        <v>1486.07</v>
      </c>
      <c r="S272" s="279">
        <v>1494.28</v>
      </c>
      <c r="T272" s="279">
        <v>1480.14</v>
      </c>
      <c r="U272" s="279">
        <v>1474.38</v>
      </c>
      <c r="V272" s="279">
        <v>1435.92</v>
      </c>
      <c r="W272" s="279">
        <v>1389.51</v>
      </c>
      <c r="X272" s="279">
        <v>1206.8900000000001</v>
      </c>
      <c r="Y272" s="279">
        <v>1090.3699999999999</v>
      </c>
    </row>
    <row r="273" spans="1:25">
      <c r="A273" s="254">
        <v>10</v>
      </c>
      <c r="B273" s="279">
        <v>967.16</v>
      </c>
      <c r="C273" s="279">
        <v>891.3</v>
      </c>
      <c r="D273" s="279">
        <v>871.23</v>
      </c>
      <c r="E273" s="279">
        <v>867.97</v>
      </c>
      <c r="F273" s="279">
        <v>949.91</v>
      </c>
      <c r="G273" s="279">
        <v>1030.42</v>
      </c>
      <c r="H273" s="279">
        <v>1221.72</v>
      </c>
      <c r="I273" s="279">
        <v>1313.89</v>
      </c>
      <c r="J273" s="279">
        <v>1416.95</v>
      </c>
      <c r="K273" s="279">
        <v>1447.48</v>
      </c>
      <c r="L273" s="279">
        <v>1469.8</v>
      </c>
      <c r="M273" s="279">
        <v>1496.47</v>
      </c>
      <c r="N273" s="279">
        <v>1482.83</v>
      </c>
      <c r="O273" s="279">
        <v>1476.3</v>
      </c>
      <c r="P273" s="279">
        <v>1462.92</v>
      </c>
      <c r="Q273" s="279">
        <v>1449.14</v>
      </c>
      <c r="R273" s="279">
        <v>1424.71</v>
      </c>
      <c r="S273" s="279">
        <v>1411.75</v>
      </c>
      <c r="T273" s="279">
        <v>1408.55</v>
      </c>
      <c r="U273" s="279">
        <v>1431.81</v>
      </c>
      <c r="V273" s="279">
        <v>1391.39</v>
      </c>
      <c r="W273" s="279">
        <v>1344.49</v>
      </c>
      <c r="X273" s="279">
        <v>1194.5999999999999</v>
      </c>
      <c r="Y273" s="279">
        <v>1046.4000000000001</v>
      </c>
    </row>
    <row r="274" spans="1:25">
      <c r="A274" s="254">
        <v>11</v>
      </c>
      <c r="B274" s="279">
        <v>1021.43</v>
      </c>
      <c r="C274" s="279">
        <v>960.67</v>
      </c>
      <c r="D274" s="279">
        <v>883.44</v>
      </c>
      <c r="E274" s="279">
        <v>877.19</v>
      </c>
      <c r="F274" s="279">
        <v>892.91</v>
      </c>
      <c r="G274" s="279">
        <v>969.93</v>
      </c>
      <c r="H274" s="279">
        <v>1069.69</v>
      </c>
      <c r="I274" s="279">
        <v>1151.8399999999999</v>
      </c>
      <c r="J274" s="279">
        <v>1334.84</v>
      </c>
      <c r="K274" s="279">
        <v>1396.01</v>
      </c>
      <c r="L274" s="279">
        <v>1432.44</v>
      </c>
      <c r="M274" s="279">
        <v>1434.36</v>
      </c>
      <c r="N274" s="279">
        <v>1439.7</v>
      </c>
      <c r="O274" s="279">
        <v>1466.91</v>
      </c>
      <c r="P274" s="279">
        <v>1469.84</v>
      </c>
      <c r="Q274" s="279">
        <v>1449.66</v>
      </c>
      <c r="R274" s="279">
        <v>1464.8</v>
      </c>
      <c r="S274" s="279">
        <v>1471.11</v>
      </c>
      <c r="T274" s="279">
        <v>1460.21</v>
      </c>
      <c r="U274" s="279">
        <v>1439.58</v>
      </c>
      <c r="V274" s="279">
        <v>1420.83</v>
      </c>
      <c r="W274" s="279">
        <v>1369.28</v>
      </c>
      <c r="X274" s="279">
        <v>1167.3699999999999</v>
      </c>
      <c r="Y274" s="279">
        <v>1051.32</v>
      </c>
    </row>
    <row r="275" spans="1:25">
      <c r="A275" s="254">
        <v>12</v>
      </c>
      <c r="B275" s="279">
        <v>1020.99</v>
      </c>
      <c r="C275" s="279">
        <v>930.23</v>
      </c>
      <c r="D275" s="279">
        <v>895.31</v>
      </c>
      <c r="E275" s="279">
        <v>873.89</v>
      </c>
      <c r="F275" s="279">
        <v>873.26</v>
      </c>
      <c r="G275" s="279">
        <v>933.15</v>
      </c>
      <c r="H275" s="279">
        <v>1005.67</v>
      </c>
      <c r="I275" s="279">
        <v>1004.44</v>
      </c>
      <c r="J275" s="279">
        <v>1121.75</v>
      </c>
      <c r="K275" s="279">
        <v>1276.08</v>
      </c>
      <c r="L275" s="279">
        <v>1376.6</v>
      </c>
      <c r="M275" s="279">
        <v>1378.05</v>
      </c>
      <c r="N275" s="279">
        <v>1379.96</v>
      </c>
      <c r="O275" s="279">
        <v>1385.74</v>
      </c>
      <c r="P275" s="279">
        <v>1388.04</v>
      </c>
      <c r="Q275" s="279">
        <v>1381.17</v>
      </c>
      <c r="R275" s="279">
        <v>1400.02</v>
      </c>
      <c r="S275" s="279">
        <v>1420.24</v>
      </c>
      <c r="T275" s="279">
        <v>1425.43</v>
      </c>
      <c r="U275" s="279">
        <v>1416.16</v>
      </c>
      <c r="V275" s="279">
        <v>1399.95</v>
      </c>
      <c r="W275" s="279">
        <v>1350.9</v>
      </c>
      <c r="X275" s="279">
        <v>1145.24</v>
      </c>
      <c r="Y275" s="279">
        <v>1020.28</v>
      </c>
    </row>
    <row r="276" spans="1:25">
      <c r="A276" s="254">
        <v>13</v>
      </c>
      <c r="B276" s="279">
        <v>1104.01</v>
      </c>
      <c r="C276" s="279">
        <v>987.22</v>
      </c>
      <c r="D276" s="279">
        <v>949.71</v>
      </c>
      <c r="E276" s="279">
        <v>931.49</v>
      </c>
      <c r="F276" s="279">
        <v>997.51</v>
      </c>
      <c r="G276" s="279">
        <v>1111.8900000000001</v>
      </c>
      <c r="H276" s="279">
        <v>1321.86</v>
      </c>
      <c r="I276" s="279">
        <v>1442.71</v>
      </c>
      <c r="J276" s="279">
        <v>1551.02</v>
      </c>
      <c r="K276" s="279">
        <v>1556.76</v>
      </c>
      <c r="L276" s="279">
        <v>1572.66</v>
      </c>
      <c r="M276" s="279">
        <v>1599.77</v>
      </c>
      <c r="N276" s="279">
        <v>1578.12</v>
      </c>
      <c r="O276" s="279">
        <v>1577.21</v>
      </c>
      <c r="P276" s="279">
        <v>1587.31</v>
      </c>
      <c r="Q276" s="279">
        <v>1556.83</v>
      </c>
      <c r="R276" s="279">
        <v>1573.19</v>
      </c>
      <c r="S276" s="279">
        <v>1762.98</v>
      </c>
      <c r="T276" s="279">
        <v>1627.57</v>
      </c>
      <c r="U276" s="279">
        <v>1587.14</v>
      </c>
      <c r="V276" s="279">
        <v>1524.59</v>
      </c>
      <c r="W276" s="279">
        <v>1445.24</v>
      </c>
      <c r="X276" s="279">
        <v>1313.14</v>
      </c>
      <c r="Y276" s="279">
        <v>1221.5</v>
      </c>
    </row>
    <row r="277" spans="1:25">
      <c r="A277" s="254">
        <v>14</v>
      </c>
      <c r="B277" s="279">
        <v>998.2</v>
      </c>
      <c r="C277" s="279">
        <v>926.42</v>
      </c>
      <c r="D277" s="279">
        <v>893.52</v>
      </c>
      <c r="E277" s="279">
        <v>864.09</v>
      </c>
      <c r="F277" s="279">
        <v>938.75</v>
      </c>
      <c r="G277" s="279">
        <v>1040.48</v>
      </c>
      <c r="H277" s="279">
        <v>1272.02</v>
      </c>
      <c r="I277" s="279">
        <v>1361.76</v>
      </c>
      <c r="J277" s="279">
        <v>1711.97</v>
      </c>
      <c r="K277" s="279">
        <v>2079.9299999999998</v>
      </c>
      <c r="L277" s="279">
        <v>2052.38</v>
      </c>
      <c r="M277" s="279">
        <v>2193.61</v>
      </c>
      <c r="N277" s="279">
        <v>2057.7800000000002</v>
      </c>
      <c r="O277" s="279">
        <v>2057.94</v>
      </c>
      <c r="P277" s="279">
        <v>2187.52</v>
      </c>
      <c r="Q277" s="279">
        <v>2183.27</v>
      </c>
      <c r="R277" s="279">
        <v>2099.94</v>
      </c>
      <c r="S277" s="279">
        <v>2086.86</v>
      </c>
      <c r="T277" s="279">
        <v>2095.1799999999998</v>
      </c>
      <c r="U277" s="279">
        <v>2203</v>
      </c>
      <c r="V277" s="279">
        <v>1811.25</v>
      </c>
      <c r="W277" s="279">
        <v>1491.56</v>
      </c>
      <c r="X277" s="279">
        <v>1288.24</v>
      </c>
      <c r="Y277" s="279">
        <v>1177.27</v>
      </c>
    </row>
    <row r="278" spans="1:25">
      <c r="A278" s="254">
        <v>15</v>
      </c>
      <c r="B278" s="279">
        <v>1076.3599999999999</v>
      </c>
      <c r="C278" s="279">
        <v>992.07</v>
      </c>
      <c r="D278" s="279">
        <v>944.29</v>
      </c>
      <c r="E278" s="279">
        <v>914.84</v>
      </c>
      <c r="F278" s="279">
        <v>985.78</v>
      </c>
      <c r="G278" s="279">
        <v>1081.4100000000001</v>
      </c>
      <c r="H278" s="279">
        <v>1271.75</v>
      </c>
      <c r="I278" s="279">
        <v>1432.83</v>
      </c>
      <c r="J278" s="279">
        <v>1571.46</v>
      </c>
      <c r="K278" s="279">
        <v>1614.28</v>
      </c>
      <c r="L278" s="279">
        <v>1645.66</v>
      </c>
      <c r="M278" s="279">
        <v>1662</v>
      </c>
      <c r="N278" s="279">
        <v>1639.11</v>
      </c>
      <c r="O278" s="279">
        <v>1664.95</v>
      </c>
      <c r="P278" s="279">
        <v>1631.96</v>
      </c>
      <c r="Q278" s="279">
        <v>1618.14</v>
      </c>
      <c r="R278" s="279">
        <v>1606.25</v>
      </c>
      <c r="S278" s="279">
        <v>1592.63</v>
      </c>
      <c r="T278" s="279">
        <v>1592</v>
      </c>
      <c r="U278" s="279">
        <v>1617.38</v>
      </c>
      <c r="V278" s="279">
        <v>1512.25</v>
      </c>
      <c r="W278" s="279">
        <v>1460.93</v>
      </c>
      <c r="X278" s="279">
        <v>1276.1400000000001</v>
      </c>
      <c r="Y278" s="279">
        <v>1122.8499999999999</v>
      </c>
    </row>
    <row r="279" spans="1:25">
      <c r="A279" s="254">
        <v>16</v>
      </c>
      <c r="B279" s="279">
        <v>1043.9100000000001</v>
      </c>
      <c r="C279" s="279">
        <v>994.03</v>
      </c>
      <c r="D279" s="279">
        <v>976.46</v>
      </c>
      <c r="E279" s="279">
        <v>979.69</v>
      </c>
      <c r="F279" s="279">
        <v>1009.58</v>
      </c>
      <c r="G279" s="279">
        <v>1066.18</v>
      </c>
      <c r="H279" s="279">
        <v>1256.1500000000001</v>
      </c>
      <c r="I279" s="279">
        <v>1387.73</v>
      </c>
      <c r="J279" s="279">
        <v>1504.94</v>
      </c>
      <c r="K279" s="279">
        <v>1522.77</v>
      </c>
      <c r="L279" s="279">
        <v>1545.99</v>
      </c>
      <c r="M279" s="279">
        <v>1559.13</v>
      </c>
      <c r="N279" s="279">
        <v>1535.72</v>
      </c>
      <c r="O279" s="279">
        <v>1552.06</v>
      </c>
      <c r="P279" s="279">
        <v>1544.12</v>
      </c>
      <c r="Q279" s="279">
        <v>1534.16</v>
      </c>
      <c r="R279" s="279">
        <v>1526.78</v>
      </c>
      <c r="S279" s="279">
        <v>1527.43</v>
      </c>
      <c r="T279" s="279">
        <v>1526.94</v>
      </c>
      <c r="U279" s="279">
        <v>1539.15</v>
      </c>
      <c r="V279" s="279">
        <v>1489.59</v>
      </c>
      <c r="W279" s="279">
        <v>1400.36</v>
      </c>
      <c r="X279" s="279">
        <v>1255.96</v>
      </c>
      <c r="Y279" s="279">
        <v>1074.82</v>
      </c>
    </row>
    <row r="280" spans="1:25">
      <c r="A280" s="254">
        <v>17</v>
      </c>
      <c r="B280" s="279">
        <v>1049.8900000000001</v>
      </c>
      <c r="C280" s="279">
        <v>989.58</v>
      </c>
      <c r="D280" s="279">
        <v>978.93</v>
      </c>
      <c r="E280" s="279">
        <v>976.56</v>
      </c>
      <c r="F280" s="279">
        <v>1008.75</v>
      </c>
      <c r="G280" s="279">
        <v>1070.3</v>
      </c>
      <c r="H280" s="279">
        <v>1290.5</v>
      </c>
      <c r="I280" s="279">
        <v>1452.85</v>
      </c>
      <c r="J280" s="279">
        <v>1580.33</v>
      </c>
      <c r="K280" s="279">
        <v>1595.6</v>
      </c>
      <c r="L280" s="279">
        <v>1623.77</v>
      </c>
      <c r="M280" s="279">
        <v>1640.97</v>
      </c>
      <c r="N280" s="279">
        <v>1605.78</v>
      </c>
      <c r="O280" s="279">
        <v>1640.07</v>
      </c>
      <c r="P280" s="279">
        <v>1636.89</v>
      </c>
      <c r="Q280" s="279">
        <v>1609.94</v>
      </c>
      <c r="R280" s="279">
        <v>1610.98</v>
      </c>
      <c r="S280" s="279">
        <v>1607.56</v>
      </c>
      <c r="T280" s="279">
        <v>1625.53</v>
      </c>
      <c r="U280" s="279">
        <v>1623.2</v>
      </c>
      <c r="V280" s="279">
        <v>1605.89</v>
      </c>
      <c r="W280" s="279">
        <v>1540.74</v>
      </c>
      <c r="X280" s="279">
        <v>1405.23</v>
      </c>
      <c r="Y280" s="279">
        <v>1146.94</v>
      </c>
    </row>
    <row r="281" spans="1:25">
      <c r="A281" s="254">
        <v>18</v>
      </c>
      <c r="B281" s="279">
        <v>1122.82</v>
      </c>
      <c r="C281" s="279">
        <v>1085.9100000000001</v>
      </c>
      <c r="D281" s="279">
        <v>1056.6400000000001</v>
      </c>
      <c r="E281" s="279">
        <v>1031.3800000000001</v>
      </c>
      <c r="F281" s="279">
        <v>1048.08</v>
      </c>
      <c r="G281" s="279">
        <v>1090.1600000000001</v>
      </c>
      <c r="H281" s="279">
        <v>1186.8699999999999</v>
      </c>
      <c r="I281" s="279">
        <v>1296.4000000000001</v>
      </c>
      <c r="J281" s="279">
        <v>1435.13</v>
      </c>
      <c r="K281" s="279">
        <v>1514.08</v>
      </c>
      <c r="L281" s="279">
        <v>1578.95</v>
      </c>
      <c r="M281" s="279">
        <v>1576.42</v>
      </c>
      <c r="N281" s="279">
        <v>1575.34</v>
      </c>
      <c r="O281" s="279">
        <v>1571.93</v>
      </c>
      <c r="P281" s="279">
        <v>1580.91</v>
      </c>
      <c r="Q281" s="279">
        <v>1557.26</v>
      </c>
      <c r="R281" s="279">
        <v>1565.97</v>
      </c>
      <c r="S281" s="279">
        <v>1566.3</v>
      </c>
      <c r="T281" s="279">
        <v>1571.1</v>
      </c>
      <c r="U281" s="279">
        <v>1554.94</v>
      </c>
      <c r="V281" s="279">
        <v>1538.82</v>
      </c>
      <c r="W281" s="279">
        <v>1439.98</v>
      </c>
      <c r="X281" s="279">
        <v>1352.97</v>
      </c>
      <c r="Y281" s="279">
        <v>1122.33</v>
      </c>
    </row>
    <row r="282" spans="1:25">
      <c r="A282" s="254">
        <v>19</v>
      </c>
      <c r="B282" s="279">
        <v>1144.92</v>
      </c>
      <c r="C282" s="279">
        <v>1090.73</v>
      </c>
      <c r="D282" s="279">
        <v>1053.82</v>
      </c>
      <c r="E282" s="279">
        <v>1041.32</v>
      </c>
      <c r="F282" s="279">
        <v>1045.93</v>
      </c>
      <c r="G282" s="279">
        <v>1068.7</v>
      </c>
      <c r="H282" s="279">
        <v>1103.42</v>
      </c>
      <c r="I282" s="279">
        <v>1139.78</v>
      </c>
      <c r="J282" s="279">
        <v>1324.31</v>
      </c>
      <c r="K282" s="279">
        <v>1398.9</v>
      </c>
      <c r="L282" s="279">
        <v>1448.77</v>
      </c>
      <c r="M282" s="279">
        <v>1450.69</v>
      </c>
      <c r="N282" s="279">
        <v>1447.99</v>
      </c>
      <c r="O282" s="279">
        <v>1458.31</v>
      </c>
      <c r="P282" s="279">
        <v>1459.02</v>
      </c>
      <c r="Q282" s="279">
        <v>1447.97</v>
      </c>
      <c r="R282" s="279">
        <v>1441.49</v>
      </c>
      <c r="S282" s="279">
        <v>1454.68</v>
      </c>
      <c r="T282" s="279">
        <v>1441.85</v>
      </c>
      <c r="U282" s="279">
        <v>1446.68</v>
      </c>
      <c r="V282" s="279">
        <v>1427.75</v>
      </c>
      <c r="W282" s="279">
        <v>1372.34</v>
      </c>
      <c r="X282" s="279">
        <v>1194.3699999999999</v>
      </c>
      <c r="Y282" s="279">
        <v>1075.21</v>
      </c>
    </row>
    <row r="283" spans="1:25">
      <c r="A283" s="254">
        <v>20</v>
      </c>
      <c r="B283" s="279">
        <v>1034.6099999999999</v>
      </c>
      <c r="C283" s="279">
        <v>982.35</v>
      </c>
      <c r="D283" s="279">
        <v>934.93</v>
      </c>
      <c r="E283" s="279">
        <v>914.23</v>
      </c>
      <c r="F283" s="279">
        <v>962.94</v>
      </c>
      <c r="G283" s="279">
        <v>1043.79</v>
      </c>
      <c r="H283" s="279">
        <v>1216.1099999999999</v>
      </c>
      <c r="I283" s="279">
        <v>1380.74</v>
      </c>
      <c r="J283" s="279">
        <v>1503.27</v>
      </c>
      <c r="K283" s="279">
        <v>1531.95</v>
      </c>
      <c r="L283" s="279">
        <v>1512.24</v>
      </c>
      <c r="M283" s="279">
        <v>1558.1</v>
      </c>
      <c r="N283" s="279">
        <v>1530.7</v>
      </c>
      <c r="O283" s="279">
        <v>1546.4</v>
      </c>
      <c r="P283" s="279">
        <v>1545.14</v>
      </c>
      <c r="Q283" s="279">
        <v>1473.24</v>
      </c>
      <c r="R283" s="279">
        <v>1461.47</v>
      </c>
      <c r="S283" s="279">
        <v>1402.99</v>
      </c>
      <c r="T283" s="279">
        <v>1423</v>
      </c>
      <c r="U283" s="279">
        <v>1490.68</v>
      </c>
      <c r="V283" s="279">
        <v>1312.54</v>
      </c>
      <c r="W283" s="279">
        <v>1359.82</v>
      </c>
      <c r="X283" s="279">
        <v>1222.6400000000001</v>
      </c>
      <c r="Y283" s="279">
        <v>1072.6500000000001</v>
      </c>
    </row>
    <row r="284" spans="1:25">
      <c r="A284" s="254">
        <v>21</v>
      </c>
      <c r="B284" s="279">
        <v>1021.34</v>
      </c>
      <c r="C284" s="279">
        <v>938.9</v>
      </c>
      <c r="D284" s="279">
        <v>875.86</v>
      </c>
      <c r="E284" s="279">
        <v>852.82</v>
      </c>
      <c r="F284" s="279">
        <v>894.3</v>
      </c>
      <c r="G284" s="279">
        <v>1031.76</v>
      </c>
      <c r="H284" s="279">
        <v>1205.3</v>
      </c>
      <c r="I284" s="279">
        <v>1342.31</v>
      </c>
      <c r="J284" s="279">
        <v>1470.87</v>
      </c>
      <c r="K284" s="279">
        <v>1485.58</v>
      </c>
      <c r="L284" s="279">
        <v>1505.09</v>
      </c>
      <c r="M284" s="279">
        <v>1512.02</v>
      </c>
      <c r="N284" s="279">
        <v>1494.7</v>
      </c>
      <c r="O284" s="279">
        <v>1499.58</v>
      </c>
      <c r="P284" s="279">
        <v>1499.39</v>
      </c>
      <c r="Q284" s="279">
        <v>1489.25</v>
      </c>
      <c r="R284" s="279">
        <v>1475.37</v>
      </c>
      <c r="S284" s="279">
        <v>1466.85</v>
      </c>
      <c r="T284" s="279">
        <v>1480.02</v>
      </c>
      <c r="U284" s="279">
        <v>1513.65</v>
      </c>
      <c r="V284" s="279">
        <v>1440.13</v>
      </c>
      <c r="W284" s="279">
        <v>1393.23</v>
      </c>
      <c r="X284" s="279">
        <v>1233.68</v>
      </c>
      <c r="Y284" s="279">
        <v>1059.71</v>
      </c>
    </row>
    <row r="285" spans="1:25">
      <c r="A285" s="254">
        <v>22</v>
      </c>
      <c r="B285" s="279">
        <v>957.02</v>
      </c>
      <c r="C285" s="279">
        <v>870.05</v>
      </c>
      <c r="D285" s="279">
        <v>856.65</v>
      </c>
      <c r="E285" s="279">
        <v>834.79</v>
      </c>
      <c r="F285" s="279">
        <v>852.36</v>
      </c>
      <c r="G285" s="279">
        <v>989.59</v>
      </c>
      <c r="H285" s="279">
        <v>1208.53</v>
      </c>
      <c r="I285" s="279">
        <v>1318.36</v>
      </c>
      <c r="J285" s="279">
        <v>1440.98</v>
      </c>
      <c r="K285" s="279">
        <v>1468.58</v>
      </c>
      <c r="L285" s="279">
        <v>1472.39</v>
      </c>
      <c r="M285" s="279">
        <v>1492.85</v>
      </c>
      <c r="N285" s="279">
        <v>1478.06</v>
      </c>
      <c r="O285" s="279">
        <v>1489.53</v>
      </c>
      <c r="P285" s="279">
        <v>1487.94</v>
      </c>
      <c r="Q285" s="279">
        <v>1461.22</v>
      </c>
      <c r="R285" s="279">
        <v>1472.85</v>
      </c>
      <c r="S285" s="279">
        <v>1455.7</v>
      </c>
      <c r="T285" s="279">
        <v>1463.31</v>
      </c>
      <c r="U285" s="279">
        <v>1491.68</v>
      </c>
      <c r="V285" s="279">
        <v>1444.09</v>
      </c>
      <c r="W285" s="279">
        <v>1377.08</v>
      </c>
      <c r="X285" s="279">
        <v>1199.75</v>
      </c>
      <c r="Y285" s="279">
        <v>1027.53</v>
      </c>
    </row>
    <row r="286" spans="1:25">
      <c r="A286" s="254">
        <v>23</v>
      </c>
      <c r="B286" s="279">
        <v>922.92</v>
      </c>
      <c r="C286" s="279">
        <v>840.89</v>
      </c>
      <c r="D286" s="279">
        <v>811.87</v>
      </c>
      <c r="E286" s="279">
        <v>802.06</v>
      </c>
      <c r="F286" s="279">
        <v>846.76</v>
      </c>
      <c r="G286" s="279">
        <v>998.67</v>
      </c>
      <c r="H286" s="279">
        <v>1233.1600000000001</v>
      </c>
      <c r="I286" s="279">
        <v>1416.44</v>
      </c>
      <c r="J286" s="279">
        <v>1577.99</v>
      </c>
      <c r="K286" s="279">
        <v>1564.12</v>
      </c>
      <c r="L286" s="279">
        <v>1588.31</v>
      </c>
      <c r="M286" s="279">
        <v>1632.35</v>
      </c>
      <c r="N286" s="279">
        <v>1584.53</v>
      </c>
      <c r="O286" s="279">
        <v>1606.48</v>
      </c>
      <c r="P286" s="279">
        <v>1611.29</v>
      </c>
      <c r="Q286" s="279">
        <v>1549.27</v>
      </c>
      <c r="R286" s="279">
        <v>1572.7</v>
      </c>
      <c r="S286" s="279">
        <v>1536.77</v>
      </c>
      <c r="T286" s="279">
        <v>1575.04</v>
      </c>
      <c r="U286" s="279">
        <v>1597.76</v>
      </c>
      <c r="V286" s="279">
        <v>1480.75</v>
      </c>
      <c r="W286" s="279">
        <v>1375.43</v>
      </c>
      <c r="X286" s="279">
        <v>1254.98</v>
      </c>
      <c r="Y286" s="279">
        <v>1051.5</v>
      </c>
    </row>
    <row r="287" spans="1:25">
      <c r="A287" s="254">
        <v>24</v>
      </c>
      <c r="B287" s="279">
        <v>975.05</v>
      </c>
      <c r="C287" s="279">
        <v>923.56</v>
      </c>
      <c r="D287" s="279">
        <v>922.16</v>
      </c>
      <c r="E287" s="279">
        <v>928.68</v>
      </c>
      <c r="F287" s="279">
        <v>974.24</v>
      </c>
      <c r="G287" s="279">
        <v>1076.71</v>
      </c>
      <c r="H287" s="279">
        <v>1267.46</v>
      </c>
      <c r="I287" s="279">
        <v>1448.16</v>
      </c>
      <c r="J287" s="279">
        <v>1582.46</v>
      </c>
      <c r="K287" s="279">
        <v>1616.56</v>
      </c>
      <c r="L287" s="279">
        <v>1634.9</v>
      </c>
      <c r="M287" s="279">
        <v>1649.38</v>
      </c>
      <c r="N287" s="279">
        <v>1623.65</v>
      </c>
      <c r="O287" s="279">
        <v>1646.89</v>
      </c>
      <c r="P287" s="279">
        <v>1624.1</v>
      </c>
      <c r="Q287" s="279">
        <v>1607.91</v>
      </c>
      <c r="R287" s="279">
        <v>1626.48</v>
      </c>
      <c r="S287" s="279">
        <v>1618.08</v>
      </c>
      <c r="T287" s="279">
        <v>1631.21</v>
      </c>
      <c r="U287" s="279">
        <v>1628.69</v>
      </c>
      <c r="V287" s="279">
        <v>1558.07</v>
      </c>
      <c r="W287" s="279">
        <v>1513.02</v>
      </c>
      <c r="X287" s="279">
        <v>1408.91</v>
      </c>
      <c r="Y287" s="279">
        <v>1173.97</v>
      </c>
    </row>
    <row r="288" spans="1:25">
      <c r="A288" s="254">
        <v>25</v>
      </c>
      <c r="B288" s="279">
        <v>1148.19</v>
      </c>
      <c r="C288" s="279">
        <v>1072.81</v>
      </c>
      <c r="D288" s="279">
        <v>1056.55</v>
      </c>
      <c r="E288" s="279">
        <v>1047.78</v>
      </c>
      <c r="F288" s="279">
        <v>1048.8499999999999</v>
      </c>
      <c r="G288" s="279">
        <v>1075.78</v>
      </c>
      <c r="H288" s="279">
        <v>1219.81</v>
      </c>
      <c r="I288" s="279">
        <v>1288.98</v>
      </c>
      <c r="J288" s="279">
        <v>1467.27</v>
      </c>
      <c r="K288" s="279">
        <v>1587.44</v>
      </c>
      <c r="L288" s="279">
        <v>1654.05</v>
      </c>
      <c r="M288" s="279">
        <v>1671.34</v>
      </c>
      <c r="N288" s="279">
        <v>1655.96</v>
      </c>
      <c r="O288" s="279">
        <v>1654.79</v>
      </c>
      <c r="P288" s="279">
        <v>1662.54</v>
      </c>
      <c r="Q288" s="279">
        <v>1672.58</v>
      </c>
      <c r="R288" s="279">
        <v>1671.08</v>
      </c>
      <c r="S288" s="279">
        <v>1674.54</v>
      </c>
      <c r="T288" s="279">
        <v>1676.21</v>
      </c>
      <c r="U288" s="279">
        <v>1626.02</v>
      </c>
      <c r="V288" s="279">
        <v>1575.73</v>
      </c>
      <c r="W288" s="279">
        <v>1489.06</v>
      </c>
      <c r="X288" s="279">
        <v>1348.84</v>
      </c>
      <c r="Y288" s="279">
        <v>1167.9000000000001</v>
      </c>
    </row>
    <row r="289" spans="1:25">
      <c r="A289" s="254">
        <v>26</v>
      </c>
      <c r="B289" s="279">
        <v>1134.57</v>
      </c>
      <c r="C289" s="279">
        <v>1080.9100000000001</v>
      </c>
      <c r="D289" s="279">
        <v>1028.01</v>
      </c>
      <c r="E289" s="279">
        <v>1002.89</v>
      </c>
      <c r="F289" s="279">
        <v>1010.45</v>
      </c>
      <c r="G289" s="279">
        <v>1053.73</v>
      </c>
      <c r="H289" s="279">
        <v>1086.03</v>
      </c>
      <c r="I289" s="279">
        <v>1114.6600000000001</v>
      </c>
      <c r="J289" s="279">
        <v>1322.2</v>
      </c>
      <c r="K289" s="279">
        <v>1463.23</v>
      </c>
      <c r="L289" s="279">
        <v>1514.93</v>
      </c>
      <c r="M289" s="279">
        <v>1518.34</v>
      </c>
      <c r="N289" s="279">
        <v>1525.89</v>
      </c>
      <c r="O289" s="279">
        <v>1532.5</v>
      </c>
      <c r="P289" s="279">
        <v>1545.62</v>
      </c>
      <c r="Q289" s="279">
        <v>1535.5</v>
      </c>
      <c r="R289" s="279">
        <v>1550.18</v>
      </c>
      <c r="S289" s="279">
        <v>1558.06</v>
      </c>
      <c r="T289" s="279">
        <v>1559.32</v>
      </c>
      <c r="U289" s="279">
        <v>1547.35</v>
      </c>
      <c r="V289" s="279">
        <v>1523.28</v>
      </c>
      <c r="W289" s="279">
        <v>1504.36</v>
      </c>
      <c r="X289" s="279">
        <v>1330.81</v>
      </c>
      <c r="Y289" s="279">
        <v>1164.3599999999999</v>
      </c>
    </row>
    <row r="290" spans="1:25">
      <c r="A290" s="254">
        <v>27</v>
      </c>
      <c r="B290" s="279">
        <v>1106.56</v>
      </c>
      <c r="C290" s="279">
        <v>1016.12</v>
      </c>
      <c r="D290" s="279">
        <v>983.2</v>
      </c>
      <c r="E290" s="279">
        <v>969.86</v>
      </c>
      <c r="F290" s="279">
        <v>1016.43</v>
      </c>
      <c r="G290" s="279">
        <v>1099.47</v>
      </c>
      <c r="H290" s="279">
        <v>1331.21</v>
      </c>
      <c r="I290" s="279">
        <v>1485.62</v>
      </c>
      <c r="J290" s="279">
        <v>1643.48</v>
      </c>
      <c r="K290" s="279">
        <v>1701.68</v>
      </c>
      <c r="L290" s="279">
        <v>1720.42</v>
      </c>
      <c r="M290" s="279">
        <v>1741.36</v>
      </c>
      <c r="N290" s="279">
        <v>1725.85</v>
      </c>
      <c r="O290" s="279">
        <v>1756.46</v>
      </c>
      <c r="P290" s="279">
        <v>1771.36</v>
      </c>
      <c r="Q290" s="279">
        <v>1766.72</v>
      </c>
      <c r="R290" s="279">
        <v>1768.61</v>
      </c>
      <c r="S290" s="279">
        <v>1715</v>
      </c>
      <c r="T290" s="279">
        <v>1704.23</v>
      </c>
      <c r="U290" s="279">
        <v>1684.68</v>
      </c>
      <c r="V290" s="279">
        <v>1574.48</v>
      </c>
      <c r="W290" s="279">
        <v>1538.77</v>
      </c>
      <c r="X290" s="279">
        <v>1395.45</v>
      </c>
      <c r="Y290" s="279">
        <v>1159.53</v>
      </c>
    </row>
    <row r="291" spans="1:25">
      <c r="A291" s="254">
        <v>28</v>
      </c>
      <c r="B291" s="279">
        <v>1096.18</v>
      </c>
      <c r="C291" s="279">
        <v>1045.75</v>
      </c>
      <c r="D291" s="279">
        <v>994.05</v>
      </c>
      <c r="E291" s="279">
        <v>976.56</v>
      </c>
      <c r="F291" s="279">
        <v>1037.52</v>
      </c>
      <c r="G291" s="279">
        <v>1103.6400000000001</v>
      </c>
      <c r="H291" s="279">
        <v>1268.6600000000001</v>
      </c>
      <c r="I291" s="279">
        <v>1489.27</v>
      </c>
      <c r="J291" s="279">
        <v>1686.99</v>
      </c>
      <c r="K291" s="279">
        <v>1719.28</v>
      </c>
      <c r="L291" s="279">
        <v>1727.44</v>
      </c>
      <c r="M291" s="279">
        <v>1724.12</v>
      </c>
      <c r="N291" s="279">
        <v>1705.47</v>
      </c>
      <c r="O291" s="279">
        <v>1719.6</v>
      </c>
      <c r="P291" s="279">
        <v>1706.81</v>
      </c>
      <c r="Q291" s="279">
        <v>1704.88</v>
      </c>
      <c r="R291" s="279">
        <v>1703.93</v>
      </c>
      <c r="S291" s="279">
        <v>1705.08</v>
      </c>
      <c r="T291" s="279">
        <v>1701.1</v>
      </c>
      <c r="U291" s="279">
        <v>1698.4</v>
      </c>
      <c r="V291" s="279">
        <v>1607.11</v>
      </c>
      <c r="W291" s="279">
        <v>1515.79</v>
      </c>
      <c r="X291" s="279">
        <v>1281.32</v>
      </c>
      <c r="Y291" s="279">
        <v>1140.03</v>
      </c>
    </row>
    <row r="292" spans="1:25">
      <c r="A292" s="254">
        <v>29</v>
      </c>
      <c r="B292" s="279">
        <v>1111.1600000000001</v>
      </c>
      <c r="C292" s="279">
        <v>1050.26</v>
      </c>
      <c r="D292" s="279">
        <v>1019.85</v>
      </c>
      <c r="E292" s="279">
        <v>1014.74</v>
      </c>
      <c r="F292" s="279">
        <v>1036.9000000000001</v>
      </c>
      <c r="G292" s="279">
        <v>1135.96</v>
      </c>
      <c r="H292" s="279">
        <v>1374.04</v>
      </c>
      <c r="I292" s="279">
        <v>1540.31</v>
      </c>
      <c r="J292" s="279">
        <v>1754.34</v>
      </c>
      <c r="K292" s="279">
        <v>1778</v>
      </c>
      <c r="L292" s="279">
        <v>1784.64</v>
      </c>
      <c r="M292" s="279">
        <v>1784.9</v>
      </c>
      <c r="N292" s="279">
        <v>1789.54</v>
      </c>
      <c r="O292" s="279">
        <v>1794.68</v>
      </c>
      <c r="P292" s="279">
        <v>1790.57</v>
      </c>
      <c r="Q292" s="279">
        <v>1780.11</v>
      </c>
      <c r="R292" s="279">
        <v>1781.42</v>
      </c>
      <c r="S292" s="279">
        <v>1743.06</v>
      </c>
      <c r="T292" s="279">
        <v>1762.36</v>
      </c>
      <c r="U292" s="279">
        <v>1747.35</v>
      </c>
      <c r="V292" s="279">
        <v>1727.99</v>
      </c>
      <c r="W292" s="279">
        <v>1657.78</v>
      </c>
      <c r="X292" s="279">
        <v>1496.29</v>
      </c>
      <c r="Y292" s="279">
        <v>1285.24</v>
      </c>
    </row>
    <row r="293" spans="1:25">
      <c r="A293" s="254">
        <v>30</v>
      </c>
      <c r="B293" s="279">
        <v>1160.71</v>
      </c>
      <c r="C293" s="279">
        <v>1073.6099999999999</v>
      </c>
      <c r="D293" s="279">
        <v>1054.69</v>
      </c>
      <c r="E293" s="279">
        <v>1047.23</v>
      </c>
      <c r="F293" s="279">
        <v>1077.76</v>
      </c>
      <c r="G293" s="279">
        <v>1170.29</v>
      </c>
      <c r="H293" s="279">
        <v>1334.56</v>
      </c>
      <c r="I293" s="279">
        <v>1562.53</v>
      </c>
      <c r="J293" s="279">
        <v>1727.72</v>
      </c>
      <c r="K293" s="279">
        <v>1747.58</v>
      </c>
      <c r="L293" s="279">
        <v>1757.39</v>
      </c>
      <c r="M293" s="279">
        <v>1780.93</v>
      </c>
      <c r="N293" s="279">
        <v>1764.68</v>
      </c>
      <c r="O293" s="279">
        <v>1776.29</v>
      </c>
      <c r="P293" s="279">
        <v>1786.65</v>
      </c>
      <c r="Q293" s="279">
        <v>1771.54</v>
      </c>
      <c r="R293" s="279">
        <v>1775.77</v>
      </c>
      <c r="S293" s="279">
        <v>1735.54</v>
      </c>
      <c r="T293" s="279">
        <v>1738.55</v>
      </c>
      <c r="U293" s="279">
        <v>1742.15</v>
      </c>
      <c r="V293" s="279">
        <v>1712.16</v>
      </c>
      <c r="W293" s="279">
        <v>1732.73</v>
      </c>
      <c r="X293" s="279">
        <v>1600.23</v>
      </c>
      <c r="Y293" s="279">
        <v>1437.4</v>
      </c>
    </row>
    <row r="294" spans="1:25">
      <c r="A294" s="254">
        <v>31</v>
      </c>
      <c r="B294" s="279">
        <v>1244.94</v>
      </c>
      <c r="C294" s="279">
        <v>1103.06</v>
      </c>
      <c r="D294" s="279">
        <v>1066.1600000000001</v>
      </c>
      <c r="E294" s="279">
        <v>1056.3399999999999</v>
      </c>
      <c r="F294" s="279">
        <v>1043.57</v>
      </c>
      <c r="G294" s="279">
        <v>1075.3900000000001</v>
      </c>
      <c r="H294" s="279">
        <v>1105.28</v>
      </c>
      <c r="I294" s="279">
        <v>1242.78</v>
      </c>
      <c r="J294" s="279">
        <v>1378.57</v>
      </c>
      <c r="K294" s="279">
        <v>1470.88</v>
      </c>
      <c r="L294" s="279">
        <v>1566</v>
      </c>
      <c r="M294" s="279">
        <v>1583.44</v>
      </c>
      <c r="N294" s="279">
        <v>1568.74</v>
      </c>
      <c r="O294" s="279">
        <v>1579.99</v>
      </c>
      <c r="P294" s="279">
        <v>1570.95</v>
      </c>
      <c r="Q294" s="279">
        <v>1557.75</v>
      </c>
      <c r="R294" s="279">
        <v>1575.33</v>
      </c>
      <c r="S294" s="279">
        <v>1593.82</v>
      </c>
      <c r="T294" s="279">
        <v>1608.68</v>
      </c>
      <c r="U294" s="279">
        <v>1616.21</v>
      </c>
      <c r="V294" s="279">
        <v>1606.7</v>
      </c>
      <c r="W294" s="279">
        <v>1606.85</v>
      </c>
      <c r="X294" s="279">
        <v>1513.21</v>
      </c>
      <c r="Y294" s="279">
        <v>1377.86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1123.33</v>
      </c>
      <c r="C298" s="279">
        <v>1067.3499999999999</v>
      </c>
      <c r="D298" s="279">
        <v>1034.08</v>
      </c>
      <c r="E298" s="279">
        <v>1008.43</v>
      </c>
      <c r="F298" s="279">
        <v>1062.01</v>
      </c>
      <c r="G298" s="279">
        <v>1157.07</v>
      </c>
      <c r="H298" s="279">
        <v>1334.59</v>
      </c>
      <c r="I298" s="279">
        <v>1472.1</v>
      </c>
      <c r="J298" s="279">
        <v>1570.61</v>
      </c>
      <c r="K298" s="279">
        <v>1628.44</v>
      </c>
      <c r="L298" s="279">
        <v>1660.11</v>
      </c>
      <c r="M298" s="279">
        <v>1686.82</v>
      </c>
      <c r="N298" s="279">
        <v>1658.42</v>
      </c>
      <c r="O298" s="279">
        <v>1689.69</v>
      </c>
      <c r="P298" s="279">
        <v>1667.73</v>
      </c>
      <c r="Q298" s="279">
        <v>1653.35</v>
      </c>
      <c r="R298" s="279">
        <v>1646.97</v>
      </c>
      <c r="S298" s="279">
        <v>1650.57</v>
      </c>
      <c r="T298" s="279">
        <v>1647.7</v>
      </c>
      <c r="U298" s="279">
        <v>1637.26</v>
      </c>
      <c r="V298" s="279">
        <v>1554.05</v>
      </c>
      <c r="W298" s="279">
        <v>1528.63</v>
      </c>
      <c r="X298" s="279">
        <v>1326.35</v>
      </c>
      <c r="Y298" s="279">
        <v>1173.8599999999999</v>
      </c>
    </row>
    <row r="299" spans="1:25">
      <c r="A299" s="254">
        <v>2</v>
      </c>
      <c r="B299" s="279">
        <v>1110.9100000000001</v>
      </c>
      <c r="C299" s="279">
        <v>1053.97</v>
      </c>
      <c r="D299" s="279">
        <v>1004.89</v>
      </c>
      <c r="E299" s="279">
        <v>978.28</v>
      </c>
      <c r="F299" s="279">
        <v>1042.8699999999999</v>
      </c>
      <c r="G299" s="279">
        <v>1134.48</v>
      </c>
      <c r="H299" s="279">
        <v>1315.56</v>
      </c>
      <c r="I299" s="279">
        <v>1480.04</v>
      </c>
      <c r="J299" s="279">
        <v>1647.26</v>
      </c>
      <c r="K299" s="279">
        <v>1688.25</v>
      </c>
      <c r="L299" s="279">
        <v>1704.91</v>
      </c>
      <c r="M299" s="279">
        <v>1727.91</v>
      </c>
      <c r="N299" s="279">
        <v>1721.96</v>
      </c>
      <c r="O299" s="279">
        <v>1718.47</v>
      </c>
      <c r="P299" s="279">
        <v>1717.11</v>
      </c>
      <c r="Q299" s="279">
        <v>1709.2</v>
      </c>
      <c r="R299" s="279">
        <v>1702.2</v>
      </c>
      <c r="S299" s="279">
        <v>1710.46</v>
      </c>
      <c r="T299" s="279">
        <v>1710.25</v>
      </c>
      <c r="U299" s="279">
        <v>1691.34</v>
      </c>
      <c r="V299" s="279">
        <v>1590.26</v>
      </c>
      <c r="W299" s="279">
        <v>1518.66</v>
      </c>
      <c r="X299" s="279">
        <v>1264.31</v>
      </c>
      <c r="Y299" s="279">
        <v>1162.4000000000001</v>
      </c>
    </row>
    <row r="300" spans="1:25">
      <c r="A300" s="254">
        <v>3</v>
      </c>
      <c r="B300" s="279">
        <v>1128.8900000000001</v>
      </c>
      <c r="C300" s="279">
        <v>1069.73</v>
      </c>
      <c r="D300" s="279">
        <v>1018.4</v>
      </c>
      <c r="E300" s="279">
        <v>1007.45</v>
      </c>
      <c r="F300" s="279">
        <v>1080.04</v>
      </c>
      <c r="G300" s="279">
        <v>1175.82</v>
      </c>
      <c r="H300" s="279">
        <v>1350.83</v>
      </c>
      <c r="I300" s="279">
        <v>1526.52</v>
      </c>
      <c r="J300" s="279">
        <v>1634.67</v>
      </c>
      <c r="K300" s="279">
        <v>1653.39</v>
      </c>
      <c r="L300" s="279">
        <v>1675.35</v>
      </c>
      <c r="M300" s="279">
        <v>1690.12</v>
      </c>
      <c r="N300" s="279">
        <v>1661.8</v>
      </c>
      <c r="O300" s="279">
        <v>1670.18</v>
      </c>
      <c r="P300" s="279">
        <v>1659.77</v>
      </c>
      <c r="Q300" s="279">
        <v>1662.15</v>
      </c>
      <c r="R300" s="279">
        <v>1650.14</v>
      </c>
      <c r="S300" s="279">
        <v>1641.27</v>
      </c>
      <c r="T300" s="279">
        <v>1651.47</v>
      </c>
      <c r="U300" s="279">
        <v>1632.56</v>
      </c>
      <c r="V300" s="279">
        <v>1534.94</v>
      </c>
      <c r="W300" s="279">
        <v>1462.16</v>
      </c>
      <c r="X300" s="279">
        <v>1288.3399999999999</v>
      </c>
      <c r="Y300" s="279">
        <v>1166.01</v>
      </c>
    </row>
    <row r="301" spans="1:25">
      <c r="A301" s="254">
        <v>4</v>
      </c>
      <c r="B301" s="279">
        <v>1144.9000000000001</v>
      </c>
      <c r="C301" s="279">
        <v>1082.3800000000001</v>
      </c>
      <c r="D301" s="279">
        <v>1060.04</v>
      </c>
      <c r="E301" s="279">
        <v>1054.81</v>
      </c>
      <c r="F301" s="279">
        <v>1067.83</v>
      </c>
      <c r="G301" s="279">
        <v>1120.5899999999999</v>
      </c>
      <c r="H301" s="279">
        <v>1178.8800000000001</v>
      </c>
      <c r="I301" s="279">
        <v>1245.33</v>
      </c>
      <c r="J301" s="279">
        <v>1404.18</v>
      </c>
      <c r="K301" s="279">
        <v>1485.98</v>
      </c>
      <c r="L301" s="279">
        <v>1521.7</v>
      </c>
      <c r="M301" s="279">
        <v>1548.37</v>
      </c>
      <c r="N301" s="279">
        <v>1557.24</v>
      </c>
      <c r="O301" s="279">
        <v>1572.27</v>
      </c>
      <c r="P301" s="279">
        <v>1564.21</v>
      </c>
      <c r="Q301" s="279">
        <v>1554.71</v>
      </c>
      <c r="R301" s="279">
        <v>1565.93</v>
      </c>
      <c r="S301" s="279">
        <v>1565.35</v>
      </c>
      <c r="T301" s="279">
        <v>1579.88</v>
      </c>
      <c r="U301" s="279">
        <v>1553.02</v>
      </c>
      <c r="V301" s="279">
        <v>1480.71</v>
      </c>
      <c r="W301" s="279">
        <v>1433.96</v>
      </c>
      <c r="X301" s="279">
        <v>1353.97</v>
      </c>
      <c r="Y301" s="279">
        <v>1179.94</v>
      </c>
    </row>
    <row r="302" spans="1:25">
      <c r="A302" s="254">
        <v>5</v>
      </c>
      <c r="B302" s="279">
        <v>1160.0999999999999</v>
      </c>
      <c r="C302" s="279">
        <v>1098.06</v>
      </c>
      <c r="D302" s="279">
        <v>1078.72</v>
      </c>
      <c r="E302" s="279">
        <v>1056.05</v>
      </c>
      <c r="F302" s="279">
        <v>1065.1099999999999</v>
      </c>
      <c r="G302" s="279">
        <v>1088.6400000000001</v>
      </c>
      <c r="H302" s="279">
        <v>1172.26</v>
      </c>
      <c r="I302" s="279">
        <v>1180.8399999999999</v>
      </c>
      <c r="J302" s="279">
        <v>1281.3900000000001</v>
      </c>
      <c r="K302" s="279">
        <v>1385.34</v>
      </c>
      <c r="L302" s="279">
        <v>1480.38</v>
      </c>
      <c r="M302" s="279">
        <v>1481.81</v>
      </c>
      <c r="N302" s="279">
        <v>1485.87</v>
      </c>
      <c r="O302" s="279">
        <v>1500.41</v>
      </c>
      <c r="P302" s="279">
        <v>1502.69</v>
      </c>
      <c r="Q302" s="279">
        <v>1496.42</v>
      </c>
      <c r="R302" s="279">
        <v>1506.9</v>
      </c>
      <c r="S302" s="279">
        <v>1517.11</v>
      </c>
      <c r="T302" s="279">
        <v>1542.41</v>
      </c>
      <c r="U302" s="279">
        <v>1522.48</v>
      </c>
      <c r="V302" s="279">
        <v>1509.33</v>
      </c>
      <c r="W302" s="279">
        <v>1506.4</v>
      </c>
      <c r="X302" s="279">
        <v>1368.02</v>
      </c>
      <c r="Y302" s="279">
        <v>1193.26</v>
      </c>
    </row>
    <row r="303" spans="1:25">
      <c r="A303" s="254">
        <v>6</v>
      </c>
      <c r="B303" s="279">
        <v>1172.06</v>
      </c>
      <c r="C303" s="279">
        <v>1112.98</v>
      </c>
      <c r="D303" s="279">
        <v>1060</v>
      </c>
      <c r="E303" s="279">
        <v>1020.95</v>
      </c>
      <c r="F303" s="279">
        <v>1100.29</v>
      </c>
      <c r="G303" s="279">
        <v>1205.4000000000001</v>
      </c>
      <c r="H303" s="279">
        <v>1378.5</v>
      </c>
      <c r="I303" s="279">
        <v>1509.63</v>
      </c>
      <c r="J303" s="279">
        <v>1570.66</v>
      </c>
      <c r="K303" s="279">
        <v>1600.19</v>
      </c>
      <c r="L303" s="279">
        <v>1625.24</v>
      </c>
      <c r="M303" s="279">
        <v>1644.02</v>
      </c>
      <c r="N303" s="279">
        <v>1620.51</v>
      </c>
      <c r="O303" s="279">
        <v>1631.37</v>
      </c>
      <c r="P303" s="279">
        <v>1643.49</v>
      </c>
      <c r="Q303" s="279">
        <v>1643.18</v>
      </c>
      <c r="R303" s="279">
        <v>1635.45</v>
      </c>
      <c r="S303" s="279">
        <v>1643.55</v>
      </c>
      <c r="T303" s="279">
        <v>1626.2</v>
      </c>
      <c r="U303" s="279">
        <v>1613.1</v>
      </c>
      <c r="V303" s="279">
        <v>1560.18</v>
      </c>
      <c r="W303" s="279">
        <v>1518.72</v>
      </c>
      <c r="X303" s="279">
        <v>1307.68</v>
      </c>
      <c r="Y303" s="279">
        <v>1190.04</v>
      </c>
    </row>
    <row r="304" spans="1:25">
      <c r="A304" s="254">
        <v>7</v>
      </c>
      <c r="B304" s="279">
        <v>1128.4100000000001</v>
      </c>
      <c r="C304" s="279">
        <v>1037.96</v>
      </c>
      <c r="D304" s="279">
        <v>1006.07</v>
      </c>
      <c r="E304" s="279">
        <v>988.24</v>
      </c>
      <c r="F304" s="279">
        <v>1045.8900000000001</v>
      </c>
      <c r="G304" s="279">
        <v>1153.3900000000001</v>
      </c>
      <c r="H304" s="279">
        <v>1344.19</v>
      </c>
      <c r="I304" s="279">
        <v>1459.63</v>
      </c>
      <c r="J304" s="279">
        <v>1540.89</v>
      </c>
      <c r="K304" s="279">
        <v>1552.87</v>
      </c>
      <c r="L304" s="279">
        <v>1568.84</v>
      </c>
      <c r="M304" s="279">
        <v>1588.65</v>
      </c>
      <c r="N304" s="279">
        <v>1572.5</v>
      </c>
      <c r="O304" s="279">
        <v>1577.26</v>
      </c>
      <c r="P304" s="279">
        <v>1568.54</v>
      </c>
      <c r="Q304" s="279">
        <v>1566.49</v>
      </c>
      <c r="R304" s="279">
        <v>1553.27</v>
      </c>
      <c r="S304" s="279">
        <v>1558.03</v>
      </c>
      <c r="T304" s="279">
        <v>1550.85</v>
      </c>
      <c r="U304" s="279">
        <v>1558.75</v>
      </c>
      <c r="V304" s="279">
        <v>1524.8</v>
      </c>
      <c r="W304" s="279">
        <v>1465.88</v>
      </c>
      <c r="X304" s="279">
        <v>1248.83</v>
      </c>
      <c r="Y304" s="279">
        <v>1153.68</v>
      </c>
    </row>
    <row r="305" spans="1:25">
      <c r="A305" s="254">
        <v>8</v>
      </c>
      <c r="B305" s="279">
        <v>1100.67</v>
      </c>
      <c r="C305" s="279">
        <v>1020.36</v>
      </c>
      <c r="D305" s="279">
        <v>996.64</v>
      </c>
      <c r="E305" s="279">
        <v>992.44</v>
      </c>
      <c r="F305" s="279">
        <v>1050.95</v>
      </c>
      <c r="G305" s="279">
        <v>1181.33</v>
      </c>
      <c r="H305" s="279">
        <v>1387.11</v>
      </c>
      <c r="I305" s="279">
        <v>1552.6</v>
      </c>
      <c r="J305" s="279">
        <v>1689.38</v>
      </c>
      <c r="K305" s="279">
        <v>1721.93</v>
      </c>
      <c r="L305" s="279">
        <v>1739.83</v>
      </c>
      <c r="M305" s="279">
        <v>1771.88</v>
      </c>
      <c r="N305" s="279">
        <v>1761.57</v>
      </c>
      <c r="O305" s="279">
        <v>1778.34</v>
      </c>
      <c r="P305" s="279">
        <v>1756.43</v>
      </c>
      <c r="Q305" s="279">
        <v>1716.77</v>
      </c>
      <c r="R305" s="279">
        <v>1667.85</v>
      </c>
      <c r="S305" s="279">
        <v>1662.71</v>
      </c>
      <c r="T305" s="279">
        <v>1671.14</v>
      </c>
      <c r="U305" s="279">
        <v>1693.77</v>
      </c>
      <c r="V305" s="279">
        <v>1568.31</v>
      </c>
      <c r="W305" s="279">
        <v>1549.26</v>
      </c>
      <c r="X305" s="279">
        <v>1398.94</v>
      </c>
      <c r="Y305" s="279">
        <v>1225.52</v>
      </c>
    </row>
    <row r="306" spans="1:25">
      <c r="A306" s="254">
        <v>9</v>
      </c>
      <c r="B306" s="279">
        <v>1141</v>
      </c>
      <c r="C306" s="279">
        <v>1057.93</v>
      </c>
      <c r="D306" s="279">
        <v>999.46</v>
      </c>
      <c r="E306" s="279">
        <v>987.97</v>
      </c>
      <c r="F306" s="279">
        <v>1034.83</v>
      </c>
      <c r="G306" s="279">
        <v>1154.46</v>
      </c>
      <c r="H306" s="279">
        <v>1364.22</v>
      </c>
      <c r="I306" s="279">
        <v>1518.93</v>
      </c>
      <c r="J306" s="279">
        <v>1573.49</v>
      </c>
      <c r="K306" s="279">
        <v>1606.69</v>
      </c>
      <c r="L306" s="279">
        <v>1631.01</v>
      </c>
      <c r="M306" s="279">
        <v>1650.29</v>
      </c>
      <c r="N306" s="279">
        <v>1627.6</v>
      </c>
      <c r="O306" s="279">
        <v>1630.99</v>
      </c>
      <c r="P306" s="279">
        <v>1640.75</v>
      </c>
      <c r="Q306" s="279">
        <v>1641.47</v>
      </c>
      <c r="R306" s="279">
        <v>1610.39</v>
      </c>
      <c r="S306" s="279">
        <v>1618.6</v>
      </c>
      <c r="T306" s="279">
        <v>1604.46</v>
      </c>
      <c r="U306" s="279">
        <v>1598.7</v>
      </c>
      <c r="V306" s="279">
        <v>1560.24</v>
      </c>
      <c r="W306" s="279">
        <v>1513.83</v>
      </c>
      <c r="X306" s="279">
        <v>1331.21</v>
      </c>
      <c r="Y306" s="279">
        <v>1214.69</v>
      </c>
    </row>
    <row r="307" spans="1:25">
      <c r="A307" s="254">
        <v>10</v>
      </c>
      <c r="B307" s="279">
        <v>1091.48</v>
      </c>
      <c r="C307" s="279">
        <v>1015.62</v>
      </c>
      <c r="D307" s="279">
        <v>995.55</v>
      </c>
      <c r="E307" s="279">
        <v>992.29</v>
      </c>
      <c r="F307" s="279">
        <v>1074.23</v>
      </c>
      <c r="G307" s="279">
        <v>1154.74</v>
      </c>
      <c r="H307" s="279">
        <v>1346.04</v>
      </c>
      <c r="I307" s="279">
        <v>1438.21</v>
      </c>
      <c r="J307" s="279">
        <v>1541.27</v>
      </c>
      <c r="K307" s="279">
        <v>1571.8</v>
      </c>
      <c r="L307" s="279">
        <v>1594.12</v>
      </c>
      <c r="M307" s="279">
        <v>1620.79</v>
      </c>
      <c r="N307" s="279">
        <v>1607.15</v>
      </c>
      <c r="O307" s="279">
        <v>1600.62</v>
      </c>
      <c r="P307" s="279">
        <v>1587.24</v>
      </c>
      <c r="Q307" s="279">
        <v>1573.46</v>
      </c>
      <c r="R307" s="279">
        <v>1549.03</v>
      </c>
      <c r="S307" s="279">
        <v>1536.07</v>
      </c>
      <c r="T307" s="279">
        <v>1532.87</v>
      </c>
      <c r="U307" s="279">
        <v>1556.13</v>
      </c>
      <c r="V307" s="279">
        <v>1515.71</v>
      </c>
      <c r="W307" s="279">
        <v>1468.81</v>
      </c>
      <c r="X307" s="279">
        <v>1318.92</v>
      </c>
      <c r="Y307" s="279">
        <v>1170.72</v>
      </c>
    </row>
    <row r="308" spans="1:25">
      <c r="A308" s="254">
        <v>11</v>
      </c>
      <c r="B308" s="279">
        <v>1145.75</v>
      </c>
      <c r="C308" s="279">
        <v>1084.99</v>
      </c>
      <c r="D308" s="279">
        <v>1007.76</v>
      </c>
      <c r="E308" s="279">
        <v>1001.51</v>
      </c>
      <c r="F308" s="279">
        <v>1017.23</v>
      </c>
      <c r="G308" s="279">
        <v>1094.25</v>
      </c>
      <c r="H308" s="279">
        <v>1194.01</v>
      </c>
      <c r="I308" s="279">
        <v>1276.1600000000001</v>
      </c>
      <c r="J308" s="279">
        <v>1459.16</v>
      </c>
      <c r="K308" s="279">
        <v>1520.33</v>
      </c>
      <c r="L308" s="279">
        <v>1556.76</v>
      </c>
      <c r="M308" s="279">
        <v>1558.68</v>
      </c>
      <c r="N308" s="279">
        <v>1564.02</v>
      </c>
      <c r="O308" s="279">
        <v>1591.23</v>
      </c>
      <c r="P308" s="279">
        <v>1594.16</v>
      </c>
      <c r="Q308" s="279">
        <v>1573.98</v>
      </c>
      <c r="R308" s="279">
        <v>1589.12</v>
      </c>
      <c r="S308" s="279">
        <v>1595.43</v>
      </c>
      <c r="T308" s="279">
        <v>1584.53</v>
      </c>
      <c r="U308" s="279">
        <v>1563.9</v>
      </c>
      <c r="V308" s="279">
        <v>1545.15</v>
      </c>
      <c r="W308" s="279">
        <v>1493.6</v>
      </c>
      <c r="X308" s="279">
        <v>1291.69</v>
      </c>
      <c r="Y308" s="279">
        <v>1175.6400000000001</v>
      </c>
    </row>
    <row r="309" spans="1:25">
      <c r="A309" s="254">
        <v>12</v>
      </c>
      <c r="B309" s="279">
        <v>1145.31</v>
      </c>
      <c r="C309" s="279">
        <v>1054.55</v>
      </c>
      <c r="D309" s="279">
        <v>1019.63</v>
      </c>
      <c r="E309" s="279">
        <v>998.21</v>
      </c>
      <c r="F309" s="279">
        <v>997.58</v>
      </c>
      <c r="G309" s="279">
        <v>1057.47</v>
      </c>
      <c r="H309" s="279">
        <v>1129.99</v>
      </c>
      <c r="I309" s="279">
        <v>1128.76</v>
      </c>
      <c r="J309" s="279">
        <v>1246.07</v>
      </c>
      <c r="K309" s="279">
        <v>1400.4</v>
      </c>
      <c r="L309" s="279">
        <v>1500.92</v>
      </c>
      <c r="M309" s="279">
        <v>1502.37</v>
      </c>
      <c r="N309" s="279">
        <v>1504.28</v>
      </c>
      <c r="O309" s="279">
        <v>1510.06</v>
      </c>
      <c r="P309" s="279">
        <v>1512.36</v>
      </c>
      <c r="Q309" s="279">
        <v>1505.49</v>
      </c>
      <c r="R309" s="279">
        <v>1524.34</v>
      </c>
      <c r="S309" s="279">
        <v>1544.56</v>
      </c>
      <c r="T309" s="279">
        <v>1549.75</v>
      </c>
      <c r="U309" s="279">
        <v>1540.48</v>
      </c>
      <c r="V309" s="279">
        <v>1524.27</v>
      </c>
      <c r="W309" s="279">
        <v>1475.22</v>
      </c>
      <c r="X309" s="279">
        <v>1269.56</v>
      </c>
      <c r="Y309" s="279">
        <v>1144.5999999999999</v>
      </c>
    </row>
    <row r="310" spans="1:25">
      <c r="A310" s="254">
        <v>13</v>
      </c>
      <c r="B310" s="279">
        <v>1228.33</v>
      </c>
      <c r="C310" s="279">
        <v>1111.54</v>
      </c>
      <c r="D310" s="279">
        <v>1074.03</v>
      </c>
      <c r="E310" s="279">
        <v>1055.81</v>
      </c>
      <c r="F310" s="279">
        <v>1121.83</v>
      </c>
      <c r="G310" s="279">
        <v>1236.21</v>
      </c>
      <c r="H310" s="279">
        <v>1446.18</v>
      </c>
      <c r="I310" s="279">
        <v>1567.03</v>
      </c>
      <c r="J310" s="279">
        <v>1675.34</v>
      </c>
      <c r="K310" s="279">
        <v>1681.08</v>
      </c>
      <c r="L310" s="279">
        <v>1696.98</v>
      </c>
      <c r="M310" s="279">
        <v>1724.09</v>
      </c>
      <c r="N310" s="279">
        <v>1702.44</v>
      </c>
      <c r="O310" s="279">
        <v>1701.53</v>
      </c>
      <c r="P310" s="279">
        <v>1711.63</v>
      </c>
      <c r="Q310" s="279">
        <v>1681.15</v>
      </c>
      <c r="R310" s="279">
        <v>1697.51</v>
      </c>
      <c r="S310" s="279">
        <v>1887.3</v>
      </c>
      <c r="T310" s="279">
        <v>1751.89</v>
      </c>
      <c r="U310" s="279">
        <v>1711.46</v>
      </c>
      <c r="V310" s="279">
        <v>1648.91</v>
      </c>
      <c r="W310" s="279">
        <v>1569.56</v>
      </c>
      <c r="X310" s="279">
        <v>1437.46</v>
      </c>
      <c r="Y310" s="279">
        <v>1345.82</v>
      </c>
    </row>
    <row r="311" spans="1:25">
      <c r="A311" s="254">
        <v>14</v>
      </c>
      <c r="B311" s="279">
        <v>1122.52</v>
      </c>
      <c r="C311" s="279">
        <v>1050.74</v>
      </c>
      <c r="D311" s="279">
        <v>1017.84</v>
      </c>
      <c r="E311" s="279">
        <v>988.41</v>
      </c>
      <c r="F311" s="279">
        <v>1063.07</v>
      </c>
      <c r="G311" s="279">
        <v>1164.8</v>
      </c>
      <c r="H311" s="279">
        <v>1396.34</v>
      </c>
      <c r="I311" s="279">
        <v>1486.08</v>
      </c>
      <c r="J311" s="279">
        <v>1836.29</v>
      </c>
      <c r="K311" s="279">
        <v>2204.25</v>
      </c>
      <c r="L311" s="279">
        <v>2176.6999999999998</v>
      </c>
      <c r="M311" s="279">
        <v>2317.9299999999998</v>
      </c>
      <c r="N311" s="279">
        <v>2182.1</v>
      </c>
      <c r="O311" s="279">
        <v>2182.2600000000002</v>
      </c>
      <c r="P311" s="279">
        <v>2311.84</v>
      </c>
      <c r="Q311" s="279">
        <v>2307.59</v>
      </c>
      <c r="R311" s="279">
        <v>2224.2600000000002</v>
      </c>
      <c r="S311" s="279">
        <v>2211.1799999999998</v>
      </c>
      <c r="T311" s="279">
        <v>2219.5</v>
      </c>
      <c r="U311" s="279">
        <v>2327.3200000000002</v>
      </c>
      <c r="V311" s="279">
        <v>1935.57</v>
      </c>
      <c r="W311" s="279">
        <v>1615.88</v>
      </c>
      <c r="X311" s="279">
        <v>1412.56</v>
      </c>
      <c r="Y311" s="279">
        <v>1301.5899999999999</v>
      </c>
    </row>
    <row r="312" spans="1:25">
      <c r="A312" s="254">
        <v>15</v>
      </c>
      <c r="B312" s="279">
        <v>1200.68</v>
      </c>
      <c r="C312" s="279">
        <v>1116.3900000000001</v>
      </c>
      <c r="D312" s="279">
        <v>1068.6099999999999</v>
      </c>
      <c r="E312" s="279">
        <v>1039.1600000000001</v>
      </c>
      <c r="F312" s="279">
        <v>1110.0999999999999</v>
      </c>
      <c r="G312" s="279">
        <v>1205.73</v>
      </c>
      <c r="H312" s="279">
        <v>1396.07</v>
      </c>
      <c r="I312" s="279">
        <v>1557.15</v>
      </c>
      <c r="J312" s="279">
        <v>1695.78</v>
      </c>
      <c r="K312" s="279">
        <v>1738.6</v>
      </c>
      <c r="L312" s="279">
        <v>1769.98</v>
      </c>
      <c r="M312" s="279">
        <v>1786.32</v>
      </c>
      <c r="N312" s="279">
        <v>1763.43</v>
      </c>
      <c r="O312" s="279">
        <v>1789.27</v>
      </c>
      <c r="P312" s="279">
        <v>1756.28</v>
      </c>
      <c r="Q312" s="279">
        <v>1742.46</v>
      </c>
      <c r="R312" s="279">
        <v>1730.57</v>
      </c>
      <c r="S312" s="279">
        <v>1716.95</v>
      </c>
      <c r="T312" s="279">
        <v>1716.32</v>
      </c>
      <c r="U312" s="279">
        <v>1741.7</v>
      </c>
      <c r="V312" s="279">
        <v>1636.57</v>
      </c>
      <c r="W312" s="279">
        <v>1585.25</v>
      </c>
      <c r="X312" s="279">
        <v>1400.46</v>
      </c>
      <c r="Y312" s="279">
        <v>1247.17</v>
      </c>
    </row>
    <row r="313" spans="1:25">
      <c r="A313" s="254">
        <v>16</v>
      </c>
      <c r="B313" s="279">
        <v>1168.23</v>
      </c>
      <c r="C313" s="279">
        <v>1118.3499999999999</v>
      </c>
      <c r="D313" s="279">
        <v>1100.78</v>
      </c>
      <c r="E313" s="279">
        <v>1104.01</v>
      </c>
      <c r="F313" s="279">
        <v>1133.9000000000001</v>
      </c>
      <c r="G313" s="279">
        <v>1190.5</v>
      </c>
      <c r="H313" s="279">
        <v>1380.47</v>
      </c>
      <c r="I313" s="279">
        <v>1512.05</v>
      </c>
      <c r="J313" s="279">
        <v>1629.26</v>
      </c>
      <c r="K313" s="279">
        <v>1647.09</v>
      </c>
      <c r="L313" s="279">
        <v>1670.31</v>
      </c>
      <c r="M313" s="279">
        <v>1683.45</v>
      </c>
      <c r="N313" s="279">
        <v>1660.04</v>
      </c>
      <c r="O313" s="279">
        <v>1676.38</v>
      </c>
      <c r="P313" s="279">
        <v>1668.44</v>
      </c>
      <c r="Q313" s="279">
        <v>1658.48</v>
      </c>
      <c r="R313" s="279">
        <v>1651.1</v>
      </c>
      <c r="S313" s="279">
        <v>1651.75</v>
      </c>
      <c r="T313" s="279">
        <v>1651.26</v>
      </c>
      <c r="U313" s="279">
        <v>1663.47</v>
      </c>
      <c r="V313" s="279">
        <v>1613.91</v>
      </c>
      <c r="W313" s="279">
        <v>1524.68</v>
      </c>
      <c r="X313" s="279">
        <v>1380.28</v>
      </c>
      <c r="Y313" s="279">
        <v>1199.1400000000001</v>
      </c>
    </row>
    <row r="314" spans="1:25">
      <c r="A314" s="254">
        <v>17</v>
      </c>
      <c r="B314" s="279">
        <v>1174.21</v>
      </c>
      <c r="C314" s="279">
        <v>1113.9000000000001</v>
      </c>
      <c r="D314" s="279">
        <v>1103.25</v>
      </c>
      <c r="E314" s="279">
        <v>1100.8800000000001</v>
      </c>
      <c r="F314" s="279">
        <v>1133.07</v>
      </c>
      <c r="G314" s="279">
        <v>1194.6199999999999</v>
      </c>
      <c r="H314" s="279">
        <v>1414.82</v>
      </c>
      <c r="I314" s="279">
        <v>1577.17</v>
      </c>
      <c r="J314" s="279">
        <v>1704.65</v>
      </c>
      <c r="K314" s="279">
        <v>1719.92</v>
      </c>
      <c r="L314" s="279">
        <v>1748.09</v>
      </c>
      <c r="M314" s="279">
        <v>1765.29</v>
      </c>
      <c r="N314" s="279">
        <v>1730.1</v>
      </c>
      <c r="O314" s="279">
        <v>1764.39</v>
      </c>
      <c r="P314" s="279">
        <v>1761.21</v>
      </c>
      <c r="Q314" s="279">
        <v>1734.26</v>
      </c>
      <c r="R314" s="279">
        <v>1735.3</v>
      </c>
      <c r="S314" s="279">
        <v>1731.88</v>
      </c>
      <c r="T314" s="279">
        <v>1749.85</v>
      </c>
      <c r="U314" s="279">
        <v>1747.52</v>
      </c>
      <c r="V314" s="279">
        <v>1730.21</v>
      </c>
      <c r="W314" s="279">
        <v>1665.06</v>
      </c>
      <c r="X314" s="279">
        <v>1529.55</v>
      </c>
      <c r="Y314" s="279">
        <v>1271.26</v>
      </c>
    </row>
    <row r="315" spans="1:25">
      <c r="A315" s="254">
        <v>18</v>
      </c>
      <c r="B315" s="279">
        <v>1247.1400000000001</v>
      </c>
      <c r="C315" s="279">
        <v>1210.23</v>
      </c>
      <c r="D315" s="279">
        <v>1180.96</v>
      </c>
      <c r="E315" s="279">
        <v>1155.7</v>
      </c>
      <c r="F315" s="279">
        <v>1172.4000000000001</v>
      </c>
      <c r="G315" s="279">
        <v>1214.48</v>
      </c>
      <c r="H315" s="279">
        <v>1311.19</v>
      </c>
      <c r="I315" s="279">
        <v>1420.72</v>
      </c>
      <c r="J315" s="279">
        <v>1559.45</v>
      </c>
      <c r="K315" s="279">
        <v>1638.4</v>
      </c>
      <c r="L315" s="279">
        <v>1703.27</v>
      </c>
      <c r="M315" s="279">
        <v>1700.74</v>
      </c>
      <c r="N315" s="279">
        <v>1699.66</v>
      </c>
      <c r="O315" s="279">
        <v>1696.25</v>
      </c>
      <c r="P315" s="279">
        <v>1705.23</v>
      </c>
      <c r="Q315" s="279">
        <v>1681.58</v>
      </c>
      <c r="R315" s="279">
        <v>1690.29</v>
      </c>
      <c r="S315" s="279">
        <v>1690.62</v>
      </c>
      <c r="T315" s="279">
        <v>1695.42</v>
      </c>
      <c r="U315" s="279">
        <v>1679.26</v>
      </c>
      <c r="V315" s="279">
        <v>1663.14</v>
      </c>
      <c r="W315" s="279">
        <v>1564.3</v>
      </c>
      <c r="X315" s="279">
        <v>1477.29</v>
      </c>
      <c r="Y315" s="279">
        <v>1246.6500000000001</v>
      </c>
    </row>
    <row r="316" spans="1:25">
      <c r="A316" s="254">
        <v>19</v>
      </c>
      <c r="B316" s="279">
        <v>1269.24</v>
      </c>
      <c r="C316" s="279">
        <v>1215.05</v>
      </c>
      <c r="D316" s="279">
        <v>1178.1400000000001</v>
      </c>
      <c r="E316" s="279">
        <v>1165.6400000000001</v>
      </c>
      <c r="F316" s="279">
        <v>1170.25</v>
      </c>
      <c r="G316" s="279">
        <v>1193.02</v>
      </c>
      <c r="H316" s="279">
        <v>1227.74</v>
      </c>
      <c r="I316" s="279">
        <v>1264.0999999999999</v>
      </c>
      <c r="J316" s="279">
        <v>1448.63</v>
      </c>
      <c r="K316" s="279">
        <v>1523.22</v>
      </c>
      <c r="L316" s="279">
        <v>1573.09</v>
      </c>
      <c r="M316" s="279">
        <v>1575.01</v>
      </c>
      <c r="N316" s="279">
        <v>1572.31</v>
      </c>
      <c r="O316" s="279">
        <v>1582.63</v>
      </c>
      <c r="P316" s="279">
        <v>1583.34</v>
      </c>
      <c r="Q316" s="279">
        <v>1572.29</v>
      </c>
      <c r="R316" s="279">
        <v>1565.81</v>
      </c>
      <c r="S316" s="279">
        <v>1579</v>
      </c>
      <c r="T316" s="279">
        <v>1566.17</v>
      </c>
      <c r="U316" s="279">
        <v>1571</v>
      </c>
      <c r="V316" s="279">
        <v>1552.07</v>
      </c>
      <c r="W316" s="279">
        <v>1496.66</v>
      </c>
      <c r="X316" s="279">
        <v>1318.69</v>
      </c>
      <c r="Y316" s="279">
        <v>1199.53</v>
      </c>
    </row>
    <row r="317" spans="1:25">
      <c r="A317" s="254">
        <v>20</v>
      </c>
      <c r="B317" s="279">
        <v>1158.93</v>
      </c>
      <c r="C317" s="279">
        <v>1106.67</v>
      </c>
      <c r="D317" s="279">
        <v>1059.25</v>
      </c>
      <c r="E317" s="279">
        <v>1038.55</v>
      </c>
      <c r="F317" s="279">
        <v>1087.26</v>
      </c>
      <c r="G317" s="279">
        <v>1168.1099999999999</v>
      </c>
      <c r="H317" s="279">
        <v>1340.43</v>
      </c>
      <c r="I317" s="279">
        <v>1505.06</v>
      </c>
      <c r="J317" s="279">
        <v>1627.59</v>
      </c>
      <c r="K317" s="279">
        <v>1656.27</v>
      </c>
      <c r="L317" s="279">
        <v>1636.56</v>
      </c>
      <c r="M317" s="279">
        <v>1682.42</v>
      </c>
      <c r="N317" s="279">
        <v>1655.02</v>
      </c>
      <c r="O317" s="279">
        <v>1670.72</v>
      </c>
      <c r="P317" s="279">
        <v>1669.46</v>
      </c>
      <c r="Q317" s="279">
        <v>1597.56</v>
      </c>
      <c r="R317" s="279">
        <v>1585.79</v>
      </c>
      <c r="S317" s="279">
        <v>1527.31</v>
      </c>
      <c r="T317" s="279">
        <v>1547.32</v>
      </c>
      <c r="U317" s="279">
        <v>1615</v>
      </c>
      <c r="V317" s="279">
        <v>1436.86</v>
      </c>
      <c r="W317" s="279">
        <v>1484.14</v>
      </c>
      <c r="X317" s="279">
        <v>1346.96</v>
      </c>
      <c r="Y317" s="279">
        <v>1196.97</v>
      </c>
    </row>
    <row r="318" spans="1:25">
      <c r="A318" s="254">
        <v>21</v>
      </c>
      <c r="B318" s="279">
        <v>1145.6600000000001</v>
      </c>
      <c r="C318" s="279">
        <v>1063.22</v>
      </c>
      <c r="D318" s="279">
        <v>1000.18</v>
      </c>
      <c r="E318" s="279">
        <v>977.14</v>
      </c>
      <c r="F318" s="279">
        <v>1018.62</v>
      </c>
      <c r="G318" s="279">
        <v>1156.08</v>
      </c>
      <c r="H318" s="279">
        <v>1329.62</v>
      </c>
      <c r="I318" s="279">
        <v>1466.63</v>
      </c>
      <c r="J318" s="279">
        <v>1595.19</v>
      </c>
      <c r="K318" s="279">
        <v>1609.9</v>
      </c>
      <c r="L318" s="279">
        <v>1629.41</v>
      </c>
      <c r="M318" s="279">
        <v>1636.34</v>
      </c>
      <c r="N318" s="279">
        <v>1619.02</v>
      </c>
      <c r="O318" s="279">
        <v>1623.9</v>
      </c>
      <c r="P318" s="279">
        <v>1623.71</v>
      </c>
      <c r="Q318" s="279">
        <v>1613.57</v>
      </c>
      <c r="R318" s="279">
        <v>1599.69</v>
      </c>
      <c r="S318" s="279">
        <v>1591.17</v>
      </c>
      <c r="T318" s="279">
        <v>1604.34</v>
      </c>
      <c r="U318" s="279">
        <v>1637.97</v>
      </c>
      <c r="V318" s="279">
        <v>1564.45</v>
      </c>
      <c r="W318" s="279">
        <v>1517.55</v>
      </c>
      <c r="X318" s="279">
        <v>1358</v>
      </c>
      <c r="Y318" s="279">
        <v>1184.03</v>
      </c>
    </row>
    <row r="319" spans="1:25">
      <c r="A319" s="254">
        <v>22</v>
      </c>
      <c r="B319" s="279">
        <v>1081.3399999999999</v>
      </c>
      <c r="C319" s="279">
        <v>994.37</v>
      </c>
      <c r="D319" s="279">
        <v>980.97</v>
      </c>
      <c r="E319" s="279">
        <v>959.11</v>
      </c>
      <c r="F319" s="279">
        <v>976.68</v>
      </c>
      <c r="G319" s="279">
        <v>1113.9100000000001</v>
      </c>
      <c r="H319" s="279">
        <v>1332.85</v>
      </c>
      <c r="I319" s="279">
        <v>1442.68</v>
      </c>
      <c r="J319" s="279">
        <v>1565.3</v>
      </c>
      <c r="K319" s="279">
        <v>1592.9</v>
      </c>
      <c r="L319" s="279">
        <v>1596.71</v>
      </c>
      <c r="M319" s="279">
        <v>1617.17</v>
      </c>
      <c r="N319" s="279">
        <v>1602.38</v>
      </c>
      <c r="O319" s="279">
        <v>1613.85</v>
      </c>
      <c r="P319" s="279">
        <v>1612.26</v>
      </c>
      <c r="Q319" s="279">
        <v>1585.54</v>
      </c>
      <c r="R319" s="279">
        <v>1597.17</v>
      </c>
      <c r="S319" s="279">
        <v>1580.02</v>
      </c>
      <c r="T319" s="279">
        <v>1587.63</v>
      </c>
      <c r="U319" s="279">
        <v>1616</v>
      </c>
      <c r="V319" s="279">
        <v>1568.41</v>
      </c>
      <c r="W319" s="279">
        <v>1501.4</v>
      </c>
      <c r="X319" s="279">
        <v>1324.07</v>
      </c>
      <c r="Y319" s="279">
        <v>1151.8499999999999</v>
      </c>
    </row>
    <row r="320" spans="1:25">
      <c r="A320" s="254">
        <v>23</v>
      </c>
      <c r="B320" s="279">
        <v>1047.24</v>
      </c>
      <c r="C320" s="279">
        <v>965.21</v>
      </c>
      <c r="D320" s="279">
        <v>936.19</v>
      </c>
      <c r="E320" s="279">
        <v>926.38</v>
      </c>
      <c r="F320" s="279">
        <v>971.08</v>
      </c>
      <c r="G320" s="279">
        <v>1122.99</v>
      </c>
      <c r="H320" s="279">
        <v>1357.48</v>
      </c>
      <c r="I320" s="279">
        <v>1540.76</v>
      </c>
      <c r="J320" s="279">
        <v>1702.31</v>
      </c>
      <c r="K320" s="279">
        <v>1688.44</v>
      </c>
      <c r="L320" s="279">
        <v>1712.63</v>
      </c>
      <c r="M320" s="279">
        <v>1756.67</v>
      </c>
      <c r="N320" s="279">
        <v>1708.85</v>
      </c>
      <c r="O320" s="279">
        <v>1730.8</v>
      </c>
      <c r="P320" s="279">
        <v>1735.61</v>
      </c>
      <c r="Q320" s="279">
        <v>1673.59</v>
      </c>
      <c r="R320" s="279">
        <v>1697.02</v>
      </c>
      <c r="S320" s="279">
        <v>1661.09</v>
      </c>
      <c r="T320" s="279">
        <v>1699.36</v>
      </c>
      <c r="U320" s="279">
        <v>1722.08</v>
      </c>
      <c r="V320" s="279">
        <v>1605.07</v>
      </c>
      <c r="W320" s="279">
        <v>1499.75</v>
      </c>
      <c r="X320" s="279">
        <v>1379.3</v>
      </c>
      <c r="Y320" s="279">
        <v>1175.82</v>
      </c>
    </row>
    <row r="321" spans="1:25">
      <c r="A321" s="254">
        <v>24</v>
      </c>
      <c r="B321" s="279">
        <v>1099.3699999999999</v>
      </c>
      <c r="C321" s="279">
        <v>1047.8800000000001</v>
      </c>
      <c r="D321" s="279">
        <v>1046.48</v>
      </c>
      <c r="E321" s="279">
        <v>1053</v>
      </c>
      <c r="F321" s="279">
        <v>1098.56</v>
      </c>
      <c r="G321" s="279">
        <v>1201.03</v>
      </c>
      <c r="H321" s="279">
        <v>1391.78</v>
      </c>
      <c r="I321" s="279">
        <v>1572.48</v>
      </c>
      <c r="J321" s="279">
        <v>1706.78</v>
      </c>
      <c r="K321" s="279">
        <v>1740.88</v>
      </c>
      <c r="L321" s="279">
        <v>1759.22</v>
      </c>
      <c r="M321" s="279">
        <v>1773.7</v>
      </c>
      <c r="N321" s="279">
        <v>1747.97</v>
      </c>
      <c r="O321" s="279">
        <v>1771.21</v>
      </c>
      <c r="P321" s="279">
        <v>1748.42</v>
      </c>
      <c r="Q321" s="279">
        <v>1732.23</v>
      </c>
      <c r="R321" s="279">
        <v>1750.8</v>
      </c>
      <c r="S321" s="279">
        <v>1742.4</v>
      </c>
      <c r="T321" s="279">
        <v>1755.53</v>
      </c>
      <c r="U321" s="279">
        <v>1753.01</v>
      </c>
      <c r="V321" s="279">
        <v>1682.39</v>
      </c>
      <c r="W321" s="279">
        <v>1637.34</v>
      </c>
      <c r="X321" s="279">
        <v>1533.23</v>
      </c>
      <c r="Y321" s="279">
        <v>1298.29</v>
      </c>
    </row>
    <row r="322" spans="1:25">
      <c r="A322" s="254">
        <v>25</v>
      </c>
      <c r="B322" s="279">
        <v>1272.51</v>
      </c>
      <c r="C322" s="279">
        <v>1197.1300000000001</v>
      </c>
      <c r="D322" s="279">
        <v>1180.8699999999999</v>
      </c>
      <c r="E322" s="279">
        <v>1172.0999999999999</v>
      </c>
      <c r="F322" s="279">
        <v>1173.17</v>
      </c>
      <c r="G322" s="279">
        <v>1200.0999999999999</v>
      </c>
      <c r="H322" s="279">
        <v>1344.13</v>
      </c>
      <c r="I322" s="279">
        <v>1413.3</v>
      </c>
      <c r="J322" s="279">
        <v>1591.59</v>
      </c>
      <c r="K322" s="279">
        <v>1711.76</v>
      </c>
      <c r="L322" s="279">
        <v>1778.37</v>
      </c>
      <c r="M322" s="279">
        <v>1795.66</v>
      </c>
      <c r="N322" s="279">
        <v>1780.28</v>
      </c>
      <c r="O322" s="279">
        <v>1779.11</v>
      </c>
      <c r="P322" s="279">
        <v>1786.86</v>
      </c>
      <c r="Q322" s="279">
        <v>1796.9</v>
      </c>
      <c r="R322" s="279">
        <v>1795.4</v>
      </c>
      <c r="S322" s="279">
        <v>1798.86</v>
      </c>
      <c r="T322" s="279">
        <v>1800.53</v>
      </c>
      <c r="U322" s="279">
        <v>1750.34</v>
      </c>
      <c r="V322" s="279">
        <v>1700.05</v>
      </c>
      <c r="W322" s="279">
        <v>1613.38</v>
      </c>
      <c r="X322" s="279">
        <v>1473.16</v>
      </c>
      <c r="Y322" s="279">
        <v>1292.22</v>
      </c>
    </row>
    <row r="323" spans="1:25">
      <c r="A323" s="254">
        <v>26</v>
      </c>
      <c r="B323" s="279">
        <v>1258.8900000000001</v>
      </c>
      <c r="C323" s="279">
        <v>1205.23</v>
      </c>
      <c r="D323" s="279">
        <v>1152.33</v>
      </c>
      <c r="E323" s="279">
        <v>1127.21</v>
      </c>
      <c r="F323" s="279">
        <v>1134.77</v>
      </c>
      <c r="G323" s="279">
        <v>1178.05</v>
      </c>
      <c r="H323" s="279">
        <v>1210.3499999999999</v>
      </c>
      <c r="I323" s="279">
        <v>1238.98</v>
      </c>
      <c r="J323" s="279">
        <v>1446.52</v>
      </c>
      <c r="K323" s="279">
        <v>1587.55</v>
      </c>
      <c r="L323" s="279">
        <v>1639.25</v>
      </c>
      <c r="M323" s="279">
        <v>1642.66</v>
      </c>
      <c r="N323" s="279">
        <v>1650.21</v>
      </c>
      <c r="O323" s="279">
        <v>1656.82</v>
      </c>
      <c r="P323" s="279">
        <v>1669.94</v>
      </c>
      <c r="Q323" s="279">
        <v>1659.82</v>
      </c>
      <c r="R323" s="279">
        <v>1674.5</v>
      </c>
      <c r="S323" s="279">
        <v>1682.38</v>
      </c>
      <c r="T323" s="279">
        <v>1683.64</v>
      </c>
      <c r="U323" s="279">
        <v>1671.67</v>
      </c>
      <c r="V323" s="279">
        <v>1647.6</v>
      </c>
      <c r="W323" s="279">
        <v>1628.68</v>
      </c>
      <c r="X323" s="279">
        <v>1455.13</v>
      </c>
      <c r="Y323" s="279">
        <v>1288.68</v>
      </c>
    </row>
    <row r="324" spans="1:25">
      <c r="A324" s="254">
        <v>27</v>
      </c>
      <c r="B324" s="279">
        <v>1230.8800000000001</v>
      </c>
      <c r="C324" s="279">
        <v>1140.44</v>
      </c>
      <c r="D324" s="279">
        <v>1107.52</v>
      </c>
      <c r="E324" s="279">
        <v>1094.18</v>
      </c>
      <c r="F324" s="279">
        <v>1140.75</v>
      </c>
      <c r="G324" s="279">
        <v>1223.79</v>
      </c>
      <c r="H324" s="279">
        <v>1455.53</v>
      </c>
      <c r="I324" s="279">
        <v>1609.94</v>
      </c>
      <c r="J324" s="279">
        <v>1767.8</v>
      </c>
      <c r="K324" s="279">
        <v>1826</v>
      </c>
      <c r="L324" s="279">
        <v>1844.74</v>
      </c>
      <c r="M324" s="279">
        <v>1865.68</v>
      </c>
      <c r="N324" s="279">
        <v>1850.17</v>
      </c>
      <c r="O324" s="279">
        <v>1880.78</v>
      </c>
      <c r="P324" s="279">
        <v>1895.68</v>
      </c>
      <c r="Q324" s="279">
        <v>1891.04</v>
      </c>
      <c r="R324" s="279">
        <v>1892.93</v>
      </c>
      <c r="S324" s="279">
        <v>1839.32</v>
      </c>
      <c r="T324" s="279">
        <v>1828.55</v>
      </c>
      <c r="U324" s="279">
        <v>1809</v>
      </c>
      <c r="V324" s="279">
        <v>1698.8</v>
      </c>
      <c r="W324" s="279">
        <v>1663.09</v>
      </c>
      <c r="X324" s="279">
        <v>1519.77</v>
      </c>
      <c r="Y324" s="279">
        <v>1283.8499999999999</v>
      </c>
    </row>
    <row r="325" spans="1:25">
      <c r="A325" s="254">
        <v>28</v>
      </c>
      <c r="B325" s="279">
        <v>1220.5</v>
      </c>
      <c r="C325" s="279">
        <v>1170.07</v>
      </c>
      <c r="D325" s="279">
        <v>1118.3699999999999</v>
      </c>
      <c r="E325" s="279">
        <v>1100.8800000000001</v>
      </c>
      <c r="F325" s="279">
        <v>1161.8399999999999</v>
      </c>
      <c r="G325" s="279">
        <v>1227.96</v>
      </c>
      <c r="H325" s="279">
        <v>1392.98</v>
      </c>
      <c r="I325" s="279">
        <v>1613.59</v>
      </c>
      <c r="J325" s="279">
        <v>1811.31</v>
      </c>
      <c r="K325" s="279">
        <v>1843.6</v>
      </c>
      <c r="L325" s="279">
        <v>1851.76</v>
      </c>
      <c r="M325" s="279">
        <v>1848.44</v>
      </c>
      <c r="N325" s="279">
        <v>1829.79</v>
      </c>
      <c r="O325" s="279">
        <v>1843.92</v>
      </c>
      <c r="P325" s="279">
        <v>1831.13</v>
      </c>
      <c r="Q325" s="279">
        <v>1829.2</v>
      </c>
      <c r="R325" s="279">
        <v>1828.25</v>
      </c>
      <c r="S325" s="279">
        <v>1829.4</v>
      </c>
      <c r="T325" s="279">
        <v>1825.42</v>
      </c>
      <c r="U325" s="279">
        <v>1822.72</v>
      </c>
      <c r="V325" s="279">
        <v>1731.43</v>
      </c>
      <c r="W325" s="279">
        <v>1640.11</v>
      </c>
      <c r="X325" s="279">
        <v>1405.64</v>
      </c>
      <c r="Y325" s="279">
        <v>1264.3499999999999</v>
      </c>
    </row>
    <row r="326" spans="1:25">
      <c r="A326" s="254">
        <v>29</v>
      </c>
      <c r="B326" s="279">
        <v>1235.48</v>
      </c>
      <c r="C326" s="279">
        <v>1174.58</v>
      </c>
      <c r="D326" s="279">
        <v>1144.17</v>
      </c>
      <c r="E326" s="279">
        <v>1139.06</v>
      </c>
      <c r="F326" s="279">
        <v>1161.22</v>
      </c>
      <c r="G326" s="279">
        <v>1260.28</v>
      </c>
      <c r="H326" s="279">
        <v>1498.36</v>
      </c>
      <c r="I326" s="279">
        <v>1664.63</v>
      </c>
      <c r="J326" s="279">
        <v>1878.66</v>
      </c>
      <c r="K326" s="279">
        <v>1902.32</v>
      </c>
      <c r="L326" s="279">
        <v>1908.96</v>
      </c>
      <c r="M326" s="279">
        <v>1909.22</v>
      </c>
      <c r="N326" s="279">
        <v>1913.86</v>
      </c>
      <c r="O326" s="279">
        <v>1919</v>
      </c>
      <c r="P326" s="279">
        <v>1914.89</v>
      </c>
      <c r="Q326" s="279">
        <v>1904.43</v>
      </c>
      <c r="R326" s="279">
        <v>1905.74</v>
      </c>
      <c r="S326" s="279">
        <v>1867.38</v>
      </c>
      <c r="T326" s="279">
        <v>1886.68</v>
      </c>
      <c r="U326" s="279">
        <v>1871.67</v>
      </c>
      <c r="V326" s="279">
        <v>1852.31</v>
      </c>
      <c r="W326" s="279">
        <v>1782.1</v>
      </c>
      <c r="X326" s="279">
        <v>1620.61</v>
      </c>
      <c r="Y326" s="279">
        <v>1409.56</v>
      </c>
    </row>
    <row r="327" spans="1:25">
      <c r="A327" s="254">
        <v>30</v>
      </c>
      <c r="B327" s="279">
        <v>1285.03</v>
      </c>
      <c r="C327" s="279">
        <v>1197.93</v>
      </c>
      <c r="D327" s="279">
        <v>1179.01</v>
      </c>
      <c r="E327" s="279">
        <v>1171.55</v>
      </c>
      <c r="F327" s="279">
        <v>1202.08</v>
      </c>
      <c r="G327" s="279">
        <v>1294.6099999999999</v>
      </c>
      <c r="H327" s="279">
        <v>1458.88</v>
      </c>
      <c r="I327" s="279">
        <v>1686.85</v>
      </c>
      <c r="J327" s="279">
        <v>1852.04</v>
      </c>
      <c r="K327" s="279">
        <v>1871.9</v>
      </c>
      <c r="L327" s="279">
        <v>1881.71</v>
      </c>
      <c r="M327" s="279">
        <v>1905.25</v>
      </c>
      <c r="N327" s="279">
        <v>1889</v>
      </c>
      <c r="O327" s="279">
        <v>1900.61</v>
      </c>
      <c r="P327" s="279">
        <v>1910.97</v>
      </c>
      <c r="Q327" s="279">
        <v>1895.86</v>
      </c>
      <c r="R327" s="279">
        <v>1900.09</v>
      </c>
      <c r="S327" s="279">
        <v>1859.86</v>
      </c>
      <c r="T327" s="279">
        <v>1862.87</v>
      </c>
      <c r="U327" s="279">
        <v>1866.47</v>
      </c>
      <c r="V327" s="279">
        <v>1836.48</v>
      </c>
      <c r="W327" s="279">
        <v>1857.05</v>
      </c>
      <c r="X327" s="279">
        <v>1724.55</v>
      </c>
      <c r="Y327" s="279">
        <v>1561.72</v>
      </c>
    </row>
    <row r="328" spans="1:25">
      <c r="A328" s="254">
        <v>31</v>
      </c>
      <c r="B328" s="279">
        <v>1369.26</v>
      </c>
      <c r="C328" s="279">
        <v>1227.3800000000001</v>
      </c>
      <c r="D328" s="279">
        <v>1190.48</v>
      </c>
      <c r="E328" s="279">
        <v>1180.6600000000001</v>
      </c>
      <c r="F328" s="279">
        <v>1167.8900000000001</v>
      </c>
      <c r="G328" s="279">
        <v>1199.71</v>
      </c>
      <c r="H328" s="279">
        <v>1229.5999999999999</v>
      </c>
      <c r="I328" s="279">
        <v>1367.1</v>
      </c>
      <c r="J328" s="279">
        <v>1502.89</v>
      </c>
      <c r="K328" s="279">
        <v>1595.2</v>
      </c>
      <c r="L328" s="279">
        <v>1690.32</v>
      </c>
      <c r="M328" s="279">
        <v>1707.76</v>
      </c>
      <c r="N328" s="279">
        <v>1693.06</v>
      </c>
      <c r="O328" s="279">
        <v>1704.31</v>
      </c>
      <c r="P328" s="279">
        <v>1695.27</v>
      </c>
      <c r="Q328" s="279">
        <v>1682.07</v>
      </c>
      <c r="R328" s="279">
        <v>1699.65</v>
      </c>
      <c r="S328" s="279">
        <v>1718.14</v>
      </c>
      <c r="T328" s="279">
        <v>1733</v>
      </c>
      <c r="U328" s="279">
        <v>1740.53</v>
      </c>
      <c r="V328" s="279">
        <v>1731.02</v>
      </c>
      <c r="W328" s="279">
        <v>1731.17</v>
      </c>
      <c r="X328" s="279">
        <v>1637.53</v>
      </c>
      <c r="Y328" s="279">
        <v>1502.18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1178.43</v>
      </c>
      <c r="C332" s="279">
        <v>1122.45</v>
      </c>
      <c r="D332" s="279">
        <v>1089.18</v>
      </c>
      <c r="E332" s="279">
        <v>1063.53</v>
      </c>
      <c r="F332" s="279">
        <v>1117.1099999999999</v>
      </c>
      <c r="G332" s="279">
        <v>1212.17</v>
      </c>
      <c r="H332" s="279">
        <v>1389.69</v>
      </c>
      <c r="I332" s="279">
        <v>1527.2</v>
      </c>
      <c r="J332" s="279">
        <v>1625.71</v>
      </c>
      <c r="K332" s="279">
        <v>1683.54</v>
      </c>
      <c r="L332" s="279">
        <v>1715.21</v>
      </c>
      <c r="M332" s="279">
        <v>1741.92</v>
      </c>
      <c r="N332" s="279">
        <v>1713.52</v>
      </c>
      <c r="O332" s="279">
        <v>1744.79</v>
      </c>
      <c r="P332" s="279">
        <v>1722.83</v>
      </c>
      <c r="Q332" s="279">
        <v>1708.45</v>
      </c>
      <c r="R332" s="279">
        <v>1702.07</v>
      </c>
      <c r="S332" s="279">
        <v>1705.67</v>
      </c>
      <c r="T332" s="279">
        <v>1702.8</v>
      </c>
      <c r="U332" s="279">
        <v>1692.36</v>
      </c>
      <c r="V332" s="279">
        <v>1609.15</v>
      </c>
      <c r="W332" s="279">
        <v>1583.73</v>
      </c>
      <c r="X332" s="279">
        <v>1381.45</v>
      </c>
      <c r="Y332" s="279">
        <v>1228.96</v>
      </c>
    </row>
    <row r="333" spans="1:25">
      <c r="A333" s="254">
        <v>2</v>
      </c>
      <c r="B333" s="279">
        <v>1166.01</v>
      </c>
      <c r="C333" s="279">
        <v>1109.07</v>
      </c>
      <c r="D333" s="279">
        <v>1059.99</v>
      </c>
      <c r="E333" s="279">
        <v>1033.3800000000001</v>
      </c>
      <c r="F333" s="279">
        <v>1097.97</v>
      </c>
      <c r="G333" s="279">
        <v>1189.58</v>
      </c>
      <c r="H333" s="279">
        <v>1370.66</v>
      </c>
      <c r="I333" s="279">
        <v>1535.14</v>
      </c>
      <c r="J333" s="279">
        <v>1702.36</v>
      </c>
      <c r="K333" s="279">
        <v>1743.35</v>
      </c>
      <c r="L333" s="279">
        <v>1760.01</v>
      </c>
      <c r="M333" s="279">
        <v>1783.01</v>
      </c>
      <c r="N333" s="279">
        <v>1777.06</v>
      </c>
      <c r="O333" s="279">
        <v>1773.57</v>
      </c>
      <c r="P333" s="279">
        <v>1772.21</v>
      </c>
      <c r="Q333" s="279">
        <v>1764.3</v>
      </c>
      <c r="R333" s="279">
        <v>1757.3</v>
      </c>
      <c r="S333" s="279">
        <v>1765.56</v>
      </c>
      <c r="T333" s="279">
        <v>1765.35</v>
      </c>
      <c r="U333" s="279">
        <v>1746.44</v>
      </c>
      <c r="V333" s="279">
        <v>1645.36</v>
      </c>
      <c r="W333" s="279">
        <v>1573.76</v>
      </c>
      <c r="X333" s="279">
        <v>1319.41</v>
      </c>
      <c r="Y333" s="279">
        <v>1217.5</v>
      </c>
    </row>
    <row r="334" spans="1:25">
      <c r="A334" s="254">
        <v>3</v>
      </c>
      <c r="B334" s="279">
        <v>1183.99</v>
      </c>
      <c r="C334" s="279">
        <v>1124.83</v>
      </c>
      <c r="D334" s="279">
        <v>1073.5</v>
      </c>
      <c r="E334" s="279">
        <v>1062.55</v>
      </c>
      <c r="F334" s="279">
        <v>1135.1400000000001</v>
      </c>
      <c r="G334" s="279">
        <v>1230.92</v>
      </c>
      <c r="H334" s="279">
        <v>1405.93</v>
      </c>
      <c r="I334" s="279">
        <v>1581.62</v>
      </c>
      <c r="J334" s="279">
        <v>1689.77</v>
      </c>
      <c r="K334" s="279">
        <v>1708.49</v>
      </c>
      <c r="L334" s="279">
        <v>1730.45</v>
      </c>
      <c r="M334" s="279">
        <v>1745.22</v>
      </c>
      <c r="N334" s="279">
        <v>1716.9</v>
      </c>
      <c r="O334" s="279">
        <v>1725.28</v>
      </c>
      <c r="P334" s="279">
        <v>1714.87</v>
      </c>
      <c r="Q334" s="279">
        <v>1717.25</v>
      </c>
      <c r="R334" s="279">
        <v>1705.24</v>
      </c>
      <c r="S334" s="279">
        <v>1696.37</v>
      </c>
      <c r="T334" s="279">
        <v>1706.57</v>
      </c>
      <c r="U334" s="279">
        <v>1687.66</v>
      </c>
      <c r="V334" s="279">
        <v>1590.04</v>
      </c>
      <c r="W334" s="279">
        <v>1517.26</v>
      </c>
      <c r="X334" s="279">
        <v>1343.44</v>
      </c>
      <c r="Y334" s="279">
        <v>1221.1099999999999</v>
      </c>
    </row>
    <row r="335" spans="1:25">
      <c r="A335" s="254">
        <v>4</v>
      </c>
      <c r="B335" s="279">
        <v>1200</v>
      </c>
      <c r="C335" s="279">
        <v>1137.48</v>
      </c>
      <c r="D335" s="279">
        <v>1115.1400000000001</v>
      </c>
      <c r="E335" s="279">
        <v>1109.9100000000001</v>
      </c>
      <c r="F335" s="279">
        <v>1122.93</v>
      </c>
      <c r="G335" s="279">
        <v>1175.69</v>
      </c>
      <c r="H335" s="279">
        <v>1233.98</v>
      </c>
      <c r="I335" s="279">
        <v>1300.43</v>
      </c>
      <c r="J335" s="279">
        <v>1459.28</v>
      </c>
      <c r="K335" s="279">
        <v>1541.08</v>
      </c>
      <c r="L335" s="279">
        <v>1576.8</v>
      </c>
      <c r="M335" s="279">
        <v>1603.47</v>
      </c>
      <c r="N335" s="279">
        <v>1612.34</v>
      </c>
      <c r="O335" s="279">
        <v>1627.37</v>
      </c>
      <c r="P335" s="279">
        <v>1619.31</v>
      </c>
      <c r="Q335" s="279">
        <v>1609.81</v>
      </c>
      <c r="R335" s="279">
        <v>1621.03</v>
      </c>
      <c r="S335" s="279">
        <v>1620.45</v>
      </c>
      <c r="T335" s="279">
        <v>1634.98</v>
      </c>
      <c r="U335" s="279">
        <v>1608.12</v>
      </c>
      <c r="V335" s="279">
        <v>1535.81</v>
      </c>
      <c r="W335" s="279">
        <v>1489.06</v>
      </c>
      <c r="X335" s="279">
        <v>1409.07</v>
      </c>
      <c r="Y335" s="279">
        <v>1235.04</v>
      </c>
    </row>
    <row r="336" spans="1:25">
      <c r="A336" s="254">
        <v>5</v>
      </c>
      <c r="B336" s="279">
        <v>1215.2</v>
      </c>
      <c r="C336" s="279">
        <v>1153.1600000000001</v>
      </c>
      <c r="D336" s="279">
        <v>1133.82</v>
      </c>
      <c r="E336" s="279">
        <v>1111.1500000000001</v>
      </c>
      <c r="F336" s="279">
        <v>1120.21</v>
      </c>
      <c r="G336" s="279">
        <v>1143.74</v>
      </c>
      <c r="H336" s="279">
        <v>1227.3599999999999</v>
      </c>
      <c r="I336" s="279">
        <v>1235.94</v>
      </c>
      <c r="J336" s="279">
        <v>1336.49</v>
      </c>
      <c r="K336" s="279">
        <v>1440.44</v>
      </c>
      <c r="L336" s="279">
        <v>1535.48</v>
      </c>
      <c r="M336" s="279">
        <v>1536.91</v>
      </c>
      <c r="N336" s="279">
        <v>1540.97</v>
      </c>
      <c r="O336" s="279">
        <v>1555.51</v>
      </c>
      <c r="P336" s="279">
        <v>1557.79</v>
      </c>
      <c r="Q336" s="279">
        <v>1551.52</v>
      </c>
      <c r="R336" s="279">
        <v>1562</v>
      </c>
      <c r="S336" s="279">
        <v>1572.21</v>
      </c>
      <c r="T336" s="279">
        <v>1597.51</v>
      </c>
      <c r="U336" s="279">
        <v>1577.58</v>
      </c>
      <c r="V336" s="279">
        <v>1564.43</v>
      </c>
      <c r="W336" s="279">
        <v>1561.5</v>
      </c>
      <c r="X336" s="279">
        <v>1423.12</v>
      </c>
      <c r="Y336" s="279">
        <v>1248.3599999999999</v>
      </c>
    </row>
    <row r="337" spans="1:25">
      <c r="A337" s="254">
        <v>6</v>
      </c>
      <c r="B337" s="279">
        <v>1227.1600000000001</v>
      </c>
      <c r="C337" s="279">
        <v>1168.08</v>
      </c>
      <c r="D337" s="279">
        <v>1115.0999999999999</v>
      </c>
      <c r="E337" s="279">
        <v>1076.05</v>
      </c>
      <c r="F337" s="279">
        <v>1155.3900000000001</v>
      </c>
      <c r="G337" s="279">
        <v>1260.5</v>
      </c>
      <c r="H337" s="279">
        <v>1433.6</v>
      </c>
      <c r="I337" s="279">
        <v>1564.73</v>
      </c>
      <c r="J337" s="279">
        <v>1625.76</v>
      </c>
      <c r="K337" s="279">
        <v>1655.29</v>
      </c>
      <c r="L337" s="279">
        <v>1680.34</v>
      </c>
      <c r="M337" s="279">
        <v>1699.12</v>
      </c>
      <c r="N337" s="279">
        <v>1675.61</v>
      </c>
      <c r="O337" s="279">
        <v>1686.47</v>
      </c>
      <c r="P337" s="279">
        <v>1698.59</v>
      </c>
      <c r="Q337" s="279">
        <v>1698.28</v>
      </c>
      <c r="R337" s="279">
        <v>1690.55</v>
      </c>
      <c r="S337" s="279">
        <v>1698.65</v>
      </c>
      <c r="T337" s="279">
        <v>1681.3</v>
      </c>
      <c r="U337" s="279">
        <v>1668.2</v>
      </c>
      <c r="V337" s="279">
        <v>1615.28</v>
      </c>
      <c r="W337" s="279">
        <v>1573.82</v>
      </c>
      <c r="X337" s="279">
        <v>1362.78</v>
      </c>
      <c r="Y337" s="279">
        <v>1245.1400000000001</v>
      </c>
    </row>
    <row r="338" spans="1:25">
      <c r="A338" s="254">
        <v>7</v>
      </c>
      <c r="B338" s="279">
        <v>1183.51</v>
      </c>
      <c r="C338" s="279">
        <v>1093.06</v>
      </c>
      <c r="D338" s="279">
        <v>1061.17</v>
      </c>
      <c r="E338" s="279">
        <v>1043.3399999999999</v>
      </c>
      <c r="F338" s="279">
        <v>1100.99</v>
      </c>
      <c r="G338" s="279">
        <v>1208.49</v>
      </c>
      <c r="H338" s="279">
        <v>1399.29</v>
      </c>
      <c r="I338" s="279">
        <v>1514.73</v>
      </c>
      <c r="J338" s="279">
        <v>1595.99</v>
      </c>
      <c r="K338" s="279">
        <v>1607.97</v>
      </c>
      <c r="L338" s="279">
        <v>1623.94</v>
      </c>
      <c r="M338" s="279">
        <v>1643.75</v>
      </c>
      <c r="N338" s="279">
        <v>1627.6</v>
      </c>
      <c r="O338" s="279">
        <v>1632.36</v>
      </c>
      <c r="P338" s="279">
        <v>1623.64</v>
      </c>
      <c r="Q338" s="279">
        <v>1621.59</v>
      </c>
      <c r="R338" s="279">
        <v>1608.37</v>
      </c>
      <c r="S338" s="279">
        <v>1613.13</v>
      </c>
      <c r="T338" s="279">
        <v>1605.95</v>
      </c>
      <c r="U338" s="279">
        <v>1613.85</v>
      </c>
      <c r="V338" s="279">
        <v>1579.9</v>
      </c>
      <c r="W338" s="279">
        <v>1520.98</v>
      </c>
      <c r="X338" s="279">
        <v>1303.93</v>
      </c>
      <c r="Y338" s="279">
        <v>1208.78</v>
      </c>
    </row>
    <row r="339" spans="1:25">
      <c r="A339" s="254">
        <v>8</v>
      </c>
      <c r="B339" s="279">
        <v>1155.77</v>
      </c>
      <c r="C339" s="279">
        <v>1075.46</v>
      </c>
      <c r="D339" s="279">
        <v>1051.74</v>
      </c>
      <c r="E339" s="279">
        <v>1047.54</v>
      </c>
      <c r="F339" s="279">
        <v>1106.05</v>
      </c>
      <c r="G339" s="279">
        <v>1236.43</v>
      </c>
      <c r="H339" s="279">
        <v>1442.21</v>
      </c>
      <c r="I339" s="279">
        <v>1607.7</v>
      </c>
      <c r="J339" s="279">
        <v>1744.48</v>
      </c>
      <c r="K339" s="279">
        <v>1777.03</v>
      </c>
      <c r="L339" s="279">
        <v>1794.93</v>
      </c>
      <c r="M339" s="279">
        <v>1826.98</v>
      </c>
      <c r="N339" s="279">
        <v>1816.67</v>
      </c>
      <c r="O339" s="279">
        <v>1833.44</v>
      </c>
      <c r="P339" s="279">
        <v>1811.53</v>
      </c>
      <c r="Q339" s="279">
        <v>1771.87</v>
      </c>
      <c r="R339" s="279">
        <v>1722.95</v>
      </c>
      <c r="S339" s="279">
        <v>1717.81</v>
      </c>
      <c r="T339" s="279">
        <v>1726.24</v>
      </c>
      <c r="U339" s="279">
        <v>1748.87</v>
      </c>
      <c r="V339" s="279">
        <v>1623.41</v>
      </c>
      <c r="W339" s="279">
        <v>1604.36</v>
      </c>
      <c r="X339" s="279">
        <v>1454.04</v>
      </c>
      <c r="Y339" s="279">
        <v>1280.6199999999999</v>
      </c>
    </row>
    <row r="340" spans="1:25">
      <c r="A340" s="254">
        <v>9</v>
      </c>
      <c r="B340" s="279">
        <v>1196.0999999999999</v>
      </c>
      <c r="C340" s="279">
        <v>1113.03</v>
      </c>
      <c r="D340" s="279">
        <v>1054.56</v>
      </c>
      <c r="E340" s="279">
        <v>1043.07</v>
      </c>
      <c r="F340" s="279">
        <v>1089.93</v>
      </c>
      <c r="G340" s="279">
        <v>1209.56</v>
      </c>
      <c r="H340" s="279">
        <v>1419.32</v>
      </c>
      <c r="I340" s="279">
        <v>1574.03</v>
      </c>
      <c r="J340" s="279">
        <v>1628.59</v>
      </c>
      <c r="K340" s="279">
        <v>1661.79</v>
      </c>
      <c r="L340" s="279">
        <v>1686.11</v>
      </c>
      <c r="M340" s="279">
        <v>1705.39</v>
      </c>
      <c r="N340" s="279">
        <v>1682.7</v>
      </c>
      <c r="O340" s="279">
        <v>1686.09</v>
      </c>
      <c r="P340" s="279">
        <v>1695.85</v>
      </c>
      <c r="Q340" s="279">
        <v>1696.57</v>
      </c>
      <c r="R340" s="279">
        <v>1665.49</v>
      </c>
      <c r="S340" s="279">
        <v>1673.7</v>
      </c>
      <c r="T340" s="279">
        <v>1659.56</v>
      </c>
      <c r="U340" s="279">
        <v>1653.8</v>
      </c>
      <c r="V340" s="279">
        <v>1615.34</v>
      </c>
      <c r="W340" s="279">
        <v>1568.93</v>
      </c>
      <c r="X340" s="279">
        <v>1386.31</v>
      </c>
      <c r="Y340" s="279">
        <v>1269.79</v>
      </c>
    </row>
    <row r="341" spans="1:25">
      <c r="A341" s="254">
        <v>10</v>
      </c>
      <c r="B341" s="279">
        <v>1146.58</v>
      </c>
      <c r="C341" s="279">
        <v>1070.72</v>
      </c>
      <c r="D341" s="279">
        <v>1050.6500000000001</v>
      </c>
      <c r="E341" s="279">
        <v>1047.3900000000001</v>
      </c>
      <c r="F341" s="279">
        <v>1129.33</v>
      </c>
      <c r="G341" s="279">
        <v>1209.8399999999999</v>
      </c>
      <c r="H341" s="279">
        <v>1401.14</v>
      </c>
      <c r="I341" s="279">
        <v>1493.31</v>
      </c>
      <c r="J341" s="279">
        <v>1596.37</v>
      </c>
      <c r="K341" s="279">
        <v>1626.9</v>
      </c>
      <c r="L341" s="279">
        <v>1649.22</v>
      </c>
      <c r="M341" s="279">
        <v>1675.89</v>
      </c>
      <c r="N341" s="279">
        <v>1662.25</v>
      </c>
      <c r="O341" s="279">
        <v>1655.72</v>
      </c>
      <c r="P341" s="279">
        <v>1642.34</v>
      </c>
      <c r="Q341" s="279">
        <v>1628.56</v>
      </c>
      <c r="R341" s="279">
        <v>1604.13</v>
      </c>
      <c r="S341" s="279">
        <v>1591.17</v>
      </c>
      <c r="T341" s="279">
        <v>1587.97</v>
      </c>
      <c r="U341" s="279">
        <v>1611.23</v>
      </c>
      <c r="V341" s="279">
        <v>1570.81</v>
      </c>
      <c r="W341" s="279">
        <v>1523.91</v>
      </c>
      <c r="X341" s="279">
        <v>1374.02</v>
      </c>
      <c r="Y341" s="279">
        <v>1225.82</v>
      </c>
    </row>
    <row r="342" spans="1:25">
      <c r="A342" s="254">
        <v>11</v>
      </c>
      <c r="B342" s="279">
        <v>1200.8499999999999</v>
      </c>
      <c r="C342" s="279">
        <v>1140.0899999999999</v>
      </c>
      <c r="D342" s="279">
        <v>1062.8599999999999</v>
      </c>
      <c r="E342" s="279">
        <v>1056.6099999999999</v>
      </c>
      <c r="F342" s="279">
        <v>1072.33</v>
      </c>
      <c r="G342" s="279">
        <v>1149.3499999999999</v>
      </c>
      <c r="H342" s="279">
        <v>1249.1099999999999</v>
      </c>
      <c r="I342" s="279">
        <v>1331.26</v>
      </c>
      <c r="J342" s="279">
        <v>1514.26</v>
      </c>
      <c r="K342" s="279">
        <v>1575.43</v>
      </c>
      <c r="L342" s="279">
        <v>1611.86</v>
      </c>
      <c r="M342" s="279">
        <v>1613.78</v>
      </c>
      <c r="N342" s="279">
        <v>1619.12</v>
      </c>
      <c r="O342" s="279">
        <v>1646.33</v>
      </c>
      <c r="P342" s="279">
        <v>1649.26</v>
      </c>
      <c r="Q342" s="279">
        <v>1629.08</v>
      </c>
      <c r="R342" s="279">
        <v>1644.22</v>
      </c>
      <c r="S342" s="279">
        <v>1650.53</v>
      </c>
      <c r="T342" s="279">
        <v>1639.63</v>
      </c>
      <c r="U342" s="279">
        <v>1619</v>
      </c>
      <c r="V342" s="279">
        <v>1600.25</v>
      </c>
      <c r="W342" s="279">
        <v>1548.7</v>
      </c>
      <c r="X342" s="279">
        <v>1346.79</v>
      </c>
      <c r="Y342" s="279">
        <v>1230.74</v>
      </c>
    </row>
    <row r="343" spans="1:25">
      <c r="A343" s="254">
        <v>12</v>
      </c>
      <c r="B343" s="279">
        <v>1200.4100000000001</v>
      </c>
      <c r="C343" s="279">
        <v>1109.6500000000001</v>
      </c>
      <c r="D343" s="279">
        <v>1074.73</v>
      </c>
      <c r="E343" s="279">
        <v>1053.31</v>
      </c>
      <c r="F343" s="279">
        <v>1052.68</v>
      </c>
      <c r="G343" s="279">
        <v>1112.57</v>
      </c>
      <c r="H343" s="279">
        <v>1185.0899999999999</v>
      </c>
      <c r="I343" s="279">
        <v>1183.8599999999999</v>
      </c>
      <c r="J343" s="279">
        <v>1301.17</v>
      </c>
      <c r="K343" s="279">
        <v>1455.5</v>
      </c>
      <c r="L343" s="279">
        <v>1556.02</v>
      </c>
      <c r="M343" s="279">
        <v>1557.47</v>
      </c>
      <c r="N343" s="279">
        <v>1559.38</v>
      </c>
      <c r="O343" s="279">
        <v>1565.16</v>
      </c>
      <c r="P343" s="279">
        <v>1567.46</v>
      </c>
      <c r="Q343" s="279">
        <v>1560.59</v>
      </c>
      <c r="R343" s="279">
        <v>1579.44</v>
      </c>
      <c r="S343" s="279">
        <v>1599.66</v>
      </c>
      <c r="T343" s="279">
        <v>1604.85</v>
      </c>
      <c r="U343" s="279">
        <v>1595.58</v>
      </c>
      <c r="V343" s="279">
        <v>1579.37</v>
      </c>
      <c r="W343" s="279">
        <v>1530.32</v>
      </c>
      <c r="X343" s="279">
        <v>1324.66</v>
      </c>
      <c r="Y343" s="279">
        <v>1199.7</v>
      </c>
    </row>
    <row r="344" spans="1:25">
      <c r="A344" s="254">
        <v>13</v>
      </c>
      <c r="B344" s="279">
        <v>1283.43</v>
      </c>
      <c r="C344" s="279">
        <v>1166.6400000000001</v>
      </c>
      <c r="D344" s="279">
        <v>1129.1300000000001</v>
      </c>
      <c r="E344" s="279">
        <v>1110.9100000000001</v>
      </c>
      <c r="F344" s="279">
        <v>1176.93</v>
      </c>
      <c r="G344" s="279">
        <v>1291.31</v>
      </c>
      <c r="H344" s="279">
        <v>1501.28</v>
      </c>
      <c r="I344" s="279">
        <v>1622.13</v>
      </c>
      <c r="J344" s="279">
        <v>1730.44</v>
      </c>
      <c r="K344" s="279">
        <v>1736.18</v>
      </c>
      <c r="L344" s="279">
        <v>1752.08</v>
      </c>
      <c r="M344" s="279">
        <v>1779.19</v>
      </c>
      <c r="N344" s="279">
        <v>1757.54</v>
      </c>
      <c r="O344" s="279">
        <v>1756.63</v>
      </c>
      <c r="P344" s="279">
        <v>1766.73</v>
      </c>
      <c r="Q344" s="279">
        <v>1736.25</v>
      </c>
      <c r="R344" s="279">
        <v>1752.61</v>
      </c>
      <c r="S344" s="279">
        <v>1942.4</v>
      </c>
      <c r="T344" s="279">
        <v>1806.99</v>
      </c>
      <c r="U344" s="279">
        <v>1766.56</v>
      </c>
      <c r="V344" s="279">
        <v>1704.01</v>
      </c>
      <c r="W344" s="279">
        <v>1624.66</v>
      </c>
      <c r="X344" s="279">
        <v>1492.56</v>
      </c>
      <c r="Y344" s="279">
        <v>1400.92</v>
      </c>
    </row>
    <row r="345" spans="1:25">
      <c r="A345" s="254">
        <v>14</v>
      </c>
      <c r="B345" s="279">
        <v>1177.6199999999999</v>
      </c>
      <c r="C345" s="279">
        <v>1105.8399999999999</v>
      </c>
      <c r="D345" s="279">
        <v>1072.94</v>
      </c>
      <c r="E345" s="279">
        <v>1043.51</v>
      </c>
      <c r="F345" s="279">
        <v>1118.17</v>
      </c>
      <c r="G345" s="279">
        <v>1219.9000000000001</v>
      </c>
      <c r="H345" s="279">
        <v>1451.44</v>
      </c>
      <c r="I345" s="279">
        <v>1541.18</v>
      </c>
      <c r="J345" s="279">
        <v>1891.39</v>
      </c>
      <c r="K345" s="279">
        <v>2259.35</v>
      </c>
      <c r="L345" s="279">
        <v>2231.8000000000002</v>
      </c>
      <c r="M345" s="279">
        <v>2373.0300000000002</v>
      </c>
      <c r="N345" s="279">
        <v>2237.1999999999998</v>
      </c>
      <c r="O345" s="279">
        <v>2237.36</v>
      </c>
      <c r="P345" s="279">
        <v>2366.94</v>
      </c>
      <c r="Q345" s="279">
        <v>2362.69</v>
      </c>
      <c r="R345" s="279">
        <v>2279.36</v>
      </c>
      <c r="S345" s="279">
        <v>2266.2800000000002</v>
      </c>
      <c r="T345" s="279">
        <v>2274.6</v>
      </c>
      <c r="U345" s="279">
        <v>2382.42</v>
      </c>
      <c r="V345" s="279">
        <v>1990.67</v>
      </c>
      <c r="W345" s="279">
        <v>1670.98</v>
      </c>
      <c r="X345" s="279">
        <v>1467.66</v>
      </c>
      <c r="Y345" s="279">
        <v>1356.69</v>
      </c>
    </row>
    <row r="346" spans="1:25">
      <c r="A346" s="254">
        <v>15</v>
      </c>
      <c r="B346" s="279">
        <v>1255.78</v>
      </c>
      <c r="C346" s="279">
        <v>1171.49</v>
      </c>
      <c r="D346" s="279">
        <v>1123.71</v>
      </c>
      <c r="E346" s="279">
        <v>1094.26</v>
      </c>
      <c r="F346" s="279">
        <v>1165.2</v>
      </c>
      <c r="G346" s="279">
        <v>1260.83</v>
      </c>
      <c r="H346" s="279">
        <v>1451.17</v>
      </c>
      <c r="I346" s="279">
        <v>1612.25</v>
      </c>
      <c r="J346" s="279">
        <v>1750.88</v>
      </c>
      <c r="K346" s="279">
        <v>1793.7</v>
      </c>
      <c r="L346" s="279">
        <v>1825.08</v>
      </c>
      <c r="M346" s="279">
        <v>1841.42</v>
      </c>
      <c r="N346" s="279">
        <v>1818.53</v>
      </c>
      <c r="O346" s="279">
        <v>1844.37</v>
      </c>
      <c r="P346" s="279">
        <v>1811.38</v>
      </c>
      <c r="Q346" s="279">
        <v>1797.56</v>
      </c>
      <c r="R346" s="279">
        <v>1785.67</v>
      </c>
      <c r="S346" s="279">
        <v>1772.05</v>
      </c>
      <c r="T346" s="279">
        <v>1771.42</v>
      </c>
      <c r="U346" s="279">
        <v>1796.8</v>
      </c>
      <c r="V346" s="279">
        <v>1691.67</v>
      </c>
      <c r="W346" s="279">
        <v>1640.35</v>
      </c>
      <c r="X346" s="279">
        <v>1455.56</v>
      </c>
      <c r="Y346" s="279">
        <v>1302.27</v>
      </c>
    </row>
    <row r="347" spans="1:25">
      <c r="A347" s="254">
        <v>16</v>
      </c>
      <c r="B347" s="279">
        <v>1223.33</v>
      </c>
      <c r="C347" s="279">
        <v>1173.45</v>
      </c>
      <c r="D347" s="279">
        <v>1155.8800000000001</v>
      </c>
      <c r="E347" s="279">
        <v>1159.1099999999999</v>
      </c>
      <c r="F347" s="279">
        <v>1189</v>
      </c>
      <c r="G347" s="279">
        <v>1245.5999999999999</v>
      </c>
      <c r="H347" s="279">
        <v>1435.57</v>
      </c>
      <c r="I347" s="279">
        <v>1567.15</v>
      </c>
      <c r="J347" s="279">
        <v>1684.36</v>
      </c>
      <c r="K347" s="279">
        <v>1702.19</v>
      </c>
      <c r="L347" s="279">
        <v>1725.41</v>
      </c>
      <c r="M347" s="279">
        <v>1738.55</v>
      </c>
      <c r="N347" s="279">
        <v>1715.14</v>
      </c>
      <c r="O347" s="279">
        <v>1731.48</v>
      </c>
      <c r="P347" s="279">
        <v>1723.54</v>
      </c>
      <c r="Q347" s="279">
        <v>1713.58</v>
      </c>
      <c r="R347" s="279">
        <v>1706.2</v>
      </c>
      <c r="S347" s="279">
        <v>1706.85</v>
      </c>
      <c r="T347" s="279">
        <v>1706.36</v>
      </c>
      <c r="U347" s="279">
        <v>1718.57</v>
      </c>
      <c r="V347" s="279">
        <v>1669.01</v>
      </c>
      <c r="W347" s="279">
        <v>1579.78</v>
      </c>
      <c r="X347" s="279">
        <v>1435.38</v>
      </c>
      <c r="Y347" s="279">
        <v>1254.24</v>
      </c>
    </row>
    <row r="348" spans="1:25">
      <c r="A348" s="254">
        <v>17</v>
      </c>
      <c r="B348" s="279">
        <v>1229.31</v>
      </c>
      <c r="C348" s="279">
        <v>1169</v>
      </c>
      <c r="D348" s="279">
        <v>1158.3499999999999</v>
      </c>
      <c r="E348" s="279">
        <v>1155.98</v>
      </c>
      <c r="F348" s="279">
        <v>1188.17</v>
      </c>
      <c r="G348" s="279">
        <v>1249.72</v>
      </c>
      <c r="H348" s="279">
        <v>1469.92</v>
      </c>
      <c r="I348" s="279">
        <v>1632.27</v>
      </c>
      <c r="J348" s="279">
        <v>1759.75</v>
      </c>
      <c r="K348" s="279">
        <v>1775.02</v>
      </c>
      <c r="L348" s="279">
        <v>1803.19</v>
      </c>
      <c r="M348" s="279">
        <v>1820.39</v>
      </c>
      <c r="N348" s="279">
        <v>1785.2</v>
      </c>
      <c r="O348" s="279">
        <v>1819.49</v>
      </c>
      <c r="P348" s="279">
        <v>1816.31</v>
      </c>
      <c r="Q348" s="279">
        <v>1789.36</v>
      </c>
      <c r="R348" s="279">
        <v>1790.4</v>
      </c>
      <c r="S348" s="279">
        <v>1786.98</v>
      </c>
      <c r="T348" s="279">
        <v>1804.95</v>
      </c>
      <c r="U348" s="279">
        <v>1802.62</v>
      </c>
      <c r="V348" s="279">
        <v>1785.31</v>
      </c>
      <c r="W348" s="279">
        <v>1720.16</v>
      </c>
      <c r="X348" s="279">
        <v>1584.65</v>
      </c>
      <c r="Y348" s="279">
        <v>1326.36</v>
      </c>
    </row>
    <row r="349" spans="1:25">
      <c r="A349" s="254">
        <v>18</v>
      </c>
      <c r="B349" s="279">
        <v>1302.24</v>
      </c>
      <c r="C349" s="279">
        <v>1265.33</v>
      </c>
      <c r="D349" s="279">
        <v>1236.06</v>
      </c>
      <c r="E349" s="279">
        <v>1210.8</v>
      </c>
      <c r="F349" s="279">
        <v>1227.5</v>
      </c>
      <c r="G349" s="279">
        <v>1269.58</v>
      </c>
      <c r="H349" s="279">
        <v>1366.29</v>
      </c>
      <c r="I349" s="279">
        <v>1475.82</v>
      </c>
      <c r="J349" s="279">
        <v>1614.55</v>
      </c>
      <c r="K349" s="279">
        <v>1693.5</v>
      </c>
      <c r="L349" s="279">
        <v>1758.37</v>
      </c>
      <c r="M349" s="279">
        <v>1755.84</v>
      </c>
      <c r="N349" s="279">
        <v>1754.76</v>
      </c>
      <c r="O349" s="279">
        <v>1751.35</v>
      </c>
      <c r="P349" s="279">
        <v>1760.33</v>
      </c>
      <c r="Q349" s="279">
        <v>1736.68</v>
      </c>
      <c r="R349" s="279">
        <v>1745.39</v>
      </c>
      <c r="S349" s="279">
        <v>1745.72</v>
      </c>
      <c r="T349" s="279">
        <v>1750.52</v>
      </c>
      <c r="U349" s="279">
        <v>1734.36</v>
      </c>
      <c r="V349" s="279">
        <v>1718.24</v>
      </c>
      <c r="W349" s="279">
        <v>1619.4</v>
      </c>
      <c r="X349" s="279">
        <v>1532.39</v>
      </c>
      <c r="Y349" s="279">
        <v>1301.75</v>
      </c>
    </row>
    <row r="350" spans="1:25">
      <c r="A350" s="254">
        <v>19</v>
      </c>
      <c r="B350" s="279">
        <v>1324.34</v>
      </c>
      <c r="C350" s="279">
        <v>1270.1500000000001</v>
      </c>
      <c r="D350" s="279">
        <v>1233.24</v>
      </c>
      <c r="E350" s="279">
        <v>1220.74</v>
      </c>
      <c r="F350" s="279">
        <v>1225.3499999999999</v>
      </c>
      <c r="G350" s="279">
        <v>1248.1199999999999</v>
      </c>
      <c r="H350" s="279">
        <v>1282.8399999999999</v>
      </c>
      <c r="I350" s="279">
        <v>1319.2</v>
      </c>
      <c r="J350" s="279">
        <v>1503.73</v>
      </c>
      <c r="K350" s="279">
        <v>1578.32</v>
      </c>
      <c r="L350" s="279">
        <v>1628.19</v>
      </c>
      <c r="M350" s="279">
        <v>1630.11</v>
      </c>
      <c r="N350" s="279">
        <v>1627.41</v>
      </c>
      <c r="O350" s="279">
        <v>1637.73</v>
      </c>
      <c r="P350" s="279">
        <v>1638.44</v>
      </c>
      <c r="Q350" s="279">
        <v>1627.39</v>
      </c>
      <c r="R350" s="279">
        <v>1620.91</v>
      </c>
      <c r="S350" s="279">
        <v>1634.1</v>
      </c>
      <c r="T350" s="279">
        <v>1621.27</v>
      </c>
      <c r="U350" s="279">
        <v>1626.1</v>
      </c>
      <c r="V350" s="279">
        <v>1607.17</v>
      </c>
      <c r="W350" s="279">
        <v>1551.76</v>
      </c>
      <c r="X350" s="279">
        <v>1373.79</v>
      </c>
      <c r="Y350" s="279">
        <v>1254.6300000000001</v>
      </c>
    </row>
    <row r="351" spans="1:25">
      <c r="A351" s="254">
        <v>20</v>
      </c>
      <c r="B351" s="279">
        <v>1214.03</v>
      </c>
      <c r="C351" s="279">
        <v>1161.77</v>
      </c>
      <c r="D351" s="279">
        <v>1114.3499999999999</v>
      </c>
      <c r="E351" s="279">
        <v>1093.6500000000001</v>
      </c>
      <c r="F351" s="279">
        <v>1142.3599999999999</v>
      </c>
      <c r="G351" s="279">
        <v>1223.21</v>
      </c>
      <c r="H351" s="279">
        <v>1395.53</v>
      </c>
      <c r="I351" s="279">
        <v>1560.16</v>
      </c>
      <c r="J351" s="279">
        <v>1682.69</v>
      </c>
      <c r="K351" s="279">
        <v>1711.37</v>
      </c>
      <c r="L351" s="279">
        <v>1691.66</v>
      </c>
      <c r="M351" s="279">
        <v>1737.52</v>
      </c>
      <c r="N351" s="279">
        <v>1710.12</v>
      </c>
      <c r="O351" s="279">
        <v>1725.82</v>
      </c>
      <c r="P351" s="279">
        <v>1724.56</v>
      </c>
      <c r="Q351" s="279">
        <v>1652.66</v>
      </c>
      <c r="R351" s="279">
        <v>1640.89</v>
      </c>
      <c r="S351" s="279">
        <v>1582.41</v>
      </c>
      <c r="T351" s="279">
        <v>1602.42</v>
      </c>
      <c r="U351" s="279">
        <v>1670.1</v>
      </c>
      <c r="V351" s="279">
        <v>1491.96</v>
      </c>
      <c r="W351" s="279">
        <v>1539.24</v>
      </c>
      <c r="X351" s="279">
        <v>1402.06</v>
      </c>
      <c r="Y351" s="279">
        <v>1252.07</v>
      </c>
    </row>
    <row r="352" spans="1:25">
      <c r="A352" s="254">
        <v>21</v>
      </c>
      <c r="B352" s="279">
        <v>1200.76</v>
      </c>
      <c r="C352" s="279">
        <v>1118.32</v>
      </c>
      <c r="D352" s="279">
        <v>1055.28</v>
      </c>
      <c r="E352" s="279">
        <v>1032.24</v>
      </c>
      <c r="F352" s="279">
        <v>1073.72</v>
      </c>
      <c r="G352" s="279">
        <v>1211.18</v>
      </c>
      <c r="H352" s="279">
        <v>1384.72</v>
      </c>
      <c r="I352" s="279">
        <v>1521.73</v>
      </c>
      <c r="J352" s="279">
        <v>1650.29</v>
      </c>
      <c r="K352" s="279">
        <v>1665</v>
      </c>
      <c r="L352" s="279">
        <v>1684.51</v>
      </c>
      <c r="M352" s="279">
        <v>1691.44</v>
      </c>
      <c r="N352" s="279">
        <v>1674.12</v>
      </c>
      <c r="O352" s="279">
        <v>1679</v>
      </c>
      <c r="P352" s="279">
        <v>1678.81</v>
      </c>
      <c r="Q352" s="279">
        <v>1668.67</v>
      </c>
      <c r="R352" s="279">
        <v>1654.79</v>
      </c>
      <c r="S352" s="279">
        <v>1646.27</v>
      </c>
      <c r="T352" s="279">
        <v>1659.44</v>
      </c>
      <c r="U352" s="279">
        <v>1693.07</v>
      </c>
      <c r="V352" s="279">
        <v>1619.55</v>
      </c>
      <c r="W352" s="279">
        <v>1572.65</v>
      </c>
      <c r="X352" s="279">
        <v>1413.1</v>
      </c>
      <c r="Y352" s="279">
        <v>1239.1300000000001</v>
      </c>
    </row>
    <row r="353" spans="1:25">
      <c r="A353" s="254">
        <v>22</v>
      </c>
      <c r="B353" s="279">
        <v>1136.44</v>
      </c>
      <c r="C353" s="279">
        <v>1049.47</v>
      </c>
      <c r="D353" s="279">
        <v>1036.07</v>
      </c>
      <c r="E353" s="279">
        <v>1014.21</v>
      </c>
      <c r="F353" s="279">
        <v>1031.78</v>
      </c>
      <c r="G353" s="279">
        <v>1169.01</v>
      </c>
      <c r="H353" s="279">
        <v>1387.95</v>
      </c>
      <c r="I353" s="279">
        <v>1497.78</v>
      </c>
      <c r="J353" s="279">
        <v>1620.4</v>
      </c>
      <c r="K353" s="279">
        <v>1648</v>
      </c>
      <c r="L353" s="279">
        <v>1651.81</v>
      </c>
      <c r="M353" s="279">
        <v>1672.27</v>
      </c>
      <c r="N353" s="279">
        <v>1657.48</v>
      </c>
      <c r="O353" s="279">
        <v>1668.95</v>
      </c>
      <c r="P353" s="279">
        <v>1667.36</v>
      </c>
      <c r="Q353" s="279">
        <v>1640.64</v>
      </c>
      <c r="R353" s="279">
        <v>1652.27</v>
      </c>
      <c r="S353" s="279">
        <v>1635.12</v>
      </c>
      <c r="T353" s="279">
        <v>1642.73</v>
      </c>
      <c r="U353" s="279">
        <v>1671.1</v>
      </c>
      <c r="V353" s="279">
        <v>1623.51</v>
      </c>
      <c r="W353" s="279">
        <v>1556.5</v>
      </c>
      <c r="X353" s="279">
        <v>1379.17</v>
      </c>
      <c r="Y353" s="279">
        <v>1206.95</v>
      </c>
    </row>
    <row r="354" spans="1:25">
      <c r="A354" s="254">
        <v>23</v>
      </c>
      <c r="B354" s="279">
        <v>1102.3399999999999</v>
      </c>
      <c r="C354" s="279">
        <v>1020.31</v>
      </c>
      <c r="D354" s="279">
        <v>991.29</v>
      </c>
      <c r="E354" s="279">
        <v>981.48</v>
      </c>
      <c r="F354" s="279">
        <v>1026.18</v>
      </c>
      <c r="G354" s="279">
        <v>1178.0899999999999</v>
      </c>
      <c r="H354" s="279">
        <v>1412.58</v>
      </c>
      <c r="I354" s="279">
        <v>1595.86</v>
      </c>
      <c r="J354" s="279">
        <v>1757.41</v>
      </c>
      <c r="K354" s="279">
        <v>1743.54</v>
      </c>
      <c r="L354" s="279">
        <v>1767.73</v>
      </c>
      <c r="M354" s="279">
        <v>1811.77</v>
      </c>
      <c r="N354" s="279">
        <v>1763.95</v>
      </c>
      <c r="O354" s="279">
        <v>1785.9</v>
      </c>
      <c r="P354" s="279">
        <v>1790.71</v>
      </c>
      <c r="Q354" s="279">
        <v>1728.69</v>
      </c>
      <c r="R354" s="279">
        <v>1752.12</v>
      </c>
      <c r="S354" s="279">
        <v>1716.19</v>
      </c>
      <c r="T354" s="279">
        <v>1754.46</v>
      </c>
      <c r="U354" s="279">
        <v>1777.18</v>
      </c>
      <c r="V354" s="279">
        <v>1660.17</v>
      </c>
      <c r="W354" s="279">
        <v>1554.85</v>
      </c>
      <c r="X354" s="279">
        <v>1434.4</v>
      </c>
      <c r="Y354" s="279">
        <v>1230.92</v>
      </c>
    </row>
    <row r="355" spans="1:25">
      <c r="A355" s="254">
        <v>24</v>
      </c>
      <c r="B355" s="279">
        <v>1154.47</v>
      </c>
      <c r="C355" s="279">
        <v>1102.98</v>
      </c>
      <c r="D355" s="279">
        <v>1101.58</v>
      </c>
      <c r="E355" s="279">
        <v>1108.0999999999999</v>
      </c>
      <c r="F355" s="279">
        <v>1153.6600000000001</v>
      </c>
      <c r="G355" s="279">
        <v>1256.1300000000001</v>
      </c>
      <c r="H355" s="279">
        <v>1446.88</v>
      </c>
      <c r="I355" s="279">
        <v>1627.58</v>
      </c>
      <c r="J355" s="279">
        <v>1761.88</v>
      </c>
      <c r="K355" s="279">
        <v>1795.98</v>
      </c>
      <c r="L355" s="279">
        <v>1814.32</v>
      </c>
      <c r="M355" s="279">
        <v>1828.8</v>
      </c>
      <c r="N355" s="279">
        <v>1803.07</v>
      </c>
      <c r="O355" s="279">
        <v>1826.31</v>
      </c>
      <c r="P355" s="279">
        <v>1803.52</v>
      </c>
      <c r="Q355" s="279">
        <v>1787.33</v>
      </c>
      <c r="R355" s="279">
        <v>1805.9</v>
      </c>
      <c r="S355" s="279">
        <v>1797.5</v>
      </c>
      <c r="T355" s="279">
        <v>1810.63</v>
      </c>
      <c r="U355" s="279">
        <v>1808.11</v>
      </c>
      <c r="V355" s="279">
        <v>1737.49</v>
      </c>
      <c r="W355" s="279">
        <v>1692.44</v>
      </c>
      <c r="X355" s="279">
        <v>1588.33</v>
      </c>
      <c r="Y355" s="279">
        <v>1353.39</v>
      </c>
    </row>
    <row r="356" spans="1:25">
      <c r="A356" s="254">
        <v>25</v>
      </c>
      <c r="B356" s="279">
        <v>1327.61</v>
      </c>
      <c r="C356" s="279">
        <v>1252.23</v>
      </c>
      <c r="D356" s="279">
        <v>1235.97</v>
      </c>
      <c r="E356" s="279">
        <v>1227.2</v>
      </c>
      <c r="F356" s="279">
        <v>1228.27</v>
      </c>
      <c r="G356" s="279">
        <v>1255.2</v>
      </c>
      <c r="H356" s="279">
        <v>1399.23</v>
      </c>
      <c r="I356" s="279">
        <v>1468.4</v>
      </c>
      <c r="J356" s="279">
        <v>1646.69</v>
      </c>
      <c r="K356" s="279">
        <v>1766.86</v>
      </c>
      <c r="L356" s="279">
        <v>1833.47</v>
      </c>
      <c r="M356" s="279">
        <v>1850.76</v>
      </c>
      <c r="N356" s="279">
        <v>1835.38</v>
      </c>
      <c r="O356" s="279">
        <v>1834.21</v>
      </c>
      <c r="P356" s="279">
        <v>1841.96</v>
      </c>
      <c r="Q356" s="279">
        <v>1852</v>
      </c>
      <c r="R356" s="279">
        <v>1850.5</v>
      </c>
      <c r="S356" s="279">
        <v>1853.96</v>
      </c>
      <c r="T356" s="279">
        <v>1855.63</v>
      </c>
      <c r="U356" s="279">
        <v>1805.44</v>
      </c>
      <c r="V356" s="279">
        <v>1755.15</v>
      </c>
      <c r="W356" s="279">
        <v>1668.48</v>
      </c>
      <c r="X356" s="279">
        <v>1528.26</v>
      </c>
      <c r="Y356" s="279">
        <v>1347.32</v>
      </c>
    </row>
    <row r="357" spans="1:25">
      <c r="A357" s="254">
        <v>26</v>
      </c>
      <c r="B357" s="279">
        <v>1313.99</v>
      </c>
      <c r="C357" s="279">
        <v>1260.33</v>
      </c>
      <c r="D357" s="279">
        <v>1207.43</v>
      </c>
      <c r="E357" s="279">
        <v>1182.31</v>
      </c>
      <c r="F357" s="279">
        <v>1189.8699999999999</v>
      </c>
      <c r="G357" s="279">
        <v>1233.1500000000001</v>
      </c>
      <c r="H357" s="279">
        <v>1265.45</v>
      </c>
      <c r="I357" s="279">
        <v>1294.08</v>
      </c>
      <c r="J357" s="279">
        <v>1501.62</v>
      </c>
      <c r="K357" s="279">
        <v>1642.65</v>
      </c>
      <c r="L357" s="279">
        <v>1694.35</v>
      </c>
      <c r="M357" s="279">
        <v>1697.76</v>
      </c>
      <c r="N357" s="279">
        <v>1705.31</v>
      </c>
      <c r="O357" s="279">
        <v>1711.92</v>
      </c>
      <c r="P357" s="279">
        <v>1725.04</v>
      </c>
      <c r="Q357" s="279">
        <v>1714.92</v>
      </c>
      <c r="R357" s="279">
        <v>1729.6</v>
      </c>
      <c r="S357" s="279">
        <v>1737.48</v>
      </c>
      <c r="T357" s="279">
        <v>1738.74</v>
      </c>
      <c r="U357" s="279">
        <v>1726.77</v>
      </c>
      <c r="V357" s="279">
        <v>1702.7</v>
      </c>
      <c r="W357" s="279">
        <v>1683.78</v>
      </c>
      <c r="X357" s="279">
        <v>1510.23</v>
      </c>
      <c r="Y357" s="279">
        <v>1343.78</v>
      </c>
    </row>
    <row r="358" spans="1:25">
      <c r="A358" s="254">
        <v>27</v>
      </c>
      <c r="B358" s="279">
        <v>1285.98</v>
      </c>
      <c r="C358" s="279">
        <v>1195.54</v>
      </c>
      <c r="D358" s="279">
        <v>1162.6199999999999</v>
      </c>
      <c r="E358" s="279">
        <v>1149.28</v>
      </c>
      <c r="F358" s="279">
        <v>1195.8499999999999</v>
      </c>
      <c r="G358" s="279">
        <v>1278.8900000000001</v>
      </c>
      <c r="H358" s="279">
        <v>1510.63</v>
      </c>
      <c r="I358" s="279">
        <v>1665.04</v>
      </c>
      <c r="J358" s="279">
        <v>1822.9</v>
      </c>
      <c r="K358" s="279">
        <v>1881.1</v>
      </c>
      <c r="L358" s="279">
        <v>1899.84</v>
      </c>
      <c r="M358" s="279">
        <v>1920.78</v>
      </c>
      <c r="N358" s="279">
        <v>1905.27</v>
      </c>
      <c r="O358" s="279">
        <v>1935.88</v>
      </c>
      <c r="P358" s="279">
        <v>1950.78</v>
      </c>
      <c r="Q358" s="279">
        <v>1946.14</v>
      </c>
      <c r="R358" s="279">
        <v>1948.03</v>
      </c>
      <c r="S358" s="279">
        <v>1894.42</v>
      </c>
      <c r="T358" s="279">
        <v>1883.65</v>
      </c>
      <c r="U358" s="279">
        <v>1864.1</v>
      </c>
      <c r="V358" s="279">
        <v>1753.9</v>
      </c>
      <c r="W358" s="279">
        <v>1718.19</v>
      </c>
      <c r="X358" s="279">
        <v>1574.87</v>
      </c>
      <c r="Y358" s="279">
        <v>1338.95</v>
      </c>
    </row>
    <row r="359" spans="1:25">
      <c r="A359" s="254">
        <v>28</v>
      </c>
      <c r="B359" s="279">
        <v>1275.5999999999999</v>
      </c>
      <c r="C359" s="279">
        <v>1225.17</v>
      </c>
      <c r="D359" s="279">
        <v>1173.47</v>
      </c>
      <c r="E359" s="279">
        <v>1155.98</v>
      </c>
      <c r="F359" s="279">
        <v>1216.94</v>
      </c>
      <c r="G359" s="279">
        <v>1283.06</v>
      </c>
      <c r="H359" s="279">
        <v>1448.08</v>
      </c>
      <c r="I359" s="279">
        <v>1668.69</v>
      </c>
      <c r="J359" s="279">
        <v>1866.41</v>
      </c>
      <c r="K359" s="279">
        <v>1898.7</v>
      </c>
      <c r="L359" s="279">
        <v>1906.86</v>
      </c>
      <c r="M359" s="279">
        <v>1903.54</v>
      </c>
      <c r="N359" s="279">
        <v>1884.89</v>
      </c>
      <c r="O359" s="279">
        <v>1899.02</v>
      </c>
      <c r="P359" s="279">
        <v>1886.23</v>
      </c>
      <c r="Q359" s="279">
        <v>1884.3</v>
      </c>
      <c r="R359" s="279">
        <v>1883.35</v>
      </c>
      <c r="S359" s="279">
        <v>1884.5</v>
      </c>
      <c r="T359" s="279">
        <v>1880.52</v>
      </c>
      <c r="U359" s="279">
        <v>1877.82</v>
      </c>
      <c r="V359" s="279">
        <v>1786.53</v>
      </c>
      <c r="W359" s="279">
        <v>1695.21</v>
      </c>
      <c r="X359" s="279">
        <v>1460.74</v>
      </c>
      <c r="Y359" s="279">
        <v>1319.45</v>
      </c>
    </row>
    <row r="360" spans="1:25">
      <c r="A360" s="254">
        <v>29</v>
      </c>
      <c r="B360" s="279">
        <v>1290.58</v>
      </c>
      <c r="C360" s="279">
        <v>1229.68</v>
      </c>
      <c r="D360" s="279">
        <v>1199.27</v>
      </c>
      <c r="E360" s="279">
        <v>1194.1600000000001</v>
      </c>
      <c r="F360" s="279">
        <v>1216.32</v>
      </c>
      <c r="G360" s="279">
        <v>1315.38</v>
      </c>
      <c r="H360" s="279">
        <v>1553.46</v>
      </c>
      <c r="I360" s="279">
        <v>1719.73</v>
      </c>
      <c r="J360" s="279">
        <v>1933.76</v>
      </c>
      <c r="K360" s="279">
        <v>1957.42</v>
      </c>
      <c r="L360" s="279">
        <v>1964.06</v>
      </c>
      <c r="M360" s="279">
        <v>1964.32</v>
      </c>
      <c r="N360" s="279">
        <v>1968.96</v>
      </c>
      <c r="O360" s="279">
        <v>1974.1</v>
      </c>
      <c r="P360" s="279">
        <v>1969.99</v>
      </c>
      <c r="Q360" s="279">
        <v>1959.53</v>
      </c>
      <c r="R360" s="279">
        <v>1960.84</v>
      </c>
      <c r="S360" s="279">
        <v>1922.48</v>
      </c>
      <c r="T360" s="279">
        <v>1941.78</v>
      </c>
      <c r="U360" s="279">
        <v>1926.77</v>
      </c>
      <c r="V360" s="279">
        <v>1907.41</v>
      </c>
      <c r="W360" s="279">
        <v>1837.2</v>
      </c>
      <c r="X360" s="279">
        <v>1675.71</v>
      </c>
      <c r="Y360" s="279">
        <v>1464.66</v>
      </c>
    </row>
    <row r="361" spans="1:25">
      <c r="A361" s="254">
        <v>30</v>
      </c>
      <c r="B361" s="279">
        <v>1340.13</v>
      </c>
      <c r="C361" s="279">
        <v>1253.03</v>
      </c>
      <c r="D361" s="279">
        <v>1234.1099999999999</v>
      </c>
      <c r="E361" s="279">
        <v>1226.6500000000001</v>
      </c>
      <c r="F361" s="279">
        <v>1257.18</v>
      </c>
      <c r="G361" s="279">
        <v>1349.71</v>
      </c>
      <c r="H361" s="279">
        <v>1513.98</v>
      </c>
      <c r="I361" s="279">
        <v>1741.95</v>
      </c>
      <c r="J361" s="279">
        <v>1907.14</v>
      </c>
      <c r="K361" s="279">
        <v>1927</v>
      </c>
      <c r="L361" s="279">
        <v>1936.81</v>
      </c>
      <c r="M361" s="279">
        <v>1960.35</v>
      </c>
      <c r="N361" s="279">
        <v>1944.1</v>
      </c>
      <c r="O361" s="279">
        <v>1955.71</v>
      </c>
      <c r="P361" s="279">
        <v>1966.07</v>
      </c>
      <c r="Q361" s="279">
        <v>1950.96</v>
      </c>
      <c r="R361" s="279">
        <v>1955.19</v>
      </c>
      <c r="S361" s="279">
        <v>1914.96</v>
      </c>
      <c r="T361" s="279">
        <v>1917.97</v>
      </c>
      <c r="U361" s="279">
        <v>1921.57</v>
      </c>
      <c r="V361" s="279">
        <v>1891.58</v>
      </c>
      <c r="W361" s="279">
        <v>1912.15</v>
      </c>
      <c r="X361" s="279">
        <v>1779.65</v>
      </c>
      <c r="Y361" s="279">
        <v>1616.82</v>
      </c>
    </row>
    <row r="362" spans="1:25">
      <c r="A362" s="254">
        <v>31</v>
      </c>
      <c r="B362" s="279">
        <v>1424.36</v>
      </c>
      <c r="C362" s="279">
        <v>1282.48</v>
      </c>
      <c r="D362" s="279">
        <v>1245.58</v>
      </c>
      <c r="E362" s="279">
        <v>1235.76</v>
      </c>
      <c r="F362" s="279">
        <v>1222.99</v>
      </c>
      <c r="G362" s="279">
        <v>1254.81</v>
      </c>
      <c r="H362" s="279">
        <v>1284.7</v>
      </c>
      <c r="I362" s="279">
        <v>1422.2</v>
      </c>
      <c r="J362" s="279">
        <v>1557.99</v>
      </c>
      <c r="K362" s="279">
        <v>1650.3</v>
      </c>
      <c r="L362" s="279">
        <v>1745.42</v>
      </c>
      <c r="M362" s="279">
        <v>1762.86</v>
      </c>
      <c r="N362" s="279">
        <v>1748.16</v>
      </c>
      <c r="O362" s="279">
        <v>1759.41</v>
      </c>
      <c r="P362" s="279">
        <v>1750.37</v>
      </c>
      <c r="Q362" s="279">
        <v>1737.17</v>
      </c>
      <c r="R362" s="279">
        <v>1754.75</v>
      </c>
      <c r="S362" s="279">
        <v>1773.24</v>
      </c>
      <c r="T362" s="279">
        <v>1788.1</v>
      </c>
      <c r="U362" s="279">
        <v>1795.63</v>
      </c>
      <c r="V362" s="279">
        <v>1786.12</v>
      </c>
      <c r="W362" s="279">
        <v>1786.27</v>
      </c>
      <c r="X362" s="279">
        <v>1692.63</v>
      </c>
      <c r="Y362" s="279">
        <v>1557.28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1361.15</v>
      </c>
      <c r="C366" s="279">
        <v>1305.17</v>
      </c>
      <c r="D366" s="279">
        <v>1271.9000000000001</v>
      </c>
      <c r="E366" s="279">
        <v>1246.25</v>
      </c>
      <c r="F366" s="279">
        <v>1299.83</v>
      </c>
      <c r="G366" s="279">
        <v>1394.89</v>
      </c>
      <c r="H366" s="279">
        <v>1572.41</v>
      </c>
      <c r="I366" s="279">
        <v>1709.92</v>
      </c>
      <c r="J366" s="279">
        <v>1808.43</v>
      </c>
      <c r="K366" s="279">
        <v>1866.26</v>
      </c>
      <c r="L366" s="279">
        <v>1897.93</v>
      </c>
      <c r="M366" s="279">
        <v>1924.64</v>
      </c>
      <c r="N366" s="279">
        <v>1896.24</v>
      </c>
      <c r="O366" s="279">
        <v>1927.51</v>
      </c>
      <c r="P366" s="279">
        <v>1905.55</v>
      </c>
      <c r="Q366" s="279">
        <v>1891.17</v>
      </c>
      <c r="R366" s="279">
        <v>1884.79</v>
      </c>
      <c r="S366" s="279">
        <v>1888.39</v>
      </c>
      <c r="T366" s="279">
        <v>1885.52</v>
      </c>
      <c r="U366" s="279">
        <v>1875.08</v>
      </c>
      <c r="V366" s="279">
        <v>1791.87</v>
      </c>
      <c r="W366" s="279">
        <v>1766.45</v>
      </c>
      <c r="X366" s="279">
        <v>1564.17</v>
      </c>
      <c r="Y366" s="279">
        <v>1411.68</v>
      </c>
    </row>
    <row r="367" spans="1:25">
      <c r="A367" s="254">
        <v>2</v>
      </c>
      <c r="B367" s="279">
        <v>1348.73</v>
      </c>
      <c r="C367" s="279">
        <v>1291.79</v>
      </c>
      <c r="D367" s="279">
        <v>1242.71</v>
      </c>
      <c r="E367" s="279">
        <v>1216.0999999999999</v>
      </c>
      <c r="F367" s="279">
        <v>1280.69</v>
      </c>
      <c r="G367" s="279">
        <v>1372.3</v>
      </c>
      <c r="H367" s="279">
        <v>1553.38</v>
      </c>
      <c r="I367" s="279">
        <v>1717.86</v>
      </c>
      <c r="J367" s="279">
        <v>1885.08</v>
      </c>
      <c r="K367" s="279">
        <v>1926.07</v>
      </c>
      <c r="L367" s="279">
        <v>1942.73</v>
      </c>
      <c r="M367" s="279">
        <v>1965.73</v>
      </c>
      <c r="N367" s="279">
        <v>1959.78</v>
      </c>
      <c r="O367" s="279">
        <v>1956.29</v>
      </c>
      <c r="P367" s="279">
        <v>1954.93</v>
      </c>
      <c r="Q367" s="279">
        <v>1947.02</v>
      </c>
      <c r="R367" s="279">
        <v>1940.02</v>
      </c>
      <c r="S367" s="279">
        <v>1948.28</v>
      </c>
      <c r="T367" s="279">
        <v>1948.07</v>
      </c>
      <c r="U367" s="279">
        <v>1929.16</v>
      </c>
      <c r="V367" s="279">
        <v>1828.08</v>
      </c>
      <c r="W367" s="279">
        <v>1756.48</v>
      </c>
      <c r="X367" s="279">
        <v>1502.13</v>
      </c>
      <c r="Y367" s="279">
        <v>1400.22</v>
      </c>
    </row>
    <row r="368" spans="1:25">
      <c r="A368" s="254">
        <v>3</v>
      </c>
      <c r="B368" s="279">
        <v>1366.71</v>
      </c>
      <c r="C368" s="279">
        <v>1307.55</v>
      </c>
      <c r="D368" s="279">
        <v>1256.22</v>
      </c>
      <c r="E368" s="279">
        <v>1245.27</v>
      </c>
      <c r="F368" s="279">
        <v>1317.86</v>
      </c>
      <c r="G368" s="279">
        <v>1413.64</v>
      </c>
      <c r="H368" s="279">
        <v>1588.65</v>
      </c>
      <c r="I368" s="279">
        <v>1764.34</v>
      </c>
      <c r="J368" s="279">
        <v>1872.49</v>
      </c>
      <c r="K368" s="279">
        <v>1891.21</v>
      </c>
      <c r="L368" s="279">
        <v>1913.17</v>
      </c>
      <c r="M368" s="279">
        <v>1927.94</v>
      </c>
      <c r="N368" s="279">
        <v>1899.62</v>
      </c>
      <c r="O368" s="279">
        <v>1908</v>
      </c>
      <c r="P368" s="279">
        <v>1897.59</v>
      </c>
      <c r="Q368" s="279">
        <v>1899.97</v>
      </c>
      <c r="R368" s="279">
        <v>1887.96</v>
      </c>
      <c r="S368" s="279">
        <v>1879.09</v>
      </c>
      <c r="T368" s="279">
        <v>1889.29</v>
      </c>
      <c r="U368" s="279">
        <v>1870.38</v>
      </c>
      <c r="V368" s="279">
        <v>1772.76</v>
      </c>
      <c r="W368" s="279">
        <v>1699.98</v>
      </c>
      <c r="X368" s="279">
        <v>1526.16</v>
      </c>
      <c r="Y368" s="279">
        <v>1403.83</v>
      </c>
    </row>
    <row r="369" spans="1:25">
      <c r="A369" s="254">
        <v>4</v>
      </c>
      <c r="B369" s="279">
        <v>1382.72</v>
      </c>
      <c r="C369" s="279">
        <v>1320.2</v>
      </c>
      <c r="D369" s="279">
        <v>1297.8599999999999</v>
      </c>
      <c r="E369" s="279">
        <v>1292.6300000000001</v>
      </c>
      <c r="F369" s="279">
        <v>1305.6500000000001</v>
      </c>
      <c r="G369" s="279">
        <v>1358.41</v>
      </c>
      <c r="H369" s="279">
        <v>1416.7</v>
      </c>
      <c r="I369" s="279">
        <v>1483.15</v>
      </c>
      <c r="J369" s="279">
        <v>1642</v>
      </c>
      <c r="K369" s="279">
        <v>1723.8</v>
      </c>
      <c r="L369" s="279">
        <v>1759.52</v>
      </c>
      <c r="M369" s="279">
        <v>1786.19</v>
      </c>
      <c r="N369" s="279">
        <v>1795.06</v>
      </c>
      <c r="O369" s="279">
        <v>1810.09</v>
      </c>
      <c r="P369" s="279">
        <v>1802.03</v>
      </c>
      <c r="Q369" s="279">
        <v>1792.53</v>
      </c>
      <c r="R369" s="279">
        <v>1803.75</v>
      </c>
      <c r="S369" s="279">
        <v>1803.17</v>
      </c>
      <c r="T369" s="279">
        <v>1817.7</v>
      </c>
      <c r="U369" s="279">
        <v>1790.84</v>
      </c>
      <c r="V369" s="279">
        <v>1718.53</v>
      </c>
      <c r="W369" s="279">
        <v>1671.78</v>
      </c>
      <c r="X369" s="279">
        <v>1591.79</v>
      </c>
      <c r="Y369" s="279">
        <v>1417.76</v>
      </c>
    </row>
    <row r="370" spans="1:25">
      <c r="A370" s="254">
        <v>5</v>
      </c>
      <c r="B370" s="279">
        <v>1397.92</v>
      </c>
      <c r="C370" s="279">
        <v>1335.88</v>
      </c>
      <c r="D370" s="279">
        <v>1316.54</v>
      </c>
      <c r="E370" s="279">
        <v>1293.8699999999999</v>
      </c>
      <c r="F370" s="279">
        <v>1302.93</v>
      </c>
      <c r="G370" s="279">
        <v>1326.46</v>
      </c>
      <c r="H370" s="279">
        <v>1410.08</v>
      </c>
      <c r="I370" s="279">
        <v>1418.66</v>
      </c>
      <c r="J370" s="279">
        <v>1519.21</v>
      </c>
      <c r="K370" s="279">
        <v>1623.16</v>
      </c>
      <c r="L370" s="279">
        <v>1718.2</v>
      </c>
      <c r="M370" s="279">
        <v>1719.63</v>
      </c>
      <c r="N370" s="279">
        <v>1723.69</v>
      </c>
      <c r="O370" s="279">
        <v>1738.23</v>
      </c>
      <c r="P370" s="279">
        <v>1740.51</v>
      </c>
      <c r="Q370" s="279">
        <v>1734.24</v>
      </c>
      <c r="R370" s="279">
        <v>1744.72</v>
      </c>
      <c r="S370" s="279">
        <v>1754.93</v>
      </c>
      <c r="T370" s="279">
        <v>1780.23</v>
      </c>
      <c r="U370" s="279">
        <v>1760.3</v>
      </c>
      <c r="V370" s="279">
        <v>1747.15</v>
      </c>
      <c r="W370" s="279">
        <v>1744.22</v>
      </c>
      <c r="X370" s="279">
        <v>1605.84</v>
      </c>
      <c r="Y370" s="279">
        <v>1431.08</v>
      </c>
    </row>
    <row r="371" spans="1:25">
      <c r="A371" s="254">
        <v>6</v>
      </c>
      <c r="B371" s="279">
        <v>1409.88</v>
      </c>
      <c r="C371" s="279">
        <v>1350.8</v>
      </c>
      <c r="D371" s="279">
        <v>1297.82</v>
      </c>
      <c r="E371" s="279">
        <v>1258.77</v>
      </c>
      <c r="F371" s="279">
        <v>1338.11</v>
      </c>
      <c r="G371" s="279">
        <v>1443.22</v>
      </c>
      <c r="H371" s="279">
        <v>1616.32</v>
      </c>
      <c r="I371" s="279">
        <v>1747.45</v>
      </c>
      <c r="J371" s="279">
        <v>1808.48</v>
      </c>
      <c r="K371" s="279">
        <v>1838.01</v>
      </c>
      <c r="L371" s="279">
        <v>1863.06</v>
      </c>
      <c r="M371" s="279">
        <v>1881.84</v>
      </c>
      <c r="N371" s="279">
        <v>1858.33</v>
      </c>
      <c r="O371" s="279">
        <v>1869.19</v>
      </c>
      <c r="P371" s="279">
        <v>1881.31</v>
      </c>
      <c r="Q371" s="279">
        <v>1881</v>
      </c>
      <c r="R371" s="279">
        <v>1873.27</v>
      </c>
      <c r="S371" s="279">
        <v>1881.37</v>
      </c>
      <c r="T371" s="279">
        <v>1864.02</v>
      </c>
      <c r="U371" s="279">
        <v>1850.92</v>
      </c>
      <c r="V371" s="279">
        <v>1798</v>
      </c>
      <c r="W371" s="279">
        <v>1756.54</v>
      </c>
      <c r="X371" s="279">
        <v>1545.5</v>
      </c>
      <c r="Y371" s="279">
        <v>1427.86</v>
      </c>
    </row>
    <row r="372" spans="1:25">
      <c r="A372" s="254">
        <v>7</v>
      </c>
      <c r="B372" s="279">
        <v>1366.23</v>
      </c>
      <c r="C372" s="279">
        <v>1275.78</v>
      </c>
      <c r="D372" s="279">
        <v>1243.8900000000001</v>
      </c>
      <c r="E372" s="279">
        <v>1226.06</v>
      </c>
      <c r="F372" s="279">
        <v>1283.71</v>
      </c>
      <c r="G372" s="279">
        <v>1391.21</v>
      </c>
      <c r="H372" s="279">
        <v>1582.01</v>
      </c>
      <c r="I372" s="279">
        <v>1697.45</v>
      </c>
      <c r="J372" s="279">
        <v>1778.71</v>
      </c>
      <c r="K372" s="279">
        <v>1790.69</v>
      </c>
      <c r="L372" s="279">
        <v>1806.66</v>
      </c>
      <c r="M372" s="279">
        <v>1826.47</v>
      </c>
      <c r="N372" s="279">
        <v>1810.32</v>
      </c>
      <c r="O372" s="279">
        <v>1815.08</v>
      </c>
      <c r="P372" s="279">
        <v>1806.36</v>
      </c>
      <c r="Q372" s="279">
        <v>1804.31</v>
      </c>
      <c r="R372" s="279">
        <v>1791.09</v>
      </c>
      <c r="S372" s="279">
        <v>1795.85</v>
      </c>
      <c r="T372" s="279">
        <v>1788.67</v>
      </c>
      <c r="U372" s="279">
        <v>1796.57</v>
      </c>
      <c r="V372" s="279">
        <v>1762.62</v>
      </c>
      <c r="W372" s="279">
        <v>1703.7</v>
      </c>
      <c r="X372" s="279">
        <v>1486.65</v>
      </c>
      <c r="Y372" s="279">
        <v>1391.5</v>
      </c>
    </row>
    <row r="373" spans="1:25">
      <c r="A373" s="254">
        <v>8</v>
      </c>
      <c r="B373" s="279">
        <v>1338.49</v>
      </c>
      <c r="C373" s="279">
        <v>1258.18</v>
      </c>
      <c r="D373" s="279">
        <v>1234.46</v>
      </c>
      <c r="E373" s="279">
        <v>1230.26</v>
      </c>
      <c r="F373" s="279">
        <v>1288.77</v>
      </c>
      <c r="G373" s="279">
        <v>1419.15</v>
      </c>
      <c r="H373" s="279">
        <v>1624.93</v>
      </c>
      <c r="I373" s="279">
        <v>1790.42</v>
      </c>
      <c r="J373" s="279">
        <v>1927.2</v>
      </c>
      <c r="K373" s="279">
        <v>1959.75</v>
      </c>
      <c r="L373" s="279">
        <v>1977.65</v>
      </c>
      <c r="M373" s="279">
        <v>2009.7</v>
      </c>
      <c r="N373" s="279">
        <v>1999.39</v>
      </c>
      <c r="O373" s="279">
        <v>2016.16</v>
      </c>
      <c r="P373" s="279">
        <v>1994.25</v>
      </c>
      <c r="Q373" s="279">
        <v>1954.59</v>
      </c>
      <c r="R373" s="279">
        <v>1905.67</v>
      </c>
      <c r="S373" s="279">
        <v>1900.53</v>
      </c>
      <c r="T373" s="279">
        <v>1908.96</v>
      </c>
      <c r="U373" s="279">
        <v>1931.59</v>
      </c>
      <c r="V373" s="279">
        <v>1806.13</v>
      </c>
      <c r="W373" s="279">
        <v>1787.08</v>
      </c>
      <c r="X373" s="279">
        <v>1636.76</v>
      </c>
      <c r="Y373" s="279">
        <v>1463.34</v>
      </c>
    </row>
    <row r="374" spans="1:25">
      <c r="A374" s="254">
        <v>9</v>
      </c>
      <c r="B374" s="279">
        <v>1378.82</v>
      </c>
      <c r="C374" s="279">
        <v>1295.75</v>
      </c>
      <c r="D374" s="279">
        <v>1237.28</v>
      </c>
      <c r="E374" s="279">
        <v>1225.79</v>
      </c>
      <c r="F374" s="279">
        <v>1272.6500000000001</v>
      </c>
      <c r="G374" s="279">
        <v>1392.28</v>
      </c>
      <c r="H374" s="279">
        <v>1602.04</v>
      </c>
      <c r="I374" s="279">
        <v>1756.75</v>
      </c>
      <c r="J374" s="279">
        <v>1811.31</v>
      </c>
      <c r="K374" s="279">
        <v>1844.51</v>
      </c>
      <c r="L374" s="279">
        <v>1868.83</v>
      </c>
      <c r="M374" s="279">
        <v>1888.11</v>
      </c>
      <c r="N374" s="279">
        <v>1865.42</v>
      </c>
      <c r="O374" s="279">
        <v>1868.81</v>
      </c>
      <c r="P374" s="279">
        <v>1878.57</v>
      </c>
      <c r="Q374" s="279">
        <v>1879.29</v>
      </c>
      <c r="R374" s="279">
        <v>1848.21</v>
      </c>
      <c r="S374" s="279">
        <v>1856.42</v>
      </c>
      <c r="T374" s="279">
        <v>1842.28</v>
      </c>
      <c r="U374" s="279">
        <v>1836.52</v>
      </c>
      <c r="V374" s="279">
        <v>1798.06</v>
      </c>
      <c r="W374" s="279">
        <v>1751.65</v>
      </c>
      <c r="X374" s="279">
        <v>1569.03</v>
      </c>
      <c r="Y374" s="279">
        <v>1452.51</v>
      </c>
    </row>
    <row r="375" spans="1:25">
      <c r="A375" s="254">
        <v>10</v>
      </c>
      <c r="B375" s="279">
        <v>1329.3</v>
      </c>
      <c r="C375" s="279">
        <v>1253.44</v>
      </c>
      <c r="D375" s="279">
        <v>1233.3699999999999</v>
      </c>
      <c r="E375" s="279">
        <v>1230.1099999999999</v>
      </c>
      <c r="F375" s="279">
        <v>1312.05</v>
      </c>
      <c r="G375" s="279">
        <v>1392.56</v>
      </c>
      <c r="H375" s="279">
        <v>1583.86</v>
      </c>
      <c r="I375" s="279">
        <v>1676.03</v>
      </c>
      <c r="J375" s="279">
        <v>1779.09</v>
      </c>
      <c r="K375" s="279">
        <v>1809.62</v>
      </c>
      <c r="L375" s="279">
        <v>1831.94</v>
      </c>
      <c r="M375" s="279">
        <v>1858.61</v>
      </c>
      <c r="N375" s="279">
        <v>1844.97</v>
      </c>
      <c r="O375" s="279">
        <v>1838.44</v>
      </c>
      <c r="P375" s="279">
        <v>1825.06</v>
      </c>
      <c r="Q375" s="279">
        <v>1811.28</v>
      </c>
      <c r="R375" s="279">
        <v>1786.85</v>
      </c>
      <c r="S375" s="279">
        <v>1773.89</v>
      </c>
      <c r="T375" s="279">
        <v>1770.69</v>
      </c>
      <c r="U375" s="279">
        <v>1793.95</v>
      </c>
      <c r="V375" s="279">
        <v>1753.53</v>
      </c>
      <c r="W375" s="279">
        <v>1706.63</v>
      </c>
      <c r="X375" s="279">
        <v>1556.74</v>
      </c>
      <c r="Y375" s="279">
        <v>1408.54</v>
      </c>
    </row>
    <row r="376" spans="1:25">
      <c r="A376" s="254">
        <v>11</v>
      </c>
      <c r="B376" s="279">
        <v>1383.57</v>
      </c>
      <c r="C376" s="279">
        <v>1322.81</v>
      </c>
      <c r="D376" s="279">
        <v>1245.58</v>
      </c>
      <c r="E376" s="279">
        <v>1239.33</v>
      </c>
      <c r="F376" s="279">
        <v>1255.05</v>
      </c>
      <c r="G376" s="279">
        <v>1332.07</v>
      </c>
      <c r="H376" s="279">
        <v>1431.83</v>
      </c>
      <c r="I376" s="279">
        <v>1513.98</v>
      </c>
      <c r="J376" s="279">
        <v>1696.98</v>
      </c>
      <c r="K376" s="279">
        <v>1758.15</v>
      </c>
      <c r="L376" s="279">
        <v>1794.58</v>
      </c>
      <c r="M376" s="279">
        <v>1796.5</v>
      </c>
      <c r="N376" s="279">
        <v>1801.84</v>
      </c>
      <c r="O376" s="279">
        <v>1829.05</v>
      </c>
      <c r="P376" s="279">
        <v>1831.98</v>
      </c>
      <c r="Q376" s="279">
        <v>1811.8</v>
      </c>
      <c r="R376" s="279">
        <v>1826.94</v>
      </c>
      <c r="S376" s="279">
        <v>1833.25</v>
      </c>
      <c r="T376" s="279">
        <v>1822.35</v>
      </c>
      <c r="U376" s="279">
        <v>1801.72</v>
      </c>
      <c r="V376" s="279">
        <v>1782.97</v>
      </c>
      <c r="W376" s="279">
        <v>1731.42</v>
      </c>
      <c r="X376" s="279">
        <v>1529.51</v>
      </c>
      <c r="Y376" s="279">
        <v>1413.46</v>
      </c>
    </row>
    <row r="377" spans="1:25">
      <c r="A377" s="254">
        <v>12</v>
      </c>
      <c r="B377" s="279">
        <v>1383.13</v>
      </c>
      <c r="C377" s="279">
        <v>1292.3699999999999</v>
      </c>
      <c r="D377" s="279">
        <v>1257.45</v>
      </c>
      <c r="E377" s="279">
        <v>1236.03</v>
      </c>
      <c r="F377" s="279">
        <v>1235.4000000000001</v>
      </c>
      <c r="G377" s="279">
        <v>1295.29</v>
      </c>
      <c r="H377" s="279">
        <v>1367.81</v>
      </c>
      <c r="I377" s="279">
        <v>1366.58</v>
      </c>
      <c r="J377" s="279">
        <v>1483.89</v>
      </c>
      <c r="K377" s="279">
        <v>1638.22</v>
      </c>
      <c r="L377" s="279">
        <v>1738.74</v>
      </c>
      <c r="M377" s="279">
        <v>1740.19</v>
      </c>
      <c r="N377" s="279">
        <v>1742.1</v>
      </c>
      <c r="O377" s="279">
        <v>1747.88</v>
      </c>
      <c r="P377" s="279">
        <v>1750.18</v>
      </c>
      <c r="Q377" s="279">
        <v>1743.31</v>
      </c>
      <c r="R377" s="279">
        <v>1762.16</v>
      </c>
      <c r="S377" s="279">
        <v>1782.38</v>
      </c>
      <c r="T377" s="279">
        <v>1787.57</v>
      </c>
      <c r="U377" s="279">
        <v>1778.3</v>
      </c>
      <c r="V377" s="279">
        <v>1762.09</v>
      </c>
      <c r="W377" s="279">
        <v>1713.04</v>
      </c>
      <c r="X377" s="279">
        <v>1507.38</v>
      </c>
      <c r="Y377" s="279">
        <v>1382.42</v>
      </c>
    </row>
    <row r="378" spans="1:25">
      <c r="A378" s="254">
        <v>13</v>
      </c>
      <c r="B378" s="279">
        <v>1466.15</v>
      </c>
      <c r="C378" s="279">
        <v>1349.36</v>
      </c>
      <c r="D378" s="279">
        <v>1311.85</v>
      </c>
      <c r="E378" s="279">
        <v>1293.6300000000001</v>
      </c>
      <c r="F378" s="279">
        <v>1359.65</v>
      </c>
      <c r="G378" s="279">
        <v>1474.03</v>
      </c>
      <c r="H378" s="279">
        <v>1684</v>
      </c>
      <c r="I378" s="279">
        <v>1804.85</v>
      </c>
      <c r="J378" s="279">
        <v>1913.16</v>
      </c>
      <c r="K378" s="279">
        <v>1918.9</v>
      </c>
      <c r="L378" s="279">
        <v>1934.8</v>
      </c>
      <c r="M378" s="279">
        <v>1961.91</v>
      </c>
      <c r="N378" s="279">
        <v>1940.26</v>
      </c>
      <c r="O378" s="279">
        <v>1939.35</v>
      </c>
      <c r="P378" s="279">
        <v>1949.45</v>
      </c>
      <c r="Q378" s="279">
        <v>1918.97</v>
      </c>
      <c r="R378" s="279">
        <v>1935.33</v>
      </c>
      <c r="S378" s="279">
        <v>2125.12</v>
      </c>
      <c r="T378" s="279">
        <v>1989.71</v>
      </c>
      <c r="U378" s="279">
        <v>1949.28</v>
      </c>
      <c r="V378" s="279">
        <v>1886.73</v>
      </c>
      <c r="W378" s="279">
        <v>1807.38</v>
      </c>
      <c r="X378" s="279">
        <v>1675.28</v>
      </c>
      <c r="Y378" s="279">
        <v>1583.64</v>
      </c>
    </row>
    <row r="379" spans="1:25">
      <c r="A379" s="254">
        <v>14</v>
      </c>
      <c r="B379" s="279">
        <v>1360.34</v>
      </c>
      <c r="C379" s="279">
        <v>1288.56</v>
      </c>
      <c r="D379" s="279">
        <v>1255.6600000000001</v>
      </c>
      <c r="E379" s="279">
        <v>1226.23</v>
      </c>
      <c r="F379" s="279">
        <v>1300.8900000000001</v>
      </c>
      <c r="G379" s="279">
        <v>1402.62</v>
      </c>
      <c r="H379" s="279">
        <v>1634.16</v>
      </c>
      <c r="I379" s="279">
        <v>1723.9</v>
      </c>
      <c r="J379" s="279">
        <v>2074.11</v>
      </c>
      <c r="K379" s="279">
        <v>2442.0700000000002</v>
      </c>
      <c r="L379" s="279">
        <v>2414.52</v>
      </c>
      <c r="M379" s="279">
        <v>2555.75</v>
      </c>
      <c r="N379" s="279">
        <v>2419.92</v>
      </c>
      <c r="O379" s="279">
        <v>2420.08</v>
      </c>
      <c r="P379" s="279">
        <v>2549.66</v>
      </c>
      <c r="Q379" s="279">
        <v>2545.41</v>
      </c>
      <c r="R379" s="279">
        <v>2462.08</v>
      </c>
      <c r="S379" s="279">
        <v>2449</v>
      </c>
      <c r="T379" s="279">
        <v>2457.3200000000002</v>
      </c>
      <c r="U379" s="279">
        <v>2565.14</v>
      </c>
      <c r="V379" s="279">
        <v>2173.39</v>
      </c>
      <c r="W379" s="279">
        <v>1853.7</v>
      </c>
      <c r="X379" s="279">
        <v>1650.38</v>
      </c>
      <c r="Y379" s="279">
        <v>1539.41</v>
      </c>
    </row>
    <row r="380" spans="1:25">
      <c r="A380" s="254">
        <v>15</v>
      </c>
      <c r="B380" s="279">
        <v>1438.5</v>
      </c>
      <c r="C380" s="279">
        <v>1354.21</v>
      </c>
      <c r="D380" s="279">
        <v>1306.43</v>
      </c>
      <c r="E380" s="279">
        <v>1276.98</v>
      </c>
      <c r="F380" s="279">
        <v>1347.92</v>
      </c>
      <c r="G380" s="279">
        <v>1443.55</v>
      </c>
      <c r="H380" s="279">
        <v>1633.89</v>
      </c>
      <c r="I380" s="279">
        <v>1794.97</v>
      </c>
      <c r="J380" s="279">
        <v>1933.6</v>
      </c>
      <c r="K380" s="279">
        <v>1976.42</v>
      </c>
      <c r="L380" s="279">
        <v>2007.8</v>
      </c>
      <c r="M380" s="279">
        <v>2024.14</v>
      </c>
      <c r="N380" s="279">
        <v>2001.25</v>
      </c>
      <c r="O380" s="279">
        <v>2027.09</v>
      </c>
      <c r="P380" s="279">
        <v>1994.1</v>
      </c>
      <c r="Q380" s="279">
        <v>1980.28</v>
      </c>
      <c r="R380" s="279">
        <v>1968.39</v>
      </c>
      <c r="S380" s="279">
        <v>1954.77</v>
      </c>
      <c r="T380" s="279">
        <v>1954.14</v>
      </c>
      <c r="U380" s="279">
        <v>1979.52</v>
      </c>
      <c r="V380" s="279">
        <v>1874.39</v>
      </c>
      <c r="W380" s="279">
        <v>1823.07</v>
      </c>
      <c r="X380" s="279">
        <v>1638.28</v>
      </c>
      <c r="Y380" s="279">
        <v>1484.99</v>
      </c>
    </row>
    <row r="381" spans="1:25">
      <c r="A381" s="254">
        <v>16</v>
      </c>
      <c r="B381" s="279">
        <v>1406.05</v>
      </c>
      <c r="C381" s="279">
        <v>1356.17</v>
      </c>
      <c r="D381" s="279">
        <v>1338.6</v>
      </c>
      <c r="E381" s="279">
        <v>1341.83</v>
      </c>
      <c r="F381" s="279">
        <v>1371.72</v>
      </c>
      <c r="G381" s="279">
        <v>1428.32</v>
      </c>
      <c r="H381" s="279">
        <v>1618.29</v>
      </c>
      <c r="I381" s="279">
        <v>1749.87</v>
      </c>
      <c r="J381" s="279">
        <v>1867.08</v>
      </c>
      <c r="K381" s="279">
        <v>1884.91</v>
      </c>
      <c r="L381" s="279">
        <v>1908.13</v>
      </c>
      <c r="M381" s="279">
        <v>1921.27</v>
      </c>
      <c r="N381" s="279">
        <v>1897.86</v>
      </c>
      <c r="O381" s="279">
        <v>1914.2</v>
      </c>
      <c r="P381" s="279">
        <v>1906.26</v>
      </c>
      <c r="Q381" s="279">
        <v>1896.3</v>
      </c>
      <c r="R381" s="279">
        <v>1888.92</v>
      </c>
      <c r="S381" s="279">
        <v>1889.57</v>
      </c>
      <c r="T381" s="279">
        <v>1889.08</v>
      </c>
      <c r="U381" s="279">
        <v>1901.29</v>
      </c>
      <c r="V381" s="279">
        <v>1851.73</v>
      </c>
      <c r="W381" s="279">
        <v>1762.5</v>
      </c>
      <c r="X381" s="279">
        <v>1618.1</v>
      </c>
      <c r="Y381" s="279">
        <v>1436.96</v>
      </c>
    </row>
    <row r="382" spans="1:25">
      <c r="A382" s="254">
        <v>17</v>
      </c>
      <c r="B382" s="279">
        <v>1412.03</v>
      </c>
      <c r="C382" s="279">
        <v>1351.72</v>
      </c>
      <c r="D382" s="279">
        <v>1341.07</v>
      </c>
      <c r="E382" s="279">
        <v>1338.7</v>
      </c>
      <c r="F382" s="279">
        <v>1370.89</v>
      </c>
      <c r="G382" s="279">
        <v>1432.44</v>
      </c>
      <c r="H382" s="279">
        <v>1652.64</v>
      </c>
      <c r="I382" s="279">
        <v>1814.99</v>
      </c>
      <c r="J382" s="279">
        <v>1942.47</v>
      </c>
      <c r="K382" s="279">
        <v>1957.74</v>
      </c>
      <c r="L382" s="279">
        <v>1985.91</v>
      </c>
      <c r="M382" s="279">
        <v>2003.11</v>
      </c>
      <c r="N382" s="279">
        <v>1967.92</v>
      </c>
      <c r="O382" s="279">
        <v>2002.21</v>
      </c>
      <c r="P382" s="279">
        <v>1999.03</v>
      </c>
      <c r="Q382" s="279">
        <v>1972.08</v>
      </c>
      <c r="R382" s="279">
        <v>1973.12</v>
      </c>
      <c r="S382" s="279">
        <v>1969.7</v>
      </c>
      <c r="T382" s="279">
        <v>1987.67</v>
      </c>
      <c r="U382" s="279">
        <v>1985.34</v>
      </c>
      <c r="V382" s="279">
        <v>1968.03</v>
      </c>
      <c r="W382" s="279">
        <v>1902.88</v>
      </c>
      <c r="X382" s="279">
        <v>1767.37</v>
      </c>
      <c r="Y382" s="279">
        <v>1509.08</v>
      </c>
    </row>
    <row r="383" spans="1:25">
      <c r="A383" s="254">
        <v>18</v>
      </c>
      <c r="B383" s="279">
        <v>1484.96</v>
      </c>
      <c r="C383" s="279">
        <v>1448.05</v>
      </c>
      <c r="D383" s="279">
        <v>1418.78</v>
      </c>
      <c r="E383" s="279">
        <v>1393.52</v>
      </c>
      <c r="F383" s="279">
        <v>1410.22</v>
      </c>
      <c r="G383" s="279">
        <v>1452.3</v>
      </c>
      <c r="H383" s="279">
        <v>1549.01</v>
      </c>
      <c r="I383" s="279">
        <v>1658.54</v>
      </c>
      <c r="J383" s="279">
        <v>1797.27</v>
      </c>
      <c r="K383" s="279">
        <v>1876.22</v>
      </c>
      <c r="L383" s="279">
        <v>1941.09</v>
      </c>
      <c r="M383" s="279">
        <v>1938.56</v>
      </c>
      <c r="N383" s="279">
        <v>1937.48</v>
      </c>
      <c r="O383" s="279">
        <v>1934.07</v>
      </c>
      <c r="P383" s="279">
        <v>1943.05</v>
      </c>
      <c r="Q383" s="279">
        <v>1919.4</v>
      </c>
      <c r="R383" s="279">
        <v>1928.11</v>
      </c>
      <c r="S383" s="279">
        <v>1928.44</v>
      </c>
      <c r="T383" s="279">
        <v>1933.24</v>
      </c>
      <c r="U383" s="279">
        <v>1917.08</v>
      </c>
      <c r="V383" s="279">
        <v>1900.96</v>
      </c>
      <c r="W383" s="279">
        <v>1802.12</v>
      </c>
      <c r="X383" s="279">
        <v>1715.11</v>
      </c>
      <c r="Y383" s="279">
        <v>1484.47</v>
      </c>
    </row>
    <row r="384" spans="1:25">
      <c r="A384" s="254">
        <v>19</v>
      </c>
      <c r="B384" s="279">
        <v>1507.06</v>
      </c>
      <c r="C384" s="279">
        <v>1452.87</v>
      </c>
      <c r="D384" s="279">
        <v>1415.96</v>
      </c>
      <c r="E384" s="279">
        <v>1403.46</v>
      </c>
      <c r="F384" s="279">
        <v>1408.07</v>
      </c>
      <c r="G384" s="279">
        <v>1430.84</v>
      </c>
      <c r="H384" s="279">
        <v>1465.56</v>
      </c>
      <c r="I384" s="279">
        <v>1501.92</v>
      </c>
      <c r="J384" s="279">
        <v>1686.45</v>
      </c>
      <c r="K384" s="279">
        <v>1761.04</v>
      </c>
      <c r="L384" s="279">
        <v>1810.91</v>
      </c>
      <c r="M384" s="279">
        <v>1812.83</v>
      </c>
      <c r="N384" s="279">
        <v>1810.13</v>
      </c>
      <c r="O384" s="279">
        <v>1820.45</v>
      </c>
      <c r="P384" s="279">
        <v>1821.16</v>
      </c>
      <c r="Q384" s="279">
        <v>1810.11</v>
      </c>
      <c r="R384" s="279">
        <v>1803.63</v>
      </c>
      <c r="S384" s="279">
        <v>1816.82</v>
      </c>
      <c r="T384" s="279">
        <v>1803.99</v>
      </c>
      <c r="U384" s="279">
        <v>1808.82</v>
      </c>
      <c r="V384" s="279">
        <v>1789.89</v>
      </c>
      <c r="W384" s="279">
        <v>1734.48</v>
      </c>
      <c r="X384" s="279">
        <v>1556.51</v>
      </c>
      <c r="Y384" s="279">
        <v>1437.35</v>
      </c>
    </row>
    <row r="385" spans="1:25">
      <c r="A385" s="254">
        <v>20</v>
      </c>
      <c r="B385" s="279">
        <v>1396.75</v>
      </c>
      <c r="C385" s="279">
        <v>1344.49</v>
      </c>
      <c r="D385" s="279">
        <v>1297.07</v>
      </c>
      <c r="E385" s="279">
        <v>1276.3699999999999</v>
      </c>
      <c r="F385" s="279">
        <v>1325.08</v>
      </c>
      <c r="G385" s="279">
        <v>1405.93</v>
      </c>
      <c r="H385" s="279">
        <v>1578.25</v>
      </c>
      <c r="I385" s="279">
        <v>1742.88</v>
      </c>
      <c r="J385" s="279">
        <v>1865.41</v>
      </c>
      <c r="K385" s="279">
        <v>1894.09</v>
      </c>
      <c r="L385" s="279">
        <v>1874.38</v>
      </c>
      <c r="M385" s="279">
        <v>1920.24</v>
      </c>
      <c r="N385" s="279">
        <v>1892.84</v>
      </c>
      <c r="O385" s="279">
        <v>1908.54</v>
      </c>
      <c r="P385" s="279">
        <v>1907.28</v>
      </c>
      <c r="Q385" s="279">
        <v>1835.38</v>
      </c>
      <c r="R385" s="279">
        <v>1823.61</v>
      </c>
      <c r="S385" s="279">
        <v>1765.13</v>
      </c>
      <c r="T385" s="279">
        <v>1785.14</v>
      </c>
      <c r="U385" s="279">
        <v>1852.82</v>
      </c>
      <c r="V385" s="279">
        <v>1674.68</v>
      </c>
      <c r="W385" s="279">
        <v>1721.96</v>
      </c>
      <c r="X385" s="279">
        <v>1584.78</v>
      </c>
      <c r="Y385" s="279">
        <v>1434.79</v>
      </c>
    </row>
    <row r="386" spans="1:25">
      <c r="A386" s="254">
        <v>21</v>
      </c>
      <c r="B386" s="279">
        <v>1383.48</v>
      </c>
      <c r="C386" s="279">
        <v>1301.04</v>
      </c>
      <c r="D386" s="279">
        <v>1238</v>
      </c>
      <c r="E386" s="279">
        <v>1214.96</v>
      </c>
      <c r="F386" s="279">
        <v>1256.44</v>
      </c>
      <c r="G386" s="279">
        <v>1393.9</v>
      </c>
      <c r="H386" s="279">
        <v>1567.44</v>
      </c>
      <c r="I386" s="279">
        <v>1704.45</v>
      </c>
      <c r="J386" s="279">
        <v>1833.01</v>
      </c>
      <c r="K386" s="279">
        <v>1847.72</v>
      </c>
      <c r="L386" s="279">
        <v>1867.23</v>
      </c>
      <c r="M386" s="279">
        <v>1874.16</v>
      </c>
      <c r="N386" s="279">
        <v>1856.84</v>
      </c>
      <c r="O386" s="279">
        <v>1861.72</v>
      </c>
      <c r="P386" s="279">
        <v>1861.53</v>
      </c>
      <c r="Q386" s="279">
        <v>1851.39</v>
      </c>
      <c r="R386" s="279">
        <v>1837.51</v>
      </c>
      <c r="S386" s="279">
        <v>1828.99</v>
      </c>
      <c r="T386" s="279">
        <v>1842.16</v>
      </c>
      <c r="U386" s="279">
        <v>1875.79</v>
      </c>
      <c r="V386" s="279">
        <v>1802.27</v>
      </c>
      <c r="W386" s="279">
        <v>1755.37</v>
      </c>
      <c r="X386" s="279">
        <v>1595.82</v>
      </c>
      <c r="Y386" s="279">
        <v>1421.85</v>
      </c>
    </row>
    <row r="387" spans="1:25">
      <c r="A387" s="254">
        <v>22</v>
      </c>
      <c r="B387" s="279">
        <v>1319.16</v>
      </c>
      <c r="C387" s="279">
        <v>1232.19</v>
      </c>
      <c r="D387" s="279">
        <v>1218.79</v>
      </c>
      <c r="E387" s="279">
        <v>1196.93</v>
      </c>
      <c r="F387" s="279">
        <v>1214.5</v>
      </c>
      <c r="G387" s="279">
        <v>1351.73</v>
      </c>
      <c r="H387" s="279">
        <v>1570.67</v>
      </c>
      <c r="I387" s="279">
        <v>1680.5</v>
      </c>
      <c r="J387" s="279">
        <v>1803.12</v>
      </c>
      <c r="K387" s="279">
        <v>1830.72</v>
      </c>
      <c r="L387" s="279">
        <v>1834.53</v>
      </c>
      <c r="M387" s="279">
        <v>1854.99</v>
      </c>
      <c r="N387" s="279">
        <v>1840.2</v>
      </c>
      <c r="O387" s="279">
        <v>1851.67</v>
      </c>
      <c r="P387" s="279">
        <v>1850.08</v>
      </c>
      <c r="Q387" s="279">
        <v>1823.36</v>
      </c>
      <c r="R387" s="279">
        <v>1834.99</v>
      </c>
      <c r="S387" s="279">
        <v>1817.84</v>
      </c>
      <c r="T387" s="279">
        <v>1825.45</v>
      </c>
      <c r="U387" s="279">
        <v>1853.82</v>
      </c>
      <c r="V387" s="279">
        <v>1806.23</v>
      </c>
      <c r="W387" s="279">
        <v>1739.22</v>
      </c>
      <c r="X387" s="279">
        <v>1561.89</v>
      </c>
      <c r="Y387" s="279">
        <v>1389.67</v>
      </c>
    </row>
    <row r="388" spans="1:25">
      <c r="A388" s="254">
        <v>23</v>
      </c>
      <c r="B388" s="279">
        <v>1285.06</v>
      </c>
      <c r="C388" s="279">
        <v>1203.03</v>
      </c>
      <c r="D388" s="279">
        <v>1174.01</v>
      </c>
      <c r="E388" s="279">
        <v>1164.2</v>
      </c>
      <c r="F388" s="279">
        <v>1208.9000000000001</v>
      </c>
      <c r="G388" s="279">
        <v>1360.81</v>
      </c>
      <c r="H388" s="279">
        <v>1595.3</v>
      </c>
      <c r="I388" s="279">
        <v>1778.58</v>
      </c>
      <c r="J388" s="279">
        <v>1940.13</v>
      </c>
      <c r="K388" s="279">
        <v>1926.26</v>
      </c>
      <c r="L388" s="279">
        <v>1950.45</v>
      </c>
      <c r="M388" s="279">
        <v>1994.49</v>
      </c>
      <c r="N388" s="279">
        <v>1946.67</v>
      </c>
      <c r="O388" s="279">
        <v>1968.62</v>
      </c>
      <c r="P388" s="279">
        <v>1973.43</v>
      </c>
      <c r="Q388" s="279">
        <v>1911.41</v>
      </c>
      <c r="R388" s="279">
        <v>1934.84</v>
      </c>
      <c r="S388" s="279">
        <v>1898.91</v>
      </c>
      <c r="T388" s="279">
        <v>1937.18</v>
      </c>
      <c r="U388" s="279">
        <v>1959.9</v>
      </c>
      <c r="V388" s="279">
        <v>1842.89</v>
      </c>
      <c r="W388" s="279">
        <v>1737.57</v>
      </c>
      <c r="X388" s="279">
        <v>1617.12</v>
      </c>
      <c r="Y388" s="279">
        <v>1413.64</v>
      </c>
    </row>
    <row r="389" spans="1:25">
      <c r="A389" s="254">
        <v>24</v>
      </c>
      <c r="B389" s="279">
        <v>1337.19</v>
      </c>
      <c r="C389" s="279">
        <v>1285.7</v>
      </c>
      <c r="D389" s="279">
        <v>1284.3</v>
      </c>
      <c r="E389" s="279">
        <v>1290.82</v>
      </c>
      <c r="F389" s="279">
        <v>1336.38</v>
      </c>
      <c r="G389" s="279">
        <v>1438.85</v>
      </c>
      <c r="H389" s="279">
        <v>1629.6</v>
      </c>
      <c r="I389" s="279">
        <v>1810.3</v>
      </c>
      <c r="J389" s="279">
        <v>1944.6</v>
      </c>
      <c r="K389" s="279">
        <v>1978.7</v>
      </c>
      <c r="L389" s="279">
        <v>1997.04</v>
      </c>
      <c r="M389" s="279">
        <v>2011.52</v>
      </c>
      <c r="N389" s="279">
        <v>1985.79</v>
      </c>
      <c r="O389" s="279">
        <v>2009.03</v>
      </c>
      <c r="P389" s="279">
        <v>1986.24</v>
      </c>
      <c r="Q389" s="279">
        <v>1970.05</v>
      </c>
      <c r="R389" s="279">
        <v>1988.62</v>
      </c>
      <c r="S389" s="279">
        <v>1980.22</v>
      </c>
      <c r="T389" s="279">
        <v>1993.35</v>
      </c>
      <c r="U389" s="279">
        <v>1990.83</v>
      </c>
      <c r="V389" s="279">
        <v>1920.21</v>
      </c>
      <c r="W389" s="279">
        <v>1875.16</v>
      </c>
      <c r="X389" s="279">
        <v>1771.05</v>
      </c>
      <c r="Y389" s="279">
        <v>1536.11</v>
      </c>
    </row>
    <row r="390" spans="1:25">
      <c r="A390" s="254">
        <v>25</v>
      </c>
      <c r="B390" s="279">
        <v>1510.33</v>
      </c>
      <c r="C390" s="279">
        <v>1434.95</v>
      </c>
      <c r="D390" s="279">
        <v>1418.69</v>
      </c>
      <c r="E390" s="279">
        <v>1409.92</v>
      </c>
      <c r="F390" s="279">
        <v>1410.99</v>
      </c>
      <c r="G390" s="279">
        <v>1437.92</v>
      </c>
      <c r="H390" s="279">
        <v>1581.95</v>
      </c>
      <c r="I390" s="279">
        <v>1651.12</v>
      </c>
      <c r="J390" s="279">
        <v>1829.41</v>
      </c>
      <c r="K390" s="279">
        <v>1949.58</v>
      </c>
      <c r="L390" s="279">
        <v>2016.19</v>
      </c>
      <c r="M390" s="279">
        <v>2033.48</v>
      </c>
      <c r="N390" s="279">
        <v>2018.1</v>
      </c>
      <c r="O390" s="279">
        <v>2016.93</v>
      </c>
      <c r="P390" s="279">
        <v>2024.68</v>
      </c>
      <c r="Q390" s="279">
        <v>2034.72</v>
      </c>
      <c r="R390" s="279">
        <v>2033.22</v>
      </c>
      <c r="S390" s="279">
        <v>2036.68</v>
      </c>
      <c r="T390" s="279">
        <v>2038.35</v>
      </c>
      <c r="U390" s="279">
        <v>1988.16</v>
      </c>
      <c r="V390" s="279">
        <v>1937.87</v>
      </c>
      <c r="W390" s="279">
        <v>1851.2</v>
      </c>
      <c r="X390" s="279">
        <v>1710.98</v>
      </c>
      <c r="Y390" s="279">
        <v>1530.04</v>
      </c>
    </row>
    <row r="391" spans="1:25">
      <c r="A391" s="254">
        <v>26</v>
      </c>
      <c r="B391" s="279">
        <v>1496.71</v>
      </c>
      <c r="C391" s="279">
        <v>1443.05</v>
      </c>
      <c r="D391" s="279">
        <v>1390.15</v>
      </c>
      <c r="E391" s="279">
        <v>1365.03</v>
      </c>
      <c r="F391" s="279">
        <v>1372.59</v>
      </c>
      <c r="G391" s="279">
        <v>1415.87</v>
      </c>
      <c r="H391" s="279">
        <v>1448.17</v>
      </c>
      <c r="I391" s="279">
        <v>1476.8</v>
      </c>
      <c r="J391" s="279">
        <v>1684.34</v>
      </c>
      <c r="K391" s="279">
        <v>1825.37</v>
      </c>
      <c r="L391" s="279">
        <v>1877.07</v>
      </c>
      <c r="M391" s="279">
        <v>1880.48</v>
      </c>
      <c r="N391" s="279">
        <v>1888.03</v>
      </c>
      <c r="O391" s="279">
        <v>1894.64</v>
      </c>
      <c r="P391" s="279">
        <v>1907.76</v>
      </c>
      <c r="Q391" s="279">
        <v>1897.64</v>
      </c>
      <c r="R391" s="279">
        <v>1912.32</v>
      </c>
      <c r="S391" s="279">
        <v>1920.2</v>
      </c>
      <c r="T391" s="279">
        <v>1921.46</v>
      </c>
      <c r="U391" s="279">
        <v>1909.49</v>
      </c>
      <c r="V391" s="279">
        <v>1885.42</v>
      </c>
      <c r="W391" s="279">
        <v>1866.5</v>
      </c>
      <c r="X391" s="279">
        <v>1692.95</v>
      </c>
      <c r="Y391" s="279">
        <v>1526.5</v>
      </c>
    </row>
    <row r="392" spans="1:25">
      <c r="A392" s="254">
        <v>27</v>
      </c>
      <c r="B392" s="279">
        <v>1468.7</v>
      </c>
      <c r="C392" s="279">
        <v>1378.26</v>
      </c>
      <c r="D392" s="279">
        <v>1345.34</v>
      </c>
      <c r="E392" s="279">
        <v>1332</v>
      </c>
      <c r="F392" s="279">
        <v>1378.57</v>
      </c>
      <c r="G392" s="279">
        <v>1461.61</v>
      </c>
      <c r="H392" s="279">
        <v>1693.35</v>
      </c>
      <c r="I392" s="279">
        <v>1847.76</v>
      </c>
      <c r="J392" s="279">
        <v>2005.62</v>
      </c>
      <c r="K392" s="279">
        <v>2063.8200000000002</v>
      </c>
      <c r="L392" s="279">
        <v>2082.56</v>
      </c>
      <c r="M392" s="279">
        <v>2103.5</v>
      </c>
      <c r="N392" s="279">
        <v>2087.9899999999998</v>
      </c>
      <c r="O392" s="279">
        <v>2118.6</v>
      </c>
      <c r="P392" s="279">
        <v>2133.5</v>
      </c>
      <c r="Q392" s="279">
        <v>2128.86</v>
      </c>
      <c r="R392" s="279">
        <v>2130.75</v>
      </c>
      <c r="S392" s="279">
        <v>2077.14</v>
      </c>
      <c r="T392" s="279">
        <v>2066.37</v>
      </c>
      <c r="U392" s="279">
        <v>2046.82</v>
      </c>
      <c r="V392" s="279">
        <v>1936.62</v>
      </c>
      <c r="W392" s="279">
        <v>1900.91</v>
      </c>
      <c r="X392" s="279">
        <v>1757.59</v>
      </c>
      <c r="Y392" s="279">
        <v>1521.67</v>
      </c>
    </row>
    <row r="393" spans="1:25">
      <c r="A393" s="254">
        <v>28</v>
      </c>
      <c r="B393" s="279">
        <v>1458.32</v>
      </c>
      <c r="C393" s="279">
        <v>1407.89</v>
      </c>
      <c r="D393" s="279">
        <v>1356.19</v>
      </c>
      <c r="E393" s="279">
        <v>1338.7</v>
      </c>
      <c r="F393" s="279">
        <v>1399.66</v>
      </c>
      <c r="G393" s="279">
        <v>1465.78</v>
      </c>
      <c r="H393" s="279">
        <v>1630.8</v>
      </c>
      <c r="I393" s="279">
        <v>1851.41</v>
      </c>
      <c r="J393" s="279">
        <v>2049.13</v>
      </c>
      <c r="K393" s="279">
        <v>2081.42</v>
      </c>
      <c r="L393" s="279">
        <v>2089.58</v>
      </c>
      <c r="M393" s="279">
        <v>2086.2600000000002</v>
      </c>
      <c r="N393" s="279">
        <v>2067.61</v>
      </c>
      <c r="O393" s="279">
        <v>2081.7399999999998</v>
      </c>
      <c r="P393" s="279">
        <v>2068.9499999999998</v>
      </c>
      <c r="Q393" s="279">
        <v>2067.02</v>
      </c>
      <c r="R393" s="279">
        <v>2066.0700000000002</v>
      </c>
      <c r="S393" s="279">
        <v>2067.2199999999998</v>
      </c>
      <c r="T393" s="279">
        <v>2063.2399999999998</v>
      </c>
      <c r="U393" s="279">
        <v>2060.54</v>
      </c>
      <c r="V393" s="279">
        <v>1969.25</v>
      </c>
      <c r="W393" s="279">
        <v>1877.93</v>
      </c>
      <c r="X393" s="279">
        <v>1643.46</v>
      </c>
      <c r="Y393" s="279">
        <v>1502.17</v>
      </c>
    </row>
    <row r="394" spans="1:25">
      <c r="A394" s="254">
        <v>29</v>
      </c>
      <c r="B394" s="279">
        <v>1473.3</v>
      </c>
      <c r="C394" s="279">
        <v>1412.4</v>
      </c>
      <c r="D394" s="279">
        <v>1381.99</v>
      </c>
      <c r="E394" s="279">
        <v>1376.88</v>
      </c>
      <c r="F394" s="279">
        <v>1399.04</v>
      </c>
      <c r="G394" s="279">
        <v>1498.1</v>
      </c>
      <c r="H394" s="279">
        <v>1736.18</v>
      </c>
      <c r="I394" s="279">
        <v>1902.45</v>
      </c>
      <c r="J394" s="279">
        <v>2116.48</v>
      </c>
      <c r="K394" s="279">
        <v>2140.14</v>
      </c>
      <c r="L394" s="279">
        <v>2146.7800000000002</v>
      </c>
      <c r="M394" s="279">
        <v>2147.04</v>
      </c>
      <c r="N394" s="279">
        <v>2151.6799999999998</v>
      </c>
      <c r="O394" s="279">
        <v>2156.8200000000002</v>
      </c>
      <c r="P394" s="279">
        <v>2152.71</v>
      </c>
      <c r="Q394" s="279">
        <v>2142.25</v>
      </c>
      <c r="R394" s="279">
        <v>2143.56</v>
      </c>
      <c r="S394" s="279">
        <v>2105.1999999999998</v>
      </c>
      <c r="T394" s="279">
        <v>2124.5</v>
      </c>
      <c r="U394" s="279">
        <v>2109.4899999999998</v>
      </c>
      <c r="V394" s="279">
        <v>2090.13</v>
      </c>
      <c r="W394" s="279">
        <v>2019.92</v>
      </c>
      <c r="X394" s="279">
        <v>1858.43</v>
      </c>
      <c r="Y394" s="279">
        <v>1647.38</v>
      </c>
    </row>
    <row r="395" spans="1:25">
      <c r="A395" s="254">
        <v>30</v>
      </c>
      <c r="B395" s="279">
        <v>1522.85</v>
      </c>
      <c r="C395" s="279">
        <v>1435.75</v>
      </c>
      <c r="D395" s="279">
        <v>1416.83</v>
      </c>
      <c r="E395" s="279">
        <v>1409.37</v>
      </c>
      <c r="F395" s="279">
        <v>1439.9</v>
      </c>
      <c r="G395" s="279">
        <v>1532.43</v>
      </c>
      <c r="H395" s="279">
        <v>1696.7</v>
      </c>
      <c r="I395" s="279">
        <v>1924.67</v>
      </c>
      <c r="J395" s="279">
        <v>2089.86</v>
      </c>
      <c r="K395" s="279">
        <v>2109.7199999999998</v>
      </c>
      <c r="L395" s="279">
        <v>2119.5300000000002</v>
      </c>
      <c r="M395" s="279">
        <v>2143.0700000000002</v>
      </c>
      <c r="N395" s="279">
        <v>2126.8200000000002</v>
      </c>
      <c r="O395" s="279">
        <v>2138.4299999999998</v>
      </c>
      <c r="P395" s="279">
        <v>2148.79</v>
      </c>
      <c r="Q395" s="279">
        <v>2133.6799999999998</v>
      </c>
      <c r="R395" s="279">
        <v>2137.91</v>
      </c>
      <c r="S395" s="279">
        <v>2097.6799999999998</v>
      </c>
      <c r="T395" s="279">
        <v>2100.69</v>
      </c>
      <c r="U395" s="279">
        <v>2104.29</v>
      </c>
      <c r="V395" s="279">
        <v>2074.3000000000002</v>
      </c>
      <c r="W395" s="279">
        <v>2094.87</v>
      </c>
      <c r="X395" s="279">
        <v>1962.37</v>
      </c>
      <c r="Y395" s="279">
        <v>1799.54</v>
      </c>
    </row>
    <row r="396" spans="1:25">
      <c r="A396" s="254">
        <v>31</v>
      </c>
      <c r="B396" s="279">
        <v>1607.08</v>
      </c>
      <c r="C396" s="279">
        <v>1465.2</v>
      </c>
      <c r="D396" s="279">
        <v>1428.3</v>
      </c>
      <c r="E396" s="279">
        <v>1418.48</v>
      </c>
      <c r="F396" s="279">
        <v>1405.71</v>
      </c>
      <c r="G396" s="279">
        <v>1437.53</v>
      </c>
      <c r="H396" s="279">
        <v>1467.42</v>
      </c>
      <c r="I396" s="279">
        <v>1604.92</v>
      </c>
      <c r="J396" s="279">
        <v>1740.71</v>
      </c>
      <c r="K396" s="279">
        <v>1833.02</v>
      </c>
      <c r="L396" s="279">
        <v>1928.14</v>
      </c>
      <c r="M396" s="279">
        <v>1945.58</v>
      </c>
      <c r="N396" s="279">
        <v>1930.88</v>
      </c>
      <c r="O396" s="279">
        <v>1942.13</v>
      </c>
      <c r="P396" s="279">
        <v>1933.09</v>
      </c>
      <c r="Q396" s="279">
        <v>1919.89</v>
      </c>
      <c r="R396" s="279">
        <v>1937.47</v>
      </c>
      <c r="S396" s="279">
        <v>1955.96</v>
      </c>
      <c r="T396" s="279">
        <v>1970.82</v>
      </c>
      <c r="U396" s="279">
        <v>1978.35</v>
      </c>
      <c r="V396" s="279">
        <v>1968.84</v>
      </c>
      <c r="W396" s="279">
        <v>1968.99</v>
      </c>
      <c r="X396" s="279">
        <v>1875.35</v>
      </c>
      <c r="Y396" s="279">
        <v>1740</v>
      </c>
    </row>
    <row r="398" spans="1:25" ht="45" customHeight="1">
      <c r="A398" s="422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1053.8399999999999</v>
      </c>
      <c r="C400" s="279">
        <v>997.86</v>
      </c>
      <c r="D400" s="279">
        <v>964.59</v>
      </c>
      <c r="E400" s="279">
        <v>938.94</v>
      </c>
      <c r="F400" s="279">
        <v>992.52</v>
      </c>
      <c r="G400" s="279">
        <v>1087.58</v>
      </c>
      <c r="H400" s="279">
        <v>1265.0999999999999</v>
      </c>
      <c r="I400" s="279">
        <v>1402.61</v>
      </c>
      <c r="J400" s="279">
        <v>1501.12</v>
      </c>
      <c r="K400" s="279">
        <v>1558.95</v>
      </c>
      <c r="L400" s="279">
        <v>1590.62</v>
      </c>
      <c r="M400" s="279">
        <v>1617.33</v>
      </c>
      <c r="N400" s="279">
        <v>1588.93</v>
      </c>
      <c r="O400" s="279">
        <v>1620.2</v>
      </c>
      <c r="P400" s="279">
        <v>1598.24</v>
      </c>
      <c r="Q400" s="279">
        <v>1583.86</v>
      </c>
      <c r="R400" s="279">
        <v>1577.48</v>
      </c>
      <c r="S400" s="279">
        <v>1581.08</v>
      </c>
      <c r="T400" s="279">
        <v>1578.21</v>
      </c>
      <c r="U400" s="279">
        <v>1567.77</v>
      </c>
      <c r="V400" s="279">
        <v>1484.56</v>
      </c>
      <c r="W400" s="279">
        <v>1459.14</v>
      </c>
      <c r="X400" s="279">
        <v>1256.8599999999999</v>
      </c>
      <c r="Y400" s="279">
        <v>1104.3699999999999</v>
      </c>
    </row>
    <row r="401" spans="1:25">
      <c r="A401" s="254">
        <v>2</v>
      </c>
      <c r="B401" s="279">
        <v>1041.42</v>
      </c>
      <c r="C401" s="279">
        <v>984.48</v>
      </c>
      <c r="D401" s="279">
        <v>935.4</v>
      </c>
      <c r="E401" s="279">
        <v>908.79</v>
      </c>
      <c r="F401" s="279">
        <v>973.38</v>
      </c>
      <c r="G401" s="279">
        <v>1064.99</v>
      </c>
      <c r="H401" s="279">
        <v>1246.07</v>
      </c>
      <c r="I401" s="279">
        <v>1410.55</v>
      </c>
      <c r="J401" s="279">
        <v>1577.77</v>
      </c>
      <c r="K401" s="279">
        <v>1618.76</v>
      </c>
      <c r="L401" s="279">
        <v>1635.42</v>
      </c>
      <c r="M401" s="279">
        <v>1658.42</v>
      </c>
      <c r="N401" s="279">
        <v>1652.47</v>
      </c>
      <c r="O401" s="279">
        <v>1648.98</v>
      </c>
      <c r="P401" s="279">
        <v>1647.62</v>
      </c>
      <c r="Q401" s="279">
        <v>1639.71</v>
      </c>
      <c r="R401" s="279">
        <v>1632.71</v>
      </c>
      <c r="S401" s="279">
        <v>1640.97</v>
      </c>
      <c r="T401" s="279">
        <v>1640.76</v>
      </c>
      <c r="U401" s="279">
        <v>1621.85</v>
      </c>
      <c r="V401" s="279">
        <v>1520.77</v>
      </c>
      <c r="W401" s="279">
        <v>1449.17</v>
      </c>
      <c r="X401" s="279">
        <v>1194.82</v>
      </c>
      <c r="Y401" s="279">
        <v>1092.9100000000001</v>
      </c>
    </row>
    <row r="402" spans="1:25">
      <c r="A402" s="254">
        <v>3</v>
      </c>
      <c r="B402" s="279">
        <v>1059.4000000000001</v>
      </c>
      <c r="C402" s="279">
        <v>1000.24</v>
      </c>
      <c r="D402" s="279">
        <v>948.91</v>
      </c>
      <c r="E402" s="279">
        <v>937.96</v>
      </c>
      <c r="F402" s="279">
        <v>1010.55</v>
      </c>
      <c r="G402" s="279">
        <v>1106.33</v>
      </c>
      <c r="H402" s="279">
        <v>1281.3399999999999</v>
      </c>
      <c r="I402" s="279">
        <v>1457.03</v>
      </c>
      <c r="J402" s="279">
        <v>1565.18</v>
      </c>
      <c r="K402" s="279">
        <v>1583.9</v>
      </c>
      <c r="L402" s="279">
        <v>1605.86</v>
      </c>
      <c r="M402" s="279">
        <v>1620.63</v>
      </c>
      <c r="N402" s="279">
        <v>1592.31</v>
      </c>
      <c r="O402" s="279">
        <v>1600.69</v>
      </c>
      <c r="P402" s="279">
        <v>1590.28</v>
      </c>
      <c r="Q402" s="279">
        <v>1592.66</v>
      </c>
      <c r="R402" s="279">
        <v>1580.65</v>
      </c>
      <c r="S402" s="279">
        <v>1571.78</v>
      </c>
      <c r="T402" s="279">
        <v>1581.98</v>
      </c>
      <c r="U402" s="279">
        <v>1563.07</v>
      </c>
      <c r="V402" s="279">
        <v>1465.45</v>
      </c>
      <c r="W402" s="279">
        <v>1392.67</v>
      </c>
      <c r="X402" s="279">
        <v>1218.8499999999999</v>
      </c>
      <c r="Y402" s="279">
        <v>1096.52</v>
      </c>
    </row>
    <row r="403" spans="1:25">
      <c r="A403" s="254">
        <v>4</v>
      </c>
      <c r="B403" s="279">
        <v>1075.4100000000001</v>
      </c>
      <c r="C403" s="279">
        <v>1012.89</v>
      </c>
      <c r="D403" s="279">
        <v>990.55</v>
      </c>
      <c r="E403" s="279">
        <v>985.32</v>
      </c>
      <c r="F403" s="279">
        <v>998.34</v>
      </c>
      <c r="G403" s="279">
        <v>1051.0999999999999</v>
      </c>
      <c r="H403" s="279">
        <v>1109.3900000000001</v>
      </c>
      <c r="I403" s="279">
        <v>1175.8399999999999</v>
      </c>
      <c r="J403" s="279">
        <v>1334.69</v>
      </c>
      <c r="K403" s="279">
        <v>1416.49</v>
      </c>
      <c r="L403" s="279">
        <v>1452.21</v>
      </c>
      <c r="M403" s="279">
        <v>1478.88</v>
      </c>
      <c r="N403" s="279">
        <v>1487.75</v>
      </c>
      <c r="O403" s="279">
        <v>1502.78</v>
      </c>
      <c r="P403" s="279">
        <v>1494.72</v>
      </c>
      <c r="Q403" s="279">
        <v>1485.22</v>
      </c>
      <c r="R403" s="279">
        <v>1496.44</v>
      </c>
      <c r="S403" s="279">
        <v>1495.86</v>
      </c>
      <c r="T403" s="279">
        <v>1510.39</v>
      </c>
      <c r="U403" s="279">
        <v>1483.53</v>
      </c>
      <c r="V403" s="279">
        <v>1411.22</v>
      </c>
      <c r="W403" s="279">
        <v>1364.47</v>
      </c>
      <c r="X403" s="279">
        <v>1284.48</v>
      </c>
      <c r="Y403" s="279">
        <v>1110.45</v>
      </c>
    </row>
    <row r="404" spans="1:25">
      <c r="A404" s="254">
        <v>5</v>
      </c>
      <c r="B404" s="279">
        <v>1090.6099999999999</v>
      </c>
      <c r="C404" s="279">
        <v>1028.57</v>
      </c>
      <c r="D404" s="279">
        <v>1009.23</v>
      </c>
      <c r="E404" s="279">
        <v>986.56</v>
      </c>
      <c r="F404" s="279">
        <v>995.62</v>
      </c>
      <c r="G404" s="279">
        <v>1019.15</v>
      </c>
      <c r="H404" s="279">
        <v>1102.77</v>
      </c>
      <c r="I404" s="279">
        <v>1111.3499999999999</v>
      </c>
      <c r="J404" s="279">
        <v>1211.9000000000001</v>
      </c>
      <c r="K404" s="279">
        <v>1315.85</v>
      </c>
      <c r="L404" s="279">
        <v>1410.89</v>
      </c>
      <c r="M404" s="279">
        <v>1412.32</v>
      </c>
      <c r="N404" s="279">
        <v>1416.38</v>
      </c>
      <c r="O404" s="279">
        <v>1430.92</v>
      </c>
      <c r="P404" s="279">
        <v>1433.2</v>
      </c>
      <c r="Q404" s="279">
        <v>1426.93</v>
      </c>
      <c r="R404" s="279">
        <v>1437.41</v>
      </c>
      <c r="S404" s="279">
        <v>1447.62</v>
      </c>
      <c r="T404" s="279">
        <v>1472.92</v>
      </c>
      <c r="U404" s="279">
        <v>1452.99</v>
      </c>
      <c r="V404" s="279">
        <v>1439.84</v>
      </c>
      <c r="W404" s="279">
        <v>1436.91</v>
      </c>
      <c r="X404" s="279">
        <v>1298.53</v>
      </c>
      <c r="Y404" s="279">
        <v>1123.77</v>
      </c>
    </row>
    <row r="405" spans="1:25">
      <c r="A405" s="254">
        <v>6</v>
      </c>
      <c r="B405" s="279">
        <v>1102.57</v>
      </c>
      <c r="C405" s="279">
        <v>1043.49</v>
      </c>
      <c r="D405" s="279">
        <v>990.51</v>
      </c>
      <c r="E405" s="279">
        <v>951.46</v>
      </c>
      <c r="F405" s="279">
        <v>1030.8</v>
      </c>
      <c r="G405" s="279">
        <v>1135.9100000000001</v>
      </c>
      <c r="H405" s="279">
        <v>1309.01</v>
      </c>
      <c r="I405" s="279">
        <v>1440.14</v>
      </c>
      <c r="J405" s="279">
        <v>1501.17</v>
      </c>
      <c r="K405" s="279">
        <v>1530.7</v>
      </c>
      <c r="L405" s="279">
        <v>1555.75</v>
      </c>
      <c r="M405" s="279">
        <v>1574.53</v>
      </c>
      <c r="N405" s="279">
        <v>1551.02</v>
      </c>
      <c r="O405" s="279">
        <v>1561.88</v>
      </c>
      <c r="P405" s="279">
        <v>1574</v>
      </c>
      <c r="Q405" s="279">
        <v>1573.69</v>
      </c>
      <c r="R405" s="279">
        <v>1565.96</v>
      </c>
      <c r="S405" s="279">
        <v>1574.06</v>
      </c>
      <c r="T405" s="279">
        <v>1556.71</v>
      </c>
      <c r="U405" s="279">
        <v>1543.61</v>
      </c>
      <c r="V405" s="279">
        <v>1490.69</v>
      </c>
      <c r="W405" s="279">
        <v>1449.23</v>
      </c>
      <c r="X405" s="279">
        <v>1238.19</v>
      </c>
      <c r="Y405" s="279">
        <v>1120.55</v>
      </c>
    </row>
    <row r="406" spans="1:25">
      <c r="A406" s="254">
        <v>7</v>
      </c>
      <c r="B406" s="279">
        <v>1058.92</v>
      </c>
      <c r="C406" s="279">
        <v>968.47</v>
      </c>
      <c r="D406" s="279">
        <v>936.58</v>
      </c>
      <c r="E406" s="279">
        <v>918.75</v>
      </c>
      <c r="F406" s="279">
        <v>976.4</v>
      </c>
      <c r="G406" s="279">
        <v>1083.9000000000001</v>
      </c>
      <c r="H406" s="279">
        <v>1274.7</v>
      </c>
      <c r="I406" s="279">
        <v>1390.14</v>
      </c>
      <c r="J406" s="279">
        <v>1471.4</v>
      </c>
      <c r="K406" s="279">
        <v>1483.38</v>
      </c>
      <c r="L406" s="279">
        <v>1499.35</v>
      </c>
      <c r="M406" s="279">
        <v>1519.16</v>
      </c>
      <c r="N406" s="279">
        <v>1503.01</v>
      </c>
      <c r="O406" s="279">
        <v>1507.77</v>
      </c>
      <c r="P406" s="279">
        <v>1499.05</v>
      </c>
      <c r="Q406" s="279">
        <v>1497</v>
      </c>
      <c r="R406" s="279">
        <v>1483.78</v>
      </c>
      <c r="S406" s="279">
        <v>1488.54</v>
      </c>
      <c r="T406" s="279">
        <v>1481.36</v>
      </c>
      <c r="U406" s="279">
        <v>1489.26</v>
      </c>
      <c r="V406" s="279">
        <v>1455.31</v>
      </c>
      <c r="W406" s="279">
        <v>1396.39</v>
      </c>
      <c r="X406" s="279">
        <v>1179.3399999999999</v>
      </c>
      <c r="Y406" s="279">
        <v>1084.19</v>
      </c>
    </row>
    <row r="407" spans="1:25">
      <c r="A407" s="254">
        <v>8</v>
      </c>
      <c r="B407" s="279">
        <v>1031.18</v>
      </c>
      <c r="C407" s="279">
        <v>950.87</v>
      </c>
      <c r="D407" s="279">
        <v>927.15</v>
      </c>
      <c r="E407" s="279">
        <v>922.95</v>
      </c>
      <c r="F407" s="279">
        <v>981.46</v>
      </c>
      <c r="G407" s="279">
        <v>1111.8399999999999</v>
      </c>
      <c r="H407" s="279">
        <v>1317.62</v>
      </c>
      <c r="I407" s="279">
        <v>1483.11</v>
      </c>
      <c r="J407" s="279">
        <v>1619.89</v>
      </c>
      <c r="K407" s="279">
        <v>1652.44</v>
      </c>
      <c r="L407" s="279">
        <v>1670.34</v>
      </c>
      <c r="M407" s="279">
        <v>1702.39</v>
      </c>
      <c r="N407" s="279">
        <v>1692.08</v>
      </c>
      <c r="O407" s="279">
        <v>1708.85</v>
      </c>
      <c r="P407" s="279">
        <v>1686.94</v>
      </c>
      <c r="Q407" s="279">
        <v>1647.28</v>
      </c>
      <c r="R407" s="279">
        <v>1598.36</v>
      </c>
      <c r="S407" s="279">
        <v>1593.22</v>
      </c>
      <c r="T407" s="279">
        <v>1601.65</v>
      </c>
      <c r="U407" s="279">
        <v>1624.28</v>
      </c>
      <c r="V407" s="279">
        <v>1498.82</v>
      </c>
      <c r="W407" s="279">
        <v>1479.77</v>
      </c>
      <c r="X407" s="279">
        <v>1329.45</v>
      </c>
      <c r="Y407" s="279">
        <v>1156.03</v>
      </c>
    </row>
    <row r="408" spans="1:25">
      <c r="A408" s="254">
        <v>9</v>
      </c>
      <c r="B408" s="279">
        <v>1071.51</v>
      </c>
      <c r="C408" s="279">
        <v>988.44</v>
      </c>
      <c r="D408" s="279">
        <v>929.97</v>
      </c>
      <c r="E408" s="279">
        <v>918.48</v>
      </c>
      <c r="F408" s="279">
        <v>965.34</v>
      </c>
      <c r="G408" s="279">
        <v>1084.97</v>
      </c>
      <c r="H408" s="279">
        <v>1294.73</v>
      </c>
      <c r="I408" s="279">
        <v>1449.44</v>
      </c>
      <c r="J408" s="279">
        <v>1504</v>
      </c>
      <c r="K408" s="279">
        <v>1537.2</v>
      </c>
      <c r="L408" s="279">
        <v>1561.52</v>
      </c>
      <c r="M408" s="279">
        <v>1580.8</v>
      </c>
      <c r="N408" s="279">
        <v>1558.11</v>
      </c>
      <c r="O408" s="279">
        <v>1561.5</v>
      </c>
      <c r="P408" s="279">
        <v>1571.26</v>
      </c>
      <c r="Q408" s="279">
        <v>1571.98</v>
      </c>
      <c r="R408" s="279">
        <v>1540.9</v>
      </c>
      <c r="S408" s="279">
        <v>1549.11</v>
      </c>
      <c r="T408" s="279">
        <v>1534.97</v>
      </c>
      <c r="U408" s="279">
        <v>1529.21</v>
      </c>
      <c r="V408" s="279">
        <v>1490.75</v>
      </c>
      <c r="W408" s="279">
        <v>1444.34</v>
      </c>
      <c r="X408" s="279">
        <v>1261.72</v>
      </c>
      <c r="Y408" s="279">
        <v>1145.2</v>
      </c>
    </row>
    <row r="409" spans="1:25">
      <c r="A409" s="254">
        <v>10</v>
      </c>
      <c r="B409" s="279">
        <v>1021.99</v>
      </c>
      <c r="C409" s="279">
        <v>946.13</v>
      </c>
      <c r="D409" s="279">
        <v>926.06</v>
      </c>
      <c r="E409" s="279">
        <v>922.8</v>
      </c>
      <c r="F409" s="279">
        <v>1004.74</v>
      </c>
      <c r="G409" s="279">
        <v>1085.25</v>
      </c>
      <c r="H409" s="279">
        <v>1276.55</v>
      </c>
      <c r="I409" s="279">
        <v>1368.72</v>
      </c>
      <c r="J409" s="279">
        <v>1471.78</v>
      </c>
      <c r="K409" s="279">
        <v>1502.31</v>
      </c>
      <c r="L409" s="279">
        <v>1524.63</v>
      </c>
      <c r="M409" s="279">
        <v>1551.3</v>
      </c>
      <c r="N409" s="279">
        <v>1537.66</v>
      </c>
      <c r="O409" s="279">
        <v>1531.13</v>
      </c>
      <c r="P409" s="279">
        <v>1517.75</v>
      </c>
      <c r="Q409" s="279">
        <v>1503.97</v>
      </c>
      <c r="R409" s="279">
        <v>1479.54</v>
      </c>
      <c r="S409" s="279">
        <v>1466.58</v>
      </c>
      <c r="T409" s="279">
        <v>1463.38</v>
      </c>
      <c r="U409" s="279">
        <v>1486.64</v>
      </c>
      <c r="V409" s="279">
        <v>1446.22</v>
      </c>
      <c r="W409" s="279">
        <v>1399.32</v>
      </c>
      <c r="X409" s="279">
        <v>1249.43</v>
      </c>
      <c r="Y409" s="279">
        <v>1101.23</v>
      </c>
    </row>
    <row r="410" spans="1:25">
      <c r="A410" s="254">
        <v>11</v>
      </c>
      <c r="B410" s="279">
        <v>1076.26</v>
      </c>
      <c r="C410" s="279">
        <v>1015.5</v>
      </c>
      <c r="D410" s="279">
        <v>938.27</v>
      </c>
      <c r="E410" s="279">
        <v>932.02</v>
      </c>
      <c r="F410" s="279">
        <v>947.74</v>
      </c>
      <c r="G410" s="279">
        <v>1024.76</v>
      </c>
      <c r="H410" s="279">
        <v>1124.52</v>
      </c>
      <c r="I410" s="279">
        <v>1206.67</v>
      </c>
      <c r="J410" s="279">
        <v>1389.67</v>
      </c>
      <c r="K410" s="279">
        <v>1450.84</v>
      </c>
      <c r="L410" s="279">
        <v>1487.27</v>
      </c>
      <c r="M410" s="279">
        <v>1489.19</v>
      </c>
      <c r="N410" s="279">
        <v>1494.53</v>
      </c>
      <c r="O410" s="279">
        <v>1521.74</v>
      </c>
      <c r="P410" s="279">
        <v>1524.67</v>
      </c>
      <c r="Q410" s="279">
        <v>1504.49</v>
      </c>
      <c r="R410" s="279">
        <v>1519.63</v>
      </c>
      <c r="S410" s="279">
        <v>1525.94</v>
      </c>
      <c r="T410" s="279">
        <v>1515.04</v>
      </c>
      <c r="U410" s="279">
        <v>1494.41</v>
      </c>
      <c r="V410" s="279">
        <v>1475.66</v>
      </c>
      <c r="W410" s="279">
        <v>1424.11</v>
      </c>
      <c r="X410" s="279">
        <v>1222.2</v>
      </c>
      <c r="Y410" s="279">
        <v>1106.1500000000001</v>
      </c>
    </row>
    <row r="411" spans="1:25">
      <c r="A411" s="254">
        <v>12</v>
      </c>
      <c r="B411" s="279">
        <v>1075.82</v>
      </c>
      <c r="C411" s="279">
        <v>985.06</v>
      </c>
      <c r="D411" s="279">
        <v>950.14</v>
      </c>
      <c r="E411" s="279">
        <v>928.72</v>
      </c>
      <c r="F411" s="279">
        <v>928.09</v>
      </c>
      <c r="G411" s="279">
        <v>987.98</v>
      </c>
      <c r="H411" s="279">
        <v>1060.5</v>
      </c>
      <c r="I411" s="279">
        <v>1059.27</v>
      </c>
      <c r="J411" s="279">
        <v>1176.58</v>
      </c>
      <c r="K411" s="279">
        <v>1330.91</v>
      </c>
      <c r="L411" s="279">
        <v>1431.43</v>
      </c>
      <c r="M411" s="279">
        <v>1432.88</v>
      </c>
      <c r="N411" s="279">
        <v>1434.79</v>
      </c>
      <c r="O411" s="279">
        <v>1440.57</v>
      </c>
      <c r="P411" s="279">
        <v>1442.87</v>
      </c>
      <c r="Q411" s="279">
        <v>1436</v>
      </c>
      <c r="R411" s="279">
        <v>1454.85</v>
      </c>
      <c r="S411" s="279">
        <v>1475.07</v>
      </c>
      <c r="T411" s="279">
        <v>1480.26</v>
      </c>
      <c r="U411" s="279">
        <v>1470.99</v>
      </c>
      <c r="V411" s="279">
        <v>1454.78</v>
      </c>
      <c r="W411" s="279">
        <v>1405.73</v>
      </c>
      <c r="X411" s="279">
        <v>1200.07</v>
      </c>
      <c r="Y411" s="279">
        <v>1075.1099999999999</v>
      </c>
    </row>
    <row r="412" spans="1:25">
      <c r="A412" s="254">
        <v>13</v>
      </c>
      <c r="B412" s="279">
        <v>1158.8399999999999</v>
      </c>
      <c r="C412" s="279">
        <v>1042.05</v>
      </c>
      <c r="D412" s="279">
        <v>1004.54</v>
      </c>
      <c r="E412" s="279">
        <v>986.32</v>
      </c>
      <c r="F412" s="279">
        <v>1052.3399999999999</v>
      </c>
      <c r="G412" s="279">
        <v>1166.72</v>
      </c>
      <c r="H412" s="279">
        <v>1376.69</v>
      </c>
      <c r="I412" s="279">
        <v>1497.54</v>
      </c>
      <c r="J412" s="279">
        <v>1605.85</v>
      </c>
      <c r="K412" s="279">
        <v>1611.59</v>
      </c>
      <c r="L412" s="279">
        <v>1627.49</v>
      </c>
      <c r="M412" s="279">
        <v>1654.6</v>
      </c>
      <c r="N412" s="279">
        <v>1632.95</v>
      </c>
      <c r="O412" s="279">
        <v>1632.04</v>
      </c>
      <c r="P412" s="279">
        <v>1642.14</v>
      </c>
      <c r="Q412" s="279">
        <v>1611.66</v>
      </c>
      <c r="R412" s="279">
        <v>1628.02</v>
      </c>
      <c r="S412" s="279">
        <v>1817.81</v>
      </c>
      <c r="T412" s="279">
        <v>1682.4</v>
      </c>
      <c r="U412" s="279">
        <v>1641.97</v>
      </c>
      <c r="V412" s="279">
        <v>1579.42</v>
      </c>
      <c r="W412" s="279">
        <v>1500.07</v>
      </c>
      <c r="X412" s="279">
        <v>1367.97</v>
      </c>
      <c r="Y412" s="279">
        <v>1276.33</v>
      </c>
    </row>
    <row r="413" spans="1:25">
      <c r="A413" s="254">
        <v>14</v>
      </c>
      <c r="B413" s="279">
        <v>1053.03</v>
      </c>
      <c r="C413" s="279">
        <v>981.25</v>
      </c>
      <c r="D413" s="279">
        <v>948.35</v>
      </c>
      <c r="E413" s="279">
        <v>918.92</v>
      </c>
      <c r="F413" s="279">
        <v>993.58</v>
      </c>
      <c r="G413" s="279">
        <v>1095.31</v>
      </c>
      <c r="H413" s="279">
        <v>1326.85</v>
      </c>
      <c r="I413" s="279">
        <v>1416.59</v>
      </c>
      <c r="J413" s="279">
        <v>1766.8</v>
      </c>
      <c r="K413" s="279">
        <v>2134.7600000000002</v>
      </c>
      <c r="L413" s="279">
        <v>2107.21</v>
      </c>
      <c r="M413" s="279">
        <v>2248.44</v>
      </c>
      <c r="N413" s="279">
        <v>2112.61</v>
      </c>
      <c r="O413" s="279">
        <v>2112.77</v>
      </c>
      <c r="P413" s="279">
        <v>2242.35</v>
      </c>
      <c r="Q413" s="279">
        <v>2238.1</v>
      </c>
      <c r="R413" s="279">
        <v>2154.77</v>
      </c>
      <c r="S413" s="279">
        <v>2141.69</v>
      </c>
      <c r="T413" s="279">
        <v>2150.0100000000002</v>
      </c>
      <c r="U413" s="279">
        <v>2257.83</v>
      </c>
      <c r="V413" s="279">
        <v>1866.08</v>
      </c>
      <c r="W413" s="279">
        <v>1546.39</v>
      </c>
      <c r="X413" s="279">
        <v>1343.07</v>
      </c>
      <c r="Y413" s="279">
        <v>1232.0999999999999</v>
      </c>
    </row>
    <row r="414" spans="1:25">
      <c r="A414" s="254">
        <v>15</v>
      </c>
      <c r="B414" s="279">
        <v>1131.19</v>
      </c>
      <c r="C414" s="279">
        <v>1046.9000000000001</v>
      </c>
      <c r="D414" s="279">
        <v>999.12</v>
      </c>
      <c r="E414" s="279">
        <v>969.67</v>
      </c>
      <c r="F414" s="279">
        <v>1040.6099999999999</v>
      </c>
      <c r="G414" s="279">
        <v>1136.24</v>
      </c>
      <c r="H414" s="279">
        <v>1326.58</v>
      </c>
      <c r="I414" s="279">
        <v>1487.66</v>
      </c>
      <c r="J414" s="279">
        <v>1626.29</v>
      </c>
      <c r="K414" s="279">
        <v>1669.11</v>
      </c>
      <c r="L414" s="279">
        <v>1700.49</v>
      </c>
      <c r="M414" s="279">
        <v>1716.83</v>
      </c>
      <c r="N414" s="279">
        <v>1693.94</v>
      </c>
      <c r="O414" s="279">
        <v>1719.78</v>
      </c>
      <c r="P414" s="279">
        <v>1686.79</v>
      </c>
      <c r="Q414" s="279">
        <v>1672.97</v>
      </c>
      <c r="R414" s="279">
        <v>1661.08</v>
      </c>
      <c r="S414" s="279">
        <v>1647.46</v>
      </c>
      <c r="T414" s="279">
        <v>1646.83</v>
      </c>
      <c r="U414" s="279">
        <v>1672.21</v>
      </c>
      <c r="V414" s="279">
        <v>1567.08</v>
      </c>
      <c r="W414" s="279">
        <v>1515.76</v>
      </c>
      <c r="X414" s="279">
        <v>1330.97</v>
      </c>
      <c r="Y414" s="279">
        <v>1177.68</v>
      </c>
    </row>
    <row r="415" spans="1:25">
      <c r="A415" s="254">
        <v>16</v>
      </c>
      <c r="B415" s="279">
        <v>1098.74</v>
      </c>
      <c r="C415" s="279">
        <v>1048.8599999999999</v>
      </c>
      <c r="D415" s="279">
        <v>1031.29</v>
      </c>
      <c r="E415" s="279">
        <v>1034.52</v>
      </c>
      <c r="F415" s="279">
        <v>1064.4100000000001</v>
      </c>
      <c r="G415" s="279">
        <v>1121.01</v>
      </c>
      <c r="H415" s="279">
        <v>1310.98</v>
      </c>
      <c r="I415" s="279">
        <v>1442.56</v>
      </c>
      <c r="J415" s="279">
        <v>1559.77</v>
      </c>
      <c r="K415" s="279">
        <v>1577.6</v>
      </c>
      <c r="L415" s="279">
        <v>1600.82</v>
      </c>
      <c r="M415" s="279">
        <v>1613.96</v>
      </c>
      <c r="N415" s="279">
        <v>1590.55</v>
      </c>
      <c r="O415" s="279">
        <v>1606.89</v>
      </c>
      <c r="P415" s="279">
        <v>1598.95</v>
      </c>
      <c r="Q415" s="279">
        <v>1588.99</v>
      </c>
      <c r="R415" s="279">
        <v>1581.61</v>
      </c>
      <c r="S415" s="279">
        <v>1582.26</v>
      </c>
      <c r="T415" s="279">
        <v>1581.77</v>
      </c>
      <c r="U415" s="279">
        <v>1593.98</v>
      </c>
      <c r="V415" s="279">
        <v>1544.42</v>
      </c>
      <c r="W415" s="279">
        <v>1455.19</v>
      </c>
      <c r="X415" s="279">
        <v>1310.79</v>
      </c>
      <c r="Y415" s="279">
        <v>1129.6500000000001</v>
      </c>
    </row>
    <row r="416" spans="1:25">
      <c r="A416" s="254">
        <v>17</v>
      </c>
      <c r="B416" s="279">
        <v>1104.72</v>
      </c>
      <c r="C416" s="279">
        <v>1044.4100000000001</v>
      </c>
      <c r="D416" s="279">
        <v>1033.76</v>
      </c>
      <c r="E416" s="279">
        <v>1031.3900000000001</v>
      </c>
      <c r="F416" s="279">
        <v>1063.58</v>
      </c>
      <c r="G416" s="279">
        <v>1125.1300000000001</v>
      </c>
      <c r="H416" s="279">
        <v>1345.33</v>
      </c>
      <c r="I416" s="279">
        <v>1507.68</v>
      </c>
      <c r="J416" s="279">
        <v>1635.16</v>
      </c>
      <c r="K416" s="279">
        <v>1650.43</v>
      </c>
      <c r="L416" s="279">
        <v>1678.6</v>
      </c>
      <c r="M416" s="279">
        <v>1695.8</v>
      </c>
      <c r="N416" s="279">
        <v>1660.61</v>
      </c>
      <c r="O416" s="279">
        <v>1694.9</v>
      </c>
      <c r="P416" s="279">
        <v>1691.72</v>
      </c>
      <c r="Q416" s="279">
        <v>1664.77</v>
      </c>
      <c r="R416" s="279">
        <v>1665.81</v>
      </c>
      <c r="S416" s="279">
        <v>1662.39</v>
      </c>
      <c r="T416" s="279">
        <v>1680.36</v>
      </c>
      <c r="U416" s="279">
        <v>1678.03</v>
      </c>
      <c r="V416" s="279">
        <v>1660.72</v>
      </c>
      <c r="W416" s="279">
        <v>1595.57</v>
      </c>
      <c r="X416" s="279">
        <v>1460.06</v>
      </c>
      <c r="Y416" s="279">
        <v>1201.77</v>
      </c>
    </row>
    <row r="417" spans="1:25">
      <c r="A417" s="254">
        <v>18</v>
      </c>
      <c r="B417" s="279">
        <v>1177.6500000000001</v>
      </c>
      <c r="C417" s="279">
        <v>1140.74</v>
      </c>
      <c r="D417" s="279">
        <v>1111.47</v>
      </c>
      <c r="E417" s="279">
        <v>1086.21</v>
      </c>
      <c r="F417" s="279">
        <v>1102.9100000000001</v>
      </c>
      <c r="G417" s="279">
        <v>1144.99</v>
      </c>
      <c r="H417" s="279">
        <v>1241.7</v>
      </c>
      <c r="I417" s="279">
        <v>1351.23</v>
      </c>
      <c r="J417" s="279">
        <v>1489.96</v>
      </c>
      <c r="K417" s="279">
        <v>1568.91</v>
      </c>
      <c r="L417" s="279">
        <v>1633.78</v>
      </c>
      <c r="M417" s="279">
        <v>1631.25</v>
      </c>
      <c r="N417" s="279">
        <v>1630.17</v>
      </c>
      <c r="O417" s="279">
        <v>1626.76</v>
      </c>
      <c r="P417" s="279">
        <v>1635.74</v>
      </c>
      <c r="Q417" s="279">
        <v>1612.09</v>
      </c>
      <c r="R417" s="279">
        <v>1620.8</v>
      </c>
      <c r="S417" s="279">
        <v>1621.13</v>
      </c>
      <c r="T417" s="279">
        <v>1625.93</v>
      </c>
      <c r="U417" s="279">
        <v>1609.77</v>
      </c>
      <c r="V417" s="279">
        <v>1593.65</v>
      </c>
      <c r="W417" s="279">
        <v>1494.81</v>
      </c>
      <c r="X417" s="279">
        <v>1407.8</v>
      </c>
      <c r="Y417" s="279">
        <v>1177.1600000000001</v>
      </c>
    </row>
    <row r="418" spans="1:25">
      <c r="A418" s="254">
        <v>19</v>
      </c>
      <c r="B418" s="279">
        <v>1199.75</v>
      </c>
      <c r="C418" s="279">
        <v>1145.56</v>
      </c>
      <c r="D418" s="279">
        <v>1108.6500000000001</v>
      </c>
      <c r="E418" s="279">
        <v>1096.1500000000001</v>
      </c>
      <c r="F418" s="279">
        <v>1100.76</v>
      </c>
      <c r="G418" s="279">
        <v>1123.53</v>
      </c>
      <c r="H418" s="279">
        <v>1158.25</v>
      </c>
      <c r="I418" s="279">
        <v>1194.6099999999999</v>
      </c>
      <c r="J418" s="279">
        <v>1379.14</v>
      </c>
      <c r="K418" s="279">
        <v>1453.73</v>
      </c>
      <c r="L418" s="279">
        <v>1503.6</v>
      </c>
      <c r="M418" s="279">
        <v>1505.52</v>
      </c>
      <c r="N418" s="279">
        <v>1502.82</v>
      </c>
      <c r="O418" s="279">
        <v>1513.14</v>
      </c>
      <c r="P418" s="279">
        <v>1513.85</v>
      </c>
      <c r="Q418" s="279">
        <v>1502.8</v>
      </c>
      <c r="R418" s="279">
        <v>1496.32</v>
      </c>
      <c r="S418" s="279">
        <v>1509.51</v>
      </c>
      <c r="T418" s="279">
        <v>1496.68</v>
      </c>
      <c r="U418" s="279">
        <v>1501.51</v>
      </c>
      <c r="V418" s="279">
        <v>1482.58</v>
      </c>
      <c r="W418" s="279">
        <v>1427.17</v>
      </c>
      <c r="X418" s="279">
        <v>1249.2</v>
      </c>
      <c r="Y418" s="279">
        <v>1130.04</v>
      </c>
    </row>
    <row r="419" spans="1:25">
      <c r="A419" s="254">
        <v>20</v>
      </c>
      <c r="B419" s="279">
        <v>1089.44</v>
      </c>
      <c r="C419" s="279">
        <v>1037.18</v>
      </c>
      <c r="D419" s="279">
        <v>989.76</v>
      </c>
      <c r="E419" s="279">
        <v>969.06</v>
      </c>
      <c r="F419" s="279">
        <v>1017.77</v>
      </c>
      <c r="G419" s="279">
        <v>1098.6199999999999</v>
      </c>
      <c r="H419" s="279">
        <v>1270.94</v>
      </c>
      <c r="I419" s="279">
        <v>1435.57</v>
      </c>
      <c r="J419" s="279">
        <v>1558.1</v>
      </c>
      <c r="K419" s="279">
        <v>1586.78</v>
      </c>
      <c r="L419" s="279">
        <v>1567.07</v>
      </c>
      <c r="M419" s="279">
        <v>1612.93</v>
      </c>
      <c r="N419" s="279">
        <v>1585.53</v>
      </c>
      <c r="O419" s="279">
        <v>1601.23</v>
      </c>
      <c r="P419" s="279">
        <v>1599.97</v>
      </c>
      <c r="Q419" s="279">
        <v>1528.07</v>
      </c>
      <c r="R419" s="279">
        <v>1516.3</v>
      </c>
      <c r="S419" s="279">
        <v>1457.82</v>
      </c>
      <c r="T419" s="279">
        <v>1477.83</v>
      </c>
      <c r="U419" s="279">
        <v>1545.51</v>
      </c>
      <c r="V419" s="279">
        <v>1367.37</v>
      </c>
      <c r="W419" s="279">
        <v>1414.65</v>
      </c>
      <c r="X419" s="279">
        <v>1277.47</v>
      </c>
      <c r="Y419" s="279">
        <v>1127.48</v>
      </c>
    </row>
    <row r="420" spans="1:25">
      <c r="A420" s="254">
        <v>21</v>
      </c>
      <c r="B420" s="279">
        <v>1076.17</v>
      </c>
      <c r="C420" s="279">
        <v>993.73</v>
      </c>
      <c r="D420" s="279">
        <v>930.69</v>
      </c>
      <c r="E420" s="279">
        <v>907.65</v>
      </c>
      <c r="F420" s="279">
        <v>949.13</v>
      </c>
      <c r="G420" s="279">
        <v>1086.5899999999999</v>
      </c>
      <c r="H420" s="279">
        <v>1260.1300000000001</v>
      </c>
      <c r="I420" s="279">
        <v>1397.14</v>
      </c>
      <c r="J420" s="279">
        <v>1525.7</v>
      </c>
      <c r="K420" s="279">
        <v>1540.41</v>
      </c>
      <c r="L420" s="279">
        <v>1559.92</v>
      </c>
      <c r="M420" s="279">
        <v>1566.85</v>
      </c>
      <c r="N420" s="279">
        <v>1549.53</v>
      </c>
      <c r="O420" s="279">
        <v>1554.41</v>
      </c>
      <c r="P420" s="279">
        <v>1554.22</v>
      </c>
      <c r="Q420" s="279">
        <v>1544.08</v>
      </c>
      <c r="R420" s="279">
        <v>1530.2</v>
      </c>
      <c r="S420" s="279">
        <v>1521.68</v>
      </c>
      <c r="T420" s="279">
        <v>1534.85</v>
      </c>
      <c r="U420" s="279">
        <v>1568.48</v>
      </c>
      <c r="V420" s="279">
        <v>1494.96</v>
      </c>
      <c r="W420" s="279">
        <v>1448.06</v>
      </c>
      <c r="X420" s="279">
        <v>1288.51</v>
      </c>
      <c r="Y420" s="279">
        <v>1114.54</v>
      </c>
    </row>
    <row r="421" spans="1:25">
      <c r="A421" s="254">
        <v>22</v>
      </c>
      <c r="B421" s="279">
        <v>1011.85</v>
      </c>
      <c r="C421" s="279">
        <v>924.88</v>
      </c>
      <c r="D421" s="279">
        <v>911.48</v>
      </c>
      <c r="E421" s="279">
        <v>889.62</v>
      </c>
      <c r="F421" s="279">
        <v>907.19</v>
      </c>
      <c r="G421" s="279">
        <v>1044.42</v>
      </c>
      <c r="H421" s="279">
        <v>1263.3599999999999</v>
      </c>
      <c r="I421" s="279">
        <v>1373.19</v>
      </c>
      <c r="J421" s="279">
        <v>1495.81</v>
      </c>
      <c r="K421" s="279">
        <v>1523.41</v>
      </c>
      <c r="L421" s="279">
        <v>1527.22</v>
      </c>
      <c r="M421" s="279">
        <v>1547.68</v>
      </c>
      <c r="N421" s="279">
        <v>1532.89</v>
      </c>
      <c r="O421" s="279">
        <v>1544.36</v>
      </c>
      <c r="P421" s="279">
        <v>1542.77</v>
      </c>
      <c r="Q421" s="279">
        <v>1516.05</v>
      </c>
      <c r="R421" s="279">
        <v>1527.68</v>
      </c>
      <c r="S421" s="279">
        <v>1510.53</v>
      </c>
      <c r="T421" s="279">
        <v>1518.14</v>
      </c>
      <c r="U421" s="279">
        <v>1546.51</v>
      </c>
      <c r="V421" s="279">
        <v>1498.92</v>
      </c>
      <c r="W421" s="279">
        <v>1431.91</v>
      </c>
      <c r="X421" s="279">
        <v>1254.58</v>
      </c>
      <c r="Y421" s="279">
        <v>1082.3599999999999</v>
      </c>
    </row>
    <row r="422" spans="1:25">
      <c r="A422" s="254">
        <v>23</v>
      </c>
      <c r="B422" s="279">
        <v>977.75</v>
      </c>
      <c r="C422" s="279">
        <v>895.72</v>
      </c>
      <c r="D422" s="279">
        <v>866.7</v>
      </c>
      <c r="E422" s="279">
        <v>856.89</v>
      </c>
      <c r="F422" s="279">
        <v>901.59</v>
      </c>
      <c r="G422" s="279">
        <v>1053.5</v>
      </c>
      <c r="H422" s="279">
        <v>1287.99</v>
      </c>
      <c r="I422" s="279">
        <v>1471.27</v>
      </c>
      <c r="J422" s="279">
        <v>1632.82</v>
      </c>
      <c r="K422" s="279">
        <v>1618.95</v>
      </c>
      <c r="L422" s="279">
        <v>1643.14</v>
      </c>
      <c r="M422" s="279">
        <v>1687.18</v>
      </c>
      <c r="N422" s="279">
        <v>1639.36</v>
      </c>
      <c r="O422" s="279">
        <v>1661.31</v>
      </c>
      <c r="P422" s="279">
        <v>1666.12</v>
      </c>
      <c r="Q422" s="279">
        <v>1604.1</v>
      </c>
      <c r="R422" s="279">
        <v>1627.53</v>
      </c>
      <c r="S422" s="279">
        <v>1591.6</v>
      </c>
      <c r="T422" s="279">
        <v>1629.87</v>
      </c>
      <c r="U422" s="279">
        <v>1652.59</v>
      </c>
      <c r="V422" s="279">
        <v>1535.58</v>
      </c>
      <c r="W422" s="279">
        <v>1430.26</v>
      </c>
      <c r="X422" s="279">
        <v>1309.81</v>
      </c>
      <c r="Y422" s="279">
        <v>1106.33</v>
      </c>
    </row>
    <row r="423" spans="1:25">
      <c r="A423" s="254">
        <v>24</v>
      </c>
      <c r="B423" s="279">
        <v>1029.8800000000001</v>
      </c>
      <c r="C423" s="279">
        <v>978.39</v>
      </c>
      <c r="D423" s="279">
        <v>976.99</v>
      </c>
      <c r="E423" s="279">
        <v>983.51</v>
      </c>
      <c r="F423" s="279">
        <v>1029.07</v>
      </c>
      <c r="G423" s="279">
        <v>1131.54</v>
      </c>
      <c r="H423" s="279">
        <v>1322.29</v>
      </c>
      <c r="I423" s="279">
        <v>1502.99</v>
      </c>
      <c r="J423" s="279">
        <v>1637.29</v>
      </c>
      <c r="K423" s="279">
        <v>1671.39</v>
      </c>
      <c r="L423" s="279">
        <v>1689.73</v>
      </c>
      <c r="M423" s="279">
        <v>1704.21</v>
      </c>
      <c r="N423" s="279">
        <v>1678.48</v>
      </c>
      <c r="O423" s="279">
        <v>1701.72</v>
      </c>
      <c r="P423" s="279">
        <v>1678.93</v>
      </c>
      <c r="Q423" s="279">
        <v>1662.74</v>
      </c>
      <c r="R423" s="279">
        <v>1681.31</v>
      </c>
      <c r="S423" s="279">
        <v>1672.91</v>
      </c>
      <c r="T423" s="279">
        <v>1686.04</v>
      </c>
      <c r="U423" s="279">
        <v>1683.52</v>
      </c>
      <c r="V423" s="279">
        <v>1612.9</v>
      </c>
      <c r="W423" s="279">
        <v>1567.85</v>
      </c>
      <c r="X423" s="279">
        <v>1463.74</v>
      </c>
      <c r="Y423" s="279">
        <v>1228.8</v>
      </c>
    </row>
    <row r="424" spans="1:25">
      <c r="A424" s="254">
        <v>25</v>
      </c>
      <c r="B424" s="279">
        <v>1203.02</v>
      </c>
      <c r="C424" s="279">
        <v>1127.6400000000001</v>
      </c>
      <c r="D424" s="279">
        <v>1111.3800000000001</v>
      </c>
      <c r="E424" s="279">
        <v>1102.6099999999999</v>
      </c>
      <c r="F424" s="279">
        <v>1103.68</v>
      </c>
      <c r="G424" s="279">
        <v>1130.6099999999999</v>
      </c>
      <c r="H424" s="279">
        <v>1274.6400000000001</v>
      </c>
      <c r="I424" s="279">
        <v>1343.81</v>
      </c>
      <c r="J424" s="279">
        <v>1522.1</v>
      </c>
      <c r="K424" s="279">
        <v>1642.27</v>
      </c>
      <c r="L424" s="279">
        <v>1708.88</v>
      </c>
      <c r="M424" s="279">
        <v>1726.17</v>
      </c>
      <c r="N424" s="279">
        <v>1710.79</v>
      </c>
      <c r="O424" s="279">
        <v>1709.62</v>
      </c>
      <c r="P424" s="279">
        <v>1717.37</v>
      </c>
      <c r="Q424" s="279">
        <v>1727.41</v>
      </c>
      <c r="R424" s="279">
        <v>1725.91</v>
      </c>
      <c r="S424" s="279">
        <v>1729.37</v>
      </c>
      <c r="T424" s="279">
        <v>1731.04</v>
      </c>
      <c r="U424" s="279">
        <v>1680.85</v>
      </c>
      <c r="V424" s="279">
        <v>1630.56</v>
      </c>
      <c r="W424" s="279">
        <v>1543.89</v>
      </c>
      <c r="X424" s="279">
        <v>1403.67</v>
      </c>
      <c r="Y424" s="279">
        <v>1222.73</v>
      </c>
    </row>
    <row r="425" spans="1:25">
      <c r="A425" s="254">
        <v>26</v>
      </c>
      <c r="B425" s="279">
        <v>1189.4000000000001</v>
      </c>
      <c r="C425" s="279">
        <v>1135.74</v>
      </c>
      <c r="D425" s="279">
        <v>1082.8399999999999</v>
      </c>
      <c r="E425" s="279">
        <v>1057.72</v>
      </c>
      <c r="F425" s="279">
        <v>1065.28</v>
      </c>
      <c r="G425" s="279">
        <v>1108.56</v>
      </c>
      <c r="H425" s="279">
        <v>1140.8599999999999</v>
      </c>
      <c r="I425" s="279">
        <v>1169.49</v>
      </c>
      <c r="J425" s="279">
        <v>1377.03</v>
      </c>
      <c r="K425" s="279">
        <v>1518.06</v>
      </c>
      <c r="L425" s="279">
        <v>1569.76</v>
      </c>
      <c r="M425" s="279">
        <v>1573.17</v>
      </c>
      <c r="N425" s="279">
        <v>1580.72</v>
      </c>
      <c r="O425" s="279">
        <v>1587.33</v>
      </c>
      <c r="P425" s="279">
        <v>1600.45</v>
      </c>
      <c r="Q425" s="279">
        <v>1590.33</v>
      </c>
      <c r="R425" s="279">
        <v>1605.01</v>
      </c>
      <c r="S425" s="279">
        <v>1612.89</v>
      </c>
      <c r="T425" s="279">
        <v>1614.15</v>
      </c>
      <c r="U425" s="279">
        <v>1602.18</v>
      </c>
      <c r="V425" s="279">
        <v>1578.11</v>
      </c>
      <c r="W425" s="279">
        <v>1559.19</v>
      </c>
      <c r="X425" s="279">
        <v>1385.64</v>
      </c>
      <c r="Y425" s="279">
        <v>1219.19</v>
      </c>
    </row>
    <row r="426" spans="1:25">
      <c r="A426" s="254">
        <v>27</v>
      </c>
      <c r="B426" s="279">
        <v>1161.3900000000001</v>
      </c>
      <c r="C426" s="279">
        <v>1070.95</v>
      </c>
      <c r="D426" s="279">
        <v>1038.03</v>
      </c>
      <c r="E426" s="279">
        <v>1024.69</v>
      </c>
      <c r="F426" s="279">
        <v>1071.26</v>
      </c>
      <c r="G426" s="279">
        <v>1154.3</v>
      </c>
      <c r="H426" s="279">
        <v>1386.04</v>
      </c>
      <c r="I426" s="279">
        <v>1540.45</v>
      </c>
      <c r="J426" s="279">
        <v>1698.31</v>
      </c>
      <c r="K426" s="279">
        <v>1756.51</v>
      </c>
      <c r="L426" s="279">
        <v>1775.25</v>
      </c>
      <c r="M426" s="279">
        <v>1796.19</v>
      </c>
      <c r="N426" s="279">
        <v>1780.68</v>
      </c>
      <c r="O426" s="279">
        <v>1811.29</v>
      </c>
      <c r="P426" s="279">
        <v>1826.19</v>
      </c>
      <c r="Q426" s="279">
        <v>1821.55</v>
      </c>
      <c r="R426" s="279">
        <v>1823.44</v>
      </c>
      <c r="S426" s="279">
        <v>1769.83</v>
      </c>
      <c r="T426" s="279">
        <v>1759.06</v>
      </c>
      <c r="U426" s="279">
        <v>1739.51</v>
      </c>
      <c r="V426" s="279">
        <v>1629.31</v>
      </c>
      <c r="W426" s="279">
        <v>1593.6</v>
      </c>
      <c r="X426" s="279">
        <v>1450.28</v>
      </c>
      <c r="Y426" s="279">
        <v>1214.3599999999999</v>
      </c>
    </row>
    <row r="427" spans="1:25">
      <c r="A427" s="254">
        <v>28</v>
      </c>
      <c r="B427" s="279">
        <v>1151.01</v>
      </c>
      <c r="C427" s="279">
        <v>1100.58</v>
      </c>
      <c r="D427" s="279">
        <v>1048.8800000000001</v>
      </c>
      <c r="E427" s="279">
        <v>1031.3900000000001</v>
      </c>
      <c r="F427" s="279">
        <v>1092.3499999999999</v>
      </c>
      <c r="G427" s="279">
        <v>1158.47</v>
      </c>
      <c r="H427" s="279">
        <v>1323.49</v>
      </c>
      <c r="I427" s="279">
        <v>1544.1</v>
      </c>
      <c r="J427" s="279">
        <v>1741.82</v>
      </c>
      <c r="K427" s="279">
        <v>1774.11</v>
      </c>
      <c r="L427" s="279">
        <v>1782.27</v>
      </c>
      <c r="M427" s="279">
        <v>1778.95</v>
      </c>
      <c r="N427" s="279">
        <v>1760.3</v>
      </c>
      <c r="O427" s="279">
        <v>1774.43</v>
      </c>
      <c r="P427" s="279">
        <v>1761.64</v>
      </c>
      <c r="Q427" s="279">
        <v>1759.71</v>
      </c>
      <c r="R427" s="279">
        <v>1758.76</v>
      </c>
      <c r="S427" s="279">
        <v>1759.91</v>
      </c>
      <c r="T427" s="279">
        <v>1755.93</v>
      </c>
      <c r="U427" s="279">
        <v>1753.23</v>
      </c>
      <c r="V427" s="279">
        <v>1661.94</v>
      </c>
      <c r="W427" s="279">
        <v>1570.62</v>
      </c>
      <c r="X427" s="279">
        <v>1336.15</v>
      </c>
      <c r="Y427" s="279">
        <v>1194.8599999999999</v>
      </c>
    </row>
    <row r="428" spans="1:25">
      <c r="A428" s="254">
        <v>29</v>
      </c>
      <c r="B428" s="279">
        <v>1165.99</v>
      </c>
      <c r="C428" s="279">
        <v>1105.0899999999999</v>
      </c>
      <c r="D428" s="279">
        <v>1074.68</v>
      </c>
      <c r="E428" s="279">
        <v>1069.57</v>
      </c>
      <c r="F428" s="279">
        <v>1091.73</v>
      </c>
      <c r="G428" s="279">
        <v>1190.79</v>
      </c>
      <c r="H428" s="279">
        <v>1428.87</v>
      </c>
      <c r="I428" s="279">
        <v>1595.14</v>
      </c>
      <c r="J428" s="279">
        <v>1809.17</v>
      </c>
      <c r="K428" s="279">
        <v>1832.83</v>
      </c>
      <c r="L428" s="279">
        <v>1839.47</v>
      </c>
      <c r="M428" s="279">
        <v>1839.73</v>
      </c>
      <c r="N428" s="279">
        <v>1844.37</v>
      </c>
      <c r="O428" s="279">
        <v>1849.51</v>
      </c>
      <c r="P428" s="279">
        <v>1845.4</v>
      </c>
      <c r="Q428" s="279">
        <v>1834.94</v>
      </c>
      <c r="R428" s="279">
        <v>1836.25</v>
      </c>
      <c r="S428" s="279">
        <v>1797.89</v>
      </c>
      <c r="T428" s="279">
        <v>1817.19</v>
      </c>
      <c r="U428" s="279">
        <v>1802.18</v>
      </c>
      <c r="V428" s="279">
        <v>1782.82</v>
      </c>
      <c r="W428" s="279">
        <v>1712.61</v>
      </c>
      <c r="X428" s="279">
        <v>1551.12</v>
      </c>
      <c r="Y428" s="279">
        <v>1340.07</v>
      </c>
    </row>
    <row r="429" spans="1:25">
      <c r="A429" s="254">
        <v>30</v>
      </c>
      <c r="B429" s="279">
        <v>1215.54</v>
      </c>
      <c r="C429" s="279">
        <v>1128.44</v>
      </c>
      <c r="D429" s="279">
        <v>1109.52</v>
      </c>
      <c r="E429" s="279">
        <v>1102.06</v>
      </c>
      <c r="F429" s="279">
        <v>1132.5899999999999</v>
      </c>
      <c r="G429" s="279">
        <v>1225.1199999999999</v>
      </c>
      <c r="H429" s="279">
        <v>1389.39</v>
      </c>
      <c r="I429" s="279">
        <v>1617.36</v>
      </c>
      <c r="J429" s="279">
        <v>1782.55</v>
      </c>
      <c r="K429" s="279">
        <v>1802.41</v>
      </c>
      <c r="L429" s="279">
        <v>1812.22</v>
      </c>
      <c r="M429" s="279">
        <v>1835.76</v>
      </c>
      <c r="N429" s="279">
        <v>1819.51</v>
      </c>
      <c r="O429" s="279">
        <v>1831.12</v>
      </c>
      <c r="P429" s="279">
        <v>1841.48</v>
      </c>
      <c r="Q429" s="279">
        <v>1826.37</v>
      </c>
      <c r="R429" s="279">
        <v>1830.6</v>
      </c>
      <c r="S429" s="279">
        <v>1790.37</v>
      </c>
      <c r="T429" s="279">
        <v>1793.38</v>
      </c>
      <c r="U429" s="279">
        <v>1796.98</v>
      </c>
      <c r="V429" s="279">
        <v>1766.99</v>
      </c>
      <c r="W429" s="279">
        <v>1787.56</v>
      </c>
      <c r="X429" s="279">
        <v>1655.06</v>
      </c>
      <c r="Y429" s="279">
        <v>1492.23</v>
      </c>
    </row>
    <row r="430" spans="1:25">
      <c r="A430" s="254">
        <v>31</v>
      </c>
      <c r="B430" s="279">
        <v>1299.77</v>
      </c>
      <c r="C430" s="279">
        <v>1157.8900000000001</v>
      </c>
      <c r="D430" s="279">
        <v>1120.99</v>
      </c>
      <c r="E430" s="279">
        <v>1111.17</v>
      </c>
      <c r="F430" s="279">
        <v>1098.4000000000001</v>
      </c>
      <c r="G430" s="279">
        <v>1130.22</v>
      </c>
      <c r="H430" s="279">
        <v>1160.1099999999999</v>
      </c>
      <c r="I430" s="279">
        <v>1297.6099999999999</v>
      </c>
      <c r="J430" s="279">
        <v>1433.4</v>
      </c>
      <c r="K430" s="279">
        <v>1525.71</v>
      </c>
      <c r="L430" s="279">
        <v>1620.83</v>
      </c>
      <c r="M430" s="279">
        <v>1638.27</v>
      </c>
      <c r="N430" s="279">
        <v>1623.57</v>
      </c>
      <c r="O430" s="279">
        <v>1634.82</v>
      </c>
      <c r="P430" s="279">
        <v>1625.78</v>
      </c>
      <c r="Q430" s="279">
        <v>1612.58</v>
      </c>
      <c r="R430" s="279">
        <v>1630.16</v>
      </c>
      <c r="S430" s="279">
        <v>1648.65</v>
      </c>
      <c r="T430" s="279">
        <v>1663.51</v>
      </c>
      <c r="U430" s="279">
        <v>1671.04</v>
      </c>
      <c r="V430" s="279">
        <v>1661.53</v>
      </c>
      <c r="W430" s="279">
        <v>1661.68</v>
      </c>
      <c r="X430" s="279">
        <v>1568.04</v>
      </c>
      <c r="Y430" s="279">
        <v>1432.69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1065.6099999999999</v>
      </c>
      <c r="C434" s="279">
        <v>1009.63</v>
      </c>
      <c r="D434" s="279">
        <v>976.36</v>
      </c>
      <c r="E434" s="279">
        <v>950.71</v>
      </c>
      <c r="F434" s="279">
        <v>1004.29</v>
      </c>
      <c r="G434" s="279">
        <v>1099.3499999999999</v>
      </c>
      <c r="H434" s="279">
        <v>1276.8699999999999</v>
      </c>
      <c r="I434" s="279">
        <v>1414.38</v>
      </c>
      <c r="J434" s="279">
        <v>1512.89</v>
      </c>
      <c r="K434" s="279">
        <v>1570.72</v>
      </c>
      <c r="L434" s="279">
        <v>1602.39</v>
      </c>
      <c r="M434" s="279">
        <v>1629.1</v>
      </c>
      <c r="N434" s="279">
        <v>1600.7</v>
      </c>
      <c r="O434" s="279">
        <v>1631.97</v>
      </c>
      <c r="P434" s="279">
        <v>1610.01</v>
      </c>
      <c r="Q434" s="279">
        <v>1595.63</v>
      </c>
      <c r="R434" s="279">
        <v>1589.25</v>
      </c>
      <c r="S434" s="279">
        <v>1592.85</v>
      </c>
      <c r="T434" s="279">
        <v>1589.98</v>
      </c>
      <c r="U434" s="279">
        <v>1579.54</v>
      </c>
      <c r="V434" s="279">
        <v>1496.33</v>
      </c>
      <c r="W434" s="279">
        <v>1470.91</v>
      </c>
      <c r="X434" s="279">
        <v>1268.6300000000001</v>
      </c>
      <c r="Y434" s="279">
        <v>1116.1400000000001</v>
      </c>
    </row>
    <row r="435" spans="1:25">
      <c r="A435" s="254">
        <v>2</v>
      </c>
      <c r="B435" s="279">
        <v>1053.19</v>
      </c>
      <c r="C435" s="279">
        <v>996.25</v>
      </c>
      <c r="D435" s="279">
        <v>947.17</v>
      </c>
      <c r="E435" s="279">
        <v>920.56</v>
      </c>
      <c r="F435" s="279">
        <v>985.15</v>
      </c>
      <c r="G435" s="279">
        <v>1076.76</v>
      </c>
      <c r="H435" s="279">
        <v>1257.8399999999999</v>
      </c>
      <c r="I435" s="279">
        <v>1422.32</v>
      </c>
      <c r="J435" s="279">
        <v>1589.54</v>
      </c>
      <c r="K435" s="279">
        <v>1630.53</v>
      </c>
      <c r="L435" s="279">
        <v>1647.19</v>
      </c>
      <c r="M435" s="279">
        <v>1670.19</v>
      </c>
      <c r="N435" s="279">
        <v>1664.24</v>
      </c>
      <c r="O435" s="279">
        <v>1660.75</v>
      </c>
      <c r="P435" s="279">
        <v>1659.39</v>
      </c>
      <c r="Q435" s="279">
        <v>1651.48</v>
      </c>
      <c r="R435" s="279">
        <v>1644.48</v>
      </c>
      <c r="S435" s="279">
        <v>1652.74</v>
      </c>
      <c r="T435" s="279">
        <v>1652.53</v>
      </c>
      <c r="U435" s="279">
        <v>1633.62</v>
      </c>
      <c r="V435" s="279">
        <v>1532.54</v>
      </c>
      <c r="W435" s="279">
        <v>1460.94</v>
      </c>
      <c r="X435" s="279">
        <v>1206.5899999999999</v>
      </c>
      <c r="Y435" s="279">
        <v>1104.68</v>
      </c>
    </row>
    <row r="436" spans="1:25">
      <c r="A436" s="254">
        <v>3</v>
      </c>
      <c r="B436" s="279">
        <v>1071.17</v>
      </c>
      <c r="C436" s="279">
        <v>1012.01</v>
      </c>
      <c r="D436" s="279">
        <v>960.68</v>
      </c>
      <c r="E436" s="279">
        <v>949.73</v>
      </c>
      <c r="F436" s="279">
        <v>1022.32</v>
      </c>
      <c r="G436" s="279">
        <v>1118.0999999999999</v>
      </c>
      <c r="H436" s="279">
        <v>1293.1099999999999</v>
      </c>
      <c r="I436" s="279">
        <v>1468.8</v>
      </c>
      <c r="J436" s="279">
        <v>1576.95</v>
      </c>
      <c r="K436" s="279">
        <v>1595.67</v>
      </c>
      <c r="L436" s="279">
        <v>1617.63</v>
      </c>
      <c r="M436" s="279">
        <v>1632.4</v>
      </c>
      <c r="N436" s="279">
        <v>1604.08</v>
      </c>
      <c r="O436" s="279">
        <v>1612.46</v>
      </c>
      <c r="P436" s="279">
        <v>1602.05</v>
      </c>
      <c r="Q436" s="279">
        <v>1604.43</v>
      </c>
      <c r="R436" s="279">
        <v>1592.42</v>
      </c>
      <c r="S436" s="279">
        <v>1583.55</v>
      </c>
      <c r="T436" s="279">
        <v>1593.75</v>
      </c>
      <c r="U436" s="279">
        <v>1574.84</v>
      </c>
      <c r="V436" s="279">
        <v>1477.22</v>
      </c>
      <c r="W436" s="279">
        <v>1404.44</v>
      </c>
      <c r="X436" s="279">
        <v>1230.6199999999999</v>
      </c>
      <c r="Y436" s="279">
        <v>1108.29</v>
      </c>
    </row>
    <row r="437" spans="1:25">
      <c r="A437" s="254">
        <v>4</v>
      </c>
      <c r="B437" s="279">
        <v>1087.18</v>
      </c>
      <c r="C437" s="279">
        <v>1024.6600000000001</v>
      </c>
      <c r="D437" s="279">
        <v>1002.32</v>
      </c>
      <c r="E437" s="279">
        <v>997.09</v>
      </c>
      <c r="F437" s="279">
        <v>1010.11</v>
      </c>
      <c r="G437" s="279">
        <v>1062.8699999999999</v>
      </c>
      <c r="H437" s="279">
        <v>1121.1600000000001</v>
      </c>
      <c r="I437" s="279">
        <v>1187.6099999999999</v>
      </c>
      <c r="J437" s="279">
        <v>1346.46</v>
      </c>
      <c r="K437" s="279">
        <v>1428.26</v>
      </c>
      <c r="L437" s="279">
        <v>1463.98</v>
      </c>
      <c r="M437" s="279">
        <v>1490.65</v>
      </c>
      <c r="N437" s="279">
        <v>1499.52</v>
      </c>
      <c r="O437" s="279">
        <v>1514.55</v>
      </c>
      <c r="P437" s="279">
        <v>1506.49</v>
      </c>
      <c r="Q437" s="279">
        <v>1496.99</v>
      </c>
      <c r="R437" s="279">
        <v>1508.21</v>
      </c>
      <c r="S437" s="279">
        <v>1507.63</v>
      </c>
      <c r="T437" s="279">
        <v>1522.16</v>
      </c>
      <c r="U437" s="279">
        <v>1495.3</v>
      </c>
      <c r="V437" s="279">
        <v>1422.99</v>
      </c>
      <c r="W437" s="279">
        <v>1376.24</v>
      </c>
      <c r="X437" s="279">
        <v>1296.25</v>
      </c>
      <c r="Y437" s="279">
        <v>1122.22</v>
      </c>
    </row>
    <row r="438" spans="1:25">
      <c r="A438" s="254">
        <v>5</v>
      </c>
      <c r="B438" s="279">
        <v>1102.3800000000001</v>
      </c>
      <c r="C438" s="279">
        <v>1040.3399999999999</v>
      </c>
      <c r="D438" s="279">
        <v>1021</v>
      </c>
      <c r="E438" s="279">
        <v>998.33</v>
      </c>
      <c r="F438" s="279">
        <v>1007.39</v>
      </c>
      <c r="G438" s="279">
        <v>1030.92</v>
      </c>
      <c r="H438" s="279">
        <v>1114.54</v>
      </c>
      <c r="I438" s="279">
        <v>1123.1199999999999</v>
      </c>
      <c r="J438" s="279">
        <v>1223.67</v>
      </c>
      <c r="K438" s="279">
        <v>1327.62</v>
      </c>
      <c r="L438" s="279">
        <v>1422.66</v>
      </c>
      <c r="M438" s="279">
        <v>1424.09</v>
      </c>
      <c r="N438" s="279">
        <v>1428.15</v>
      </c>
      <c r="O438" s="279">
        <v>1442.69</v>
      </c>
      <c r="P438" s="279">
        <v>1444.97</v>
      </c>
      <c r="Q438" s="279">
        <v>1438.7</v>
      </c>
      <c r="R438" s="279">
        <v>1449.18</v>
      </c>
      <c r="S438" s="279">
        <v>1459.39</v>
      </c>
      <c r="T438" s="279">
        <v>1484.69</v>
      </c>
      <c r="U438" s="279">
        <v>1464.76</v>
      </c>
      <c r="V438" s="279">
        <v>1451.61</v>
      </c>
      <c r="W438" s="279">
        <v>1448.68</v>
      </c>
      <c r="X438" s="279">
        <v>1310.3</v>
      </c>
      <c r="Y438" s="279">
        <v>1135.54</v>
      </c>
    </row>
    <row r="439" spans="1:25">
      <c r="A439" s="254">
        <v>6</v>
      </c>
      <c r="B439" s="279">
        <v>1114.3399999999999</v>
      </c>
      <c r="C439" s="279">
        <v>1055.26</v>
      </c>
      <c r="D439" s="279">
        <v>1002.28</v>
      </c>
      <c r="E439" s="279">
        <v>963.23</v>
      </c>
      <c r="F439" s="279">
        <v>1042.57</v>
      </c>
      <c r="G439" s="279">
        <v>1147.68</v>
      </c>
      <c r="H439" s="279">
        <v>1320.78</v>
      </c>
      <c r="I439" s="279">
        <v>1451.91</v>
      </c>
      <c r="J439" s="279">
        <v>1512.94</v>
      </c>
      <c r="K439" s="279">
        <v>1542.47</v>
      </c>
      <c r="L439" s="279">
        <v>1567.52</v>
      </c>
      <c r="M439" s="279">
        <v>1586.3</v>
      </c>
      <c r="N439" s="279">
        <v>1562.79</v>
      </c>
      <c r="O439" s="279">
        <v>1573.65</v>
      </c>
      <c r="P439" s="279">
        <v>1585.77</v>
      </c>
      <c r="Q439" s="279">
        <v>1585.46</v>
      </c>
      <c r="R439" s="279">
        <v>1577.73</v>
      </c>
      <c r="S439" s="279">
        <v>1585.83</v>
      </c>
      <c r="T439" s="279">
        <v>1568.48</v>
      </c>
      <c r="U439" s="279">
        <v>1555.38</v>
      </c>
      <c r="V439" s="279">
        <v>1502.46</v>
      </c>
      <c r="W439" s="279">
        <v>1461</v>
      </c>
      <c r="X439" s="279">
        <v>1249.96</v>
      </c>
      <c r="Y439" s="279">
        <v>1132.32</v>
      </c>
    </row>
    <row r="440" spans="1:25">
      <c r="A440" s="254">
        <v>7</v>
      </c>
      <c r="B440" s="279">
        <v>1070.69</v>
      </c>
      <c r="C440" s="279">
        <v>980.24</v>
      </c>
      <c r="D440" s="279">
        <v>948.35</v>
      </c>
      <c r="E440" s="279">
        <v>930.52</v>
      </c>
      <c r="F440" s="279">
        <v>988.17</v>
      </c>
      <c r="G440" s="279">
        <v>1095.67</v>
      </c>
      <c r="H440" s="279">
        <v>1286.47</v>
      </c>
      <c r="I440" s="279">
        <v>1401.91</v>
      </c>
      <c r="J440" s="279">
        <v>1483.17</v>
      </c>
      <c r="K440" s="279">
        <v>1495.15</v>
      </c>
      <c r="L440" s="279">
        <v>1511.12</v>
      </c>
      <c r="M440" s="279">
        <v>1530.93</v>
      </c>
      <c r="N440" s="279">
        <v>1514.78</v>
      </c>
      <c r="O440" s="279">
        <v>1519.54</v>
      </c>
      <c r="P440" s="279">
        <v>1510.82</v>
      </c>
      <c r="Q440" s="279">
        <v>1508.77</v>
      </c>
      <c r="R440" s="279">
        <v>1495.55</v>
      </c>
      <c r="S440" s="279">
        <v>1500.31</v>
      </c>
      <c r="T440" s="279">
        <v>1493.13</v>
      </c>
      <c r="U440" s="279">
        <v>1501.03</v>
      </c>
      <c r="V440" s="279">
        <v>1467.08</v>
      </c>
      <c r="W440" s="279">
        <v>1408.16</v>
      </c>
      <c r="X440" s="279">
        <v>1191.1099999999999</v>
      </c>
      <c r="Y440" s="279">
        <v>1095.96</v>
      </c>
    </row>
    <row r="441" spans="1:25">
      <c r="A441" s="254">
        <v>8</v>
      </c>
      <c r="B441" s="279">
        <v>1042.95</v>
      </c>
      <c r="C441" s="279">
        <v>962.64</v>
      </c>
      <c r="D441" s="279">
        <v>938.92</v>
      </c>
      <c r="E441" s="279">
        <v>934.72</v>
      </c>
      <c r="F441" s="279">
        <v>993.23</v>
      </c>
      <c r="G441" s="279">
        <v>1123.6099999999999</v>
      </c>
      <c r="H441" s="279">
        <v>1329.39</v>
      </c>
      <c r="I441" s="279">
        <v>1494.88</v>
      </c>
      <c r="J441" s="279">
        <v>1631.66</v>
      </c>
      <c r="K441" s="279">
        <v>1664.21</v>
      </c>
      <c r="L441" s="279">
        <v>1682.11</v>
      </c>
      <c r="M441" s="279">
        <v>1714.16</v>
      </c>
      <c r="N441" s="279">
        <v>1703.85</v>
      </c>
      <c r="O441" s="279">
        <v>1720.62</v>
      </c>
      <c r="P441" s="279">
        <v>1698.71</v>
      </c>
      <c r="Q441" s="279">
        <v>1659.05</v>
      </c>
      <c r="R441" s="279">
        <v>1610.13</v>
      </c>
      <c r="S441" s="279">
        <v>1604.99</v>
      </c>
      <c r="T441" s="279">
        <v>1613.42</v>
      </c>
      <c r="U441" s="279">
        <v>1636.05</v>
      </c>
      <c r="V441" s="279">
        <v>1510.59</v>
      </c>
      <c r="W441" s="279">
        <v>1491.54</v>
      </c>
      <c r="X441" s="279">
        <v>1341.22</v>
      </c>
      <c r="Y441" s="279">
        <v>1167.8</v>
      </c>
    </row>
    <row r="442" spans="1:25">
      <c r="A442" s="254">
        <v>9</v>
      </c>
      <c r="B442" s="279">
        <v>1083.28</v>
      </c>
      <c r="C442" s="279">
        <v>1000.21</v>
      </c>
      <c r="D442" s="279">
        <v>941.74</v>
      </c>
      <c r="E442" s="279">
        <v>930.25</v>
      </c>
      <c r="F442" s="279">
        <v>977.11</v>
      </c>
      <c r="G442" s="279">
        <v>1096.74</v>
      </c>
      <c r="H442" s="279">
        <v>1306.5</v>
      </c>
      <c r="I442" s="279">
        <v>1461.21</v>
      </c>
      <c r="J442" s="295">
        <v>1515.77</v>
      </c>
      <c r="K442" s="279">
        <v>1548.97</v>
      </c>
      <c r="L442" s="279">
        <v>1573.29</v>
      </c>
      <c r="M442" s="279">
        <v>1592.57</v>
      </c>
      <c r="N442" s="279">
        <v>1569.88</v>
      </c>
      <c r="O442" s="279">
        <v>1573.27</v>
      </c>
      <c r="P442" s="279">
        <v>1583.03</v>
      </c>
      <c r="Q442" s="279">
        <v>1583.75</v>
      </c>
      <c r="R442" s="279">
        <v>1552.67</v>
      </c>
      <c r="S442" s="279">
        <v>1560.88</v>
      </c>
      <c r="T442" s="279">
        <v>1546.74</v>
      </c>
      <c r="U442" s="279">
        <v>1540.98</v>
      </c>
      <c r="V442" s="279">
        <v>1502.52</v>
      </c>
      <c r="W442" s="279">
        <v>1456.11</v>
      </c>
      <c r="X442" s="279">
        <v>1273.49</v>
      </c>
      <c r="Y442" s="279">
        <v>1156.97</v>
      </c>
    </row>
    <row r="443" spans="1:25">
      <c r="A443" s="254">
        <v>10</v>
      </c>
      <c r="B443" s="279">
        <v>1033.76</v>
      </c>
      <c r="C443" s="279">
        <v>957.9</v>
      </c>
      <c r="D443" s="279">
        <v>937.83</v>
      </c>
      <c r="E443" s="279">
        <v>934.57</v>
      </c>
      <c r="F443" s="279">
        <v>1016.51</v>
      </c>
      <c r="G443" s="279">
        <v>1097.02</v>
      </c>
      <c r="H443" s="279">
        <v>1288.32</v>
      </c>
      <c r="I443" s="279">
        <v>1380.49</v>
      </c>
      <c r="J443" s="279">
        <v>1483.55</v>
      </c>
      <c r="K443" s="279">
        <v>1514.08</v>
      </c>
      <c r="L443" s="279">
        <v>1536.4</v>
      </c>
      <c r="M443" s="279">
        <v>1563.07</v>
      </c>
      <c r="N443" s="279">
        <v>1549.43</v>
      </c>
      <c r="O443" s="279">
        <v>1542.9</v>
      </c>
      <c r="P443" s="279">
        <v>1529.52</v>
      </c>
      <c r="Q443" s="279">
        <v>1515.74</v>
      </c>
      <c r="R443" s="279">
        <v>1491.31</v>
      </c>
      <c r="S443" s="279">
        <v>1478.35</v>
      </c>
      <c r="T443" s="279">
        <v>1475.15</v>
      </c>
      <c r="U443" s="279">
        <v>1498.41</v>
      </c>
      <c r="V443" s="279">
        <v>1457.99</v>
      </c>
      <c r="W443" s="279">
        <v>1411.09</v>
      </c>
      <c r="X443" s="279">
        <v>1261.2</v>
      </c>
      <c r="Y443" s="279">
        <v>1113</v>
      </c>
    </row>
    <row r="444" spans="1:25">
      <c r="A444" s="254">
        <v>11</v>
      </c>
      <c r="B444" s="279">
        <v>1088.03</v>
      </c>
      <c r="C444" s="279">
        <v>1027.27</v>
      </c>
      <c r="D444" s="279">
        <v>950.04</v>
      </c>
      <c r="E444" s="279">
        <v>943.79</v>
      </c>
      <c r="F444" s="279">
        <v>959.51</v>
      </c>
      <c r="G444" s="279">
        <v>1036.53</v>
      </c>
      <c r="H444" s="279">
        <v>1136.29</v>
      </c>
      <c r="I444" s="279">
        <v>1218.44</v>
      </c>
      <c r="J444" s="279">
        <v>1401.44</v>
      </c>
      <c r="K444" s="279">
        <v>1462.61</v>
      </c>
      <c r="L444" s="279">
        <v>1499.04</v>
      </c>
      <c r="M444" s="279">
        <v>1500.96</v>
      </c>
      <c r="N444" s="279">
        <v>1506.3</v>
      </c>
      <c r="O444" s="279">
        <v>1533.51</v>
      </c>
      <c r="P444" s="279">
        <v>1536.44</v>
      </c>
      <c r="Q444" s="279">
        <v>1516.26</v>
      </c>
      <c r="R444" s="279">
        <v>1531.4</v>
      </c>
      <c r="S444" s="279">
        <v>1537.71</v>
      </c>
      <c r="T444" s="279">
        <v>1526.81</v>
      </c>
      <c r="U444" s="279">
        <v>1506.18</v>
      </c>
      <c r="V444" s="279">
        <v>1487.43</v>
      </c>
      <c r="W444" s="279">
        <v>1435.88</v>
      </c>
      <c r="X444" s="279">
        <v>1233.97</v>
      </c>
      <c r="Y444" s="279">
        <v>1117.92</v>
      </c>
    </row>
    <row r="445" spans="1:25">
      <c r="A445" s="254">
        <v>12</v>
      </c>
      <c r="B445" s="279">
        <v>1087.5899999999999</v>
      </c>
      <c r="C445" s="279">
        <v>996.83</v>
      </c>
      <c r="D445" s="279">
        <v>961.91</v>
      </c>
      <c r="E445" s="279">
        <v>940.49</v>
      </c>
      <c r="F445" s="279">
        <v>939.86</v>
      </c>
      <c r="G445" s="279">
        <v>999.75</v>
      </c>
      <c r="H445" s="279">
        <v>1072.27</v>
      </c>
      <c r="I445" s="279">
        <v>1071.04</v>
      </c>
      <c r="J445" s="279">
        <v>1188.3499999999999</v>
      </c>
      <c r="K445" s="279">
        <v>1342.68</v>
      </c>
      <c r="L445" s="279">
        <v>1443.2</v>
      </c>
      <c r="M445" s="279">
        <v>1444.65</v>
      </c>
      <c r="N445" s="279">
        <v>1446.56</v>
      </c>
      <c r="O445" s="279">
        <v>1452.34</v>
      </c>
      <c r="P445" s="279">
        <v>1454.64</v>
      </c>
      <c r="Q445" s="279">
        <v>1447.77</v>
      </c>
      <c r="R445" s="279">
        <v>1466.62</v>
      </c>
      <c r="S445" s="279">
        <v>1486.84</v>
      </c>
      <c r="T445" s="279">
        <v>1492.03</v>
      </c>
      <c r="U445" s="279">
        <v>1482.76</v>
      </c>
      <c r="V445" s="279">
        <v>1466.55</v>
      </c>
      <c r="W445" s="279">
        <v>1417.5</v>
      </c>
      <c r="X445" s="279">
        <v>1211.8399999999999</v>
      </c>
      <c r="Y445" s="279">
        <v>1086.8800000000001</v>
      </c>
    </row>
    <row r="446" spans="1:25">
      <c r="A446" s="254">
        <v>13</v>
      </c>
      <c r="B446" s="279">
        <v>1170.6099999999999</v>
      </c>
      <c r="C446" s="279">
        <v>1053.82</v>
      </c>
      <c r="D446" s="279">
        <v>1016.31</v>
      </c>
      <c r="E446" s="279">
        <v>998.09</v>
      </c>
      <c r="F446" s="279">
        <v>1064.1099999999999</v>
      </c>
      <c r="G446" s="279">
        <v>1178.49</v>
      </c>
      <c r="H446" s="279">
        <v>1388.46</v>
      </c>
      <c r="I446" s="279">
        <v>1509.31</v>
      </c>
      <c r="J446" s="279">
        <v>1617.62</v>
      </c>
      <c r="K446" s="279">
        <v>1623.36</v>
      </c>
      <c r="L446" s="279">
        <v>1639.26</v>
      </c>
      <c r="M446" s="279">
        <v>1666.37</v>
      </c>
      <c r="N446" s="279">
        <v>1644.72</v>
      </c>
      <c r="O446" s="279">
        <v>1643.81</v>
      </c>
      <c r="P446" s="279">
        <v>1653.91</v>
      </c>
      <c r="Q446" s="279">
        <v>1623.43</v>
      </c>
      <c r="R446" s="279">
        <v>1639.79</v>
      </c>
      <c r="S446" s="279">
        <v>1829.58</v>
      </c>
      <c r="T446" s="279">
        <v>1694.17</v>
      </c>
      <c r="U446" s="279">
        <v>1653.74</v>
      </c>
      <c r="V446" s="279">
        <v>1591.19</v>
      </c>
      <c r="W446" s="279">
        <v>1511.84</v>
      </c>
      <c r="X446" s="279">
        <v>1379.74</v>
      </c>
      <c r="Y446" s="279">
        <v>1288.0999999999999</v>
      </c>
    </row>
    <row r="447" spans="1:25">
      <c r="A447" s="254">
        <v>14</v>
      </c>
      <c r="B447" s="279">
        <v>1064.8</v>
      </c>
      <c r="C447" s="279">
        <v>993.02</v>
      </c>
      <c r="D447" s="279">
        <v>960.12</v>
      </c>
      <c r="E447" s="279">
        <v>930.69</v>
      </c>
      <c r="F447" s="279">
        <v>1005.35</v>
      </c>
      <c r="G447" s="279">
        <v>1107.08</v>
      </c>
      <c r="H447" s="279">
        <v>1338.62</v>
      </c>
      <c r="I447" s="279">
        <v>1428.36</v>
      </c>
      <c r="J447" s="279">
        <v>1778.57</v>
      </c>
      <c r="K447" s="279">
        <v>2146.5300000000002</v>
      </c>
      <c r="L447" s="279">
        <v>2118.98</v>
      </c>
      <c r="M447" s="279">
        <v>2260.21</v>
      </c>
      <c r="N447" s="279">
        <v>2124.38</v>
      </c>
      <c r="O447" s="279">
        <v>2124.54</v>
      </c>
      <c r="P447" s="279">
        <v>2254.12</v>
      </c>
      <c r="Q447" s="279">
        <v>2249.87</v>
      </c>
      <c r="R447" s="279">
        <v>2166.54</v>
      </c>
      <c r="S447" s="279">
        <v>2153.46</v>
      </c>
      <c r="T447" s="279">
        <v>2161.7800000000002</v>
      </c>
      <c r="U447" s="279">
        <v>2269.6</v>
      </c>
      <c r="V447" s="279">
        <v>1877.85</v>
      </c>
      <c r="W447" s="279">
        <v>1558.16</v>
      </c>
      <c r="X447" s="279">
        <v>1354.84</v>
      </c>
      <c r="Y447" s="279">
        <v>1243.8699999999999</v>
      </c>
    </row>
    <row r="448" spans="1:25">
      <c r="A448" s="254">
        <v>15</v>
      </c>
      <c r="B448" s="279">
        <v>1142.96</v>
      </c>
      <c r="C448" s="279">
        <v>1058.67</v>
      </c>
      <c r="D448" s="279">
        <v>1010.89</v>
      </c>
      <c r="E448" s="279">
        <v>981.44</v>
      </c>
      <c r="F448" s="279">
        <v>1052.3800000000001</v>
      </c>
      <c r="G448" s="279">
        <v>1148.01</v>
      </c>
      <c r="H448" s="279">
        <v>1338.35</v>
      </c>
      <c r="I448" s="279">
        <v>1499.43</v>
      </c>
      <c r="J448" s="279">
        <v>1638.06</v>
      </c>
      <c r="K448" s="279">
        <v>1680.88</v>
      </c>
      <c r="L448" s="279">
        <v>1712.26</v>
      </c>
      <c r="M448" s="279">
        <v>1728.6</v>
      </c>
      <c r="N448" s="279">
        <v>1705.71</v>
      </c>
      <c r="O448" s="279">
        <v>1731.55</v>
      </c>
      <c r="P448" s="279">
        <v>1698.56</v>
      </c>
      <c r="Q448" s="279">
        <v>1684.74</v>
      </c>
      <c r="R448" s="279">
        <v>1672.85</v>
      </c>
      <c r="S448" s="279">
        <v>1659.23</v>
      </c>
      <c r="T448" s="279">
        <v>1658.6</v>
      </c>
      <c r="U448" s="279">
        <v>1683.98</v>
      </c>
      <c r="V448" s="279">
        <v>1578.85</v>
      </c>
      <c r="W448" s="279">
        <v>1527.53</v>
      </c>
      <c r="X448" s="279">
        <v>1342.74</v>
      </c>
      <c r="Y448" s="279">
        <v>1189.45</v>
      </c>
    </row>
    <row r="449" spans="1:25">
      <c r="A449" s="254">
        <v>16</v>
      </c>
      <c r="B449" s="279">
        <v>1110.51</v>
      </c>
      <c r="C449" s="279">
        <v>1060.6300000000001</v>
      </c>
      <c r="D449" s="279">
        <v>1043.06</v>
      </c>
      <c r="E449" s="279">
        <v>1046.29</v>
      </c>
      <c r="F449" s="279">
        <v>1076.18</v>
      </c>
      <c r="G449" s="279">
        <v>1132.78</v>
      </c>
      <c r="H449" s="279">
        <v>1322.75</v>
      </c>
      <c r="I449" s="279">
        <v>1454.33</v>
      </c>
      <c r="J449" s="279">
        <v>1571.54</v>
      </c>
      <c r="K449" s="279">
        <v>1589.37</v>
      </c>
      <c r="L449" s="279">
        <v>1612.59</v>
      </c>
      <c r="M449" s="279">
        <v>1625.73</v>
      </c>
      <c r="N449" s="279">
        <v>1602.32</v>
      </c>
      <c r="O449" s="279">
        <v>1618.66</v>
      </c>
      <c r="P449" s="279">
        <v>1610.72</v>
      </c>
      <c r="Q449" s="279">
        <v>1600.76</v>
      </c>
      <c r="R449" s="279">
        <v>1593.38</v>
      </c>
      <c r="S449" s="279">
        <v>1594.03</v>
      </c>
      <c r="T449" s="279">
        <v>1593.54</v>
      </c>
      <c r="U449" s="279">
        <v>1605.75</v>
      </c>
      <c r="V449" s="279">
        <v>1556.19</v>
      </c>
      <c r="W449" s="279">
        <v>1466.96</v>
      </c>
      <c r="X449" s="279">
        <v>1322.56</v>
      </c>
      <c r="Y449" s="279">
        <v>1141.42</v>
      </c>
    </row>
    <row r="450" spans="1:25">
      <c r="A450" s="254">
        <v>17</v>
      </c>
      <c r="B450" s="279">
        <v>1116.49</v>
      </c>
      <c r="C450" s="279">
        <v>1056.18</v>
      </c>
      <c r="D450" s="279">
        <v>1045.53</v>
      </c>
      <c r="E450" s="279">
        <v>1043.1600000000001</v>
      </c>
      <c r="F450" s="279">
        <v>1075.3499999999999</v>
      </c>
      <c r="G450" s="279">
        <v>1136.9000000000001</v>
      </c>
      <c r="H450" s="279">
        <v>1357.1</v>
      </c>
      <c r="I450" s="279">
        <v>1519.45</v>
      </c>
      <c r="J450" s="279">
        <v>1646.93</v>
      </c>
      <c r="K450" s="279">
        <v>1662.2</v>
      </c>
      <c r="L450" s="279">
        <v>1690.37</v>
      </c>
      <c r="M450" s="279">
        <v>1707.57</v>
      </c>
      <c r="N450" s="279">
        <v>1672.38</v>
      </c>
      <c r="O450" s="279">
        <v>1706.67</v>
      </c>
      <c r="P450" s="279">
        <v>1703.49</v>
      </c>
      <c r="Q450" s="279">
        <v>1676.54</v>
      </c>
      <c r="R450" s="279">
        <v>1677.58</v>
      </c>
      <c r="S450" s="279">
        <v>1674.16</v>
      </c>
      <c r="T450" s="279">
        <v>1692.13</v>
      </c>
      <c r="U450" s="279">
        <v>1689.8</v>
      </c>
      <c r="V450" s="279">
        <v>1672.49</v>
      </c>
      <c r="W450" s="279">
        <v>1607.34</v>
      </c>
      <c r="X450" s="279">
        <v>1471.83</v>
      </c>
      <c r="Y450" s="279">
        <v>1213.54</v>
      </c>
    </row>
    <row r="451" spans="1:25">
      <c r="A451" s="254">
        <v>18</v>
      </c>
      <c r="B451" s="279">
        <v>1189.42</v>
      </c>
      <c r="C451" s="279">
        <v>1152.51</v>
      </c>
      <c r="D451" s="279">
        <v>1123.24</v>
      </c>
      <c r="E451" s="279">
        <v>1097.98</v>
      </c>
      <c r="F451" s="279">
        <v>1114.68</v>
      </c>
      <c r="G451" s="279">
        <v>1156.76</v>
      </c>
      <c r="H451" s="279">
        <v>1253.47</v>
      </c>
      <c r="I451" s="279">
        <v>1363</v>
      </c>
      <c r="J451" s="279">
        <v>1501.73</v>
      </c>
      <c r="K451" s="279">
        <v>1580.68</v>
      </c>
      <c r="L451" s="279">
        <v>1645.55</v>
      </c>
      <c r="M451" s="279">
        <v>1643.02</v>
      </c>
      <c r="N451" s="279">
        <v>1641.94</v>
      </c>
      <c r="O451" s="279">
        <v>1638.53</v>
      </c>
      <c r="P451" s="279">
        <v>1647.51</v>
      </c>
      <c r="Q451" s="279">
        <v>1623.86</v>
      </c>
      <c r="R451" s="279">
        <v>1632.57</v>
      </c>
      <c r="S451" s="279">
        <v>1632.9</v>
      </c>
      <c r="T451" s="279">
        <v>1637.7</v>
      </c>
      <c r="U451" s="279">
        <v>1621.54</v>
      </c>
      <c r="V451" s="279">
        <v>1605.42</v>
      </c>
      <c r="W451" s="279">
        <v>1506.58</v>
      </c>
      <c r="X451" s="279">
        <v>1419.57</v>
      </c>
      <c r="Y451" s="279">
        <v>1188.93</v>
      </c>
    </row>
    <row r="452" spans="1:25">
      <c r="A452" s="254">
        <v>19</v>
      </c>
      <c r="B452" s="279">
        <v>1211.52</v>
      </c>
      <c r="C452" s="279">
        <v>1157.33</v>
      </c>
      <c r="D452" s="279">
        <v>1120.42</v>
      </c>
      <c r="E452" s="279">
        <v>1107.92</v>
      </c>
      <c r="F452" s="279">
        <v>1112.53</v>
      </c>
      <c r="G452" s="279">
        <v>1135.3</v>
      </c>
      <c r="H452" s="279">
        <v>1170.02</v>
      </c>
      <c r="I452" s="279">
        <v>1206.3800000000001</v>
      </c>
      <c r="J452" s="279">
        <v>1390.91</v>
      </c>
      <c r="K452" s="279">
        <v>1465.5</v>
      </c>
      <c r="L452" s="279">
        <v>1515.37</v>
      </c>
      <c r="M452" s="279">
        <v>1517.29</v>
      </c>
      <c r="N452" s="279">
        <v>1514.59</v>
      </c>
      <c r="O452" s="279">
        <v>1524.91</v>
      </c>
      <c r="P452" s="279">
        <v>1525.62</v>
      </c>
      <c r="Q452" s="279">
        <v>1514.57</v>
      </c>
      <c r="R452" s="279">
        <v>1508.09</v>
      </c>
      <c r="S452" s="279">
        <v>1521.28</v>
      </c>
      <c r="T452" s="279">
        <v>1508.45</v>
      </c>
      <c r="U452" s="279">
        <v>1513.28</v>
      </c>
      <c r="V452" s="279">
        <v>1494.35</v>
      </c>
      <c r="W452" s="279">
        <v>1438.94</v>
      </c>
      <c r="X452" s="279">
        <v>1260.97</v>
      </c>
      <c r="Y452" s="279">
        <v>1141.81</v>
      </c>
    </row>
    <row r="453" spans="1:25">
      <c r="A453" s="254">
        <v>20</v>
      </c>
      <c r="B453" s="279">
        <v>1101.21</v>
      </c>
      <c r="C453" s="279">
        <v>1048.95</v>
      </c>
      <c r="D453" s="279">
        <v>1001.53</v>
      </c>
      <c r="E453" s="279">
        <v>980.83</v>
      </c>
      <c r="F453" s="279">
        <v>1029.54</v>
      </c>
      <c r="G453" s="279">
        <v>1110.3900000000001</v>
      </c>
      <c r="H453" s="279">
        <v>1282.71</v>
      </c>
      <c r="I453" s="279">
        <v>1447.34</v>
      </c>
      <c r="J453" s="279">
        <v>1569.87</v>
      </c>
      <c r="K453" s="279">
        <v>1598.55</v>
      </c>
      <c r="L453" s="279">
        <v>1578.84</v>
      </c>
      <c r="M453" s="279">
        <v>1624.7</v>
      </c>
      <c r="N453" s="279">
        <v>1597.3</v>
      </c>
      <c r="O453" s="279">
        <v>1613</v>
      </c>
      <c r="P453" s="279">
        <v>1611.74</v>
      </c>
      <c r="Q453" s="279">
        <v>1539.84</v>
      </c>
      <c r="R453" s="279">
        <v>1528.07</v>
      </c>
      <c r="S453" s="279">
        <v>1469.59</v>
      </c>
      <c r="T453" s="279">
        <v>1489.6</v>
      </c>
      <c r="U453" s="279">
        <v>1557.28</v>
      </c>
      <c r="V453" s="279">
        <v>1379.14</v>
      </c>
      <c r="W453" s="279">
        <v>1426.42</v>
      </c>
      <c r="X453" s="279">
        <v>1289.24</v>
      </c>
      <c r="Y453" s="279">
        <v>1139.25</v>
      </c>
    </row>
    <row r="454" spans="1:25">
      <c r="A454" s="254">
        <v>21</v>
      </c>
      <c r="B454" s="279">
        <v>1087.94</v>
      </c>
      <c r="C454" s="279">
        <v>1005.5</v>
      </c>
      <c r="D454" s="279">
        <v>942.46</v>
      </c>
      <c r="E454" s="279">
        <v>919.42</v>
      </c>
      <c r="F454" s="279">
        <v>960.9</v>
      </c>
      <c r="G454" s="279">
        <v>1098.3599999999999</v>
      </c>
      <c r="H454" s="279">
        <v>1271.9000000000001</v>
      </c>
      <c r="I454" s="279">
        <v>1408.91</v>
      </c>
      <c r="J454" s="279">
        <v>1537.47</v>
      </c>
      <c r="K454" s="279">
        <v>1552.18</v>
      </c>
      <c r="L454" s="279">
        <v>1571.69</v>
      </c>
      <c r="M454" s="279">
        <v>1578.62</v>
      </c>
      <c r="N454" s="279">
        <v>1561.3</v>
      </c>
      <c r="O454" s="279">
        <v>1566.18</v>
      </c>
      <c r="P454" s="279">
        <v>1565.99</v>
      </c>
      <c r="Q454" s="279">
        <v>1555.85</v>
      </c>
      <c r="R454" s="279">
        <v>1541.97</v>
      </c>
      <c r="S454" s="279">
        <v>1533.45</v>
      </c>
      <c r="T454" s="279">
        <v>1546.62</v>
      </c>
      <c r="U454" s="279">
        <v>1580.25</v>
      </c>
      <c r="V454" s="279">
        <v>1506.73</v>
      </c>
      <c r="W454" s="279">
        <v>1459.83</v>
      </c>
      <c r="X454" s="279">
        <v>1300.28</v>
      </c>
      <c r="Y454" s="279">
        <v>1126.31</v>
      </c>
    </row>
    <row r="455" spans="1:25">
      <c r="A455" s="254">
        <v>22</v>
      </c>
      <c r="B455" s="279">
        <v>1023.62</v>
      </c>
      <c r="C455" s="279">
        <v>936.65</v>
      </c>
      <c r="D455" s="279">
        <v>923.25</v>
      </c>
      <c r="E455" s="279">
        <v>901.39</v>
      </c>
      <c r="F455" s="279">
        <v>918.96</v>
      </c>
      <c r="G455" s="279">
        <v>1056.19</v>
      </c>
      <c r="H455" s="279">
        <v>1275.1300000000001</v>
      </c>
      <c r="I455" s="279">
        <v>1384.96</v>
      </c>
      <c r="J455" s="279">
        <v>1507.58</v>
      </c>
      <c r="K455" s="279">
        <v>1535.18</v>
      </c>
      <c r="L455" s="279">
        <v>1538.99</v>
      </c>
      <c r="M455" s="279">
        <v>1559.45</v>
      </c>
      <c r="N455" s="279">
        <v>1544.66</v>
      </c>
      <c r="O455" s="279">
        <v>1556.13</v>
      </c>
      <c r="P455" s="279">
        <v>1554.54</v>
      </c>
      <c r="Q455" s="279">
        <v>1527.82</v>
      </c>
      <c r="R455" s="279">
        <v>1539.45</v>
      </c>
      <c r="S455" s="279">
        <v>1522.3</v>
      </c>
      <c r="T455" s="279">
        <v>1529.91</v>
      </c>
      <c r="U455" s="279">
        <v>1558.28</v>
      </c>
      <c r="V455" s="279">
        <v>1510.69</v>
      </c>
      <c r="W455" s="279">
        <v>1443.68</v>
      </c>
      <c r="X455" s="279">
        <v>1266.3499999999999</v>
      </c>
      <c r="Y455" s="279">
        <v>1094.1300000000001</v>
      </c>
    </row>
    <row r="456" spans="1:25">
      <c r="A456" s="254">
        <v>23</v>
      </c>
      <c r="B456" s="279">
        <v>989.52</v>
      </c>
      <c r="C456" s="279">
        <v>907.49</v>
      </c>
      <c r="D456" s="279">
        <v>878.47</v>
      </c>
      <c r="E456" s="279">
        <v>868.66</v>
      </c>
      <c r="F456" s="279">
        <v>913.36</v>
      </c>
      <c r="G456" s="279">
        <v>1065.27</v>
      </c>
      <c r="H456" s="279">
        <v>1299.76</v>
      </c>
      <c r="I456" s="279">
        <v>1483.04</v>
      </c>
      <c r="J456" s="279">
        <v>1644.59</v>
      </c>
      <c r="K456" s="279">
        <v>1630.72</v>
      </c>
      <c r="L456" s="279">
        <v>1654.91</v>
      </c>
      <c r="M456" s="279">
        <v>1698.95</v>
      </c>
      <c r="N456" s="279">
        <v>1651.13</v>
      </c>
      <c r="O456" s="279">
        <v>1673.08</v>
      </c>
      <c r="P456" s="279">
        <v>1677.89</v>
      </c>
      <c r="Q456" s="279">
        <v>1615.87</v>
      </c>
      <c r="R456" s="279">
        <v>1639.3</v>
      </c>
      <c r="S456" s="279">
        <v>1603.37</v>
      </c>
      <c r="T456" s="279">
        <v>1641.64</v>
      </c>
      <c r="U456" s="279">
        <v>1664.36</v>
      </c>
      <c r="V456" s="279">
        <v>1547.35</v>
      </c>
      <c r="W456" s="279">
        <v>1442.03</v>
      </c>
      <c r="X456" s="279">
        <v>1321.58</v>
      </c>
      <c r="Y456" s="279">
        <v>1118.0999999999999</v>
      </c>
    </row>
    <row r="457" spans="1:25">
      <c r="A457" s="254">
        <v>24</v>
      </c>
      <c r="B457" s="279">
        <v>1041.6500000000001</v>
      </c>
      <c r="C457" s="279">
        <v>990.16</v>
      </c>
      <c r="D457" s="279">
        <v>988.76</v>
      </c>
      <c r="E457" s="279">
        <v>995.28</v>
      </c>
      <c r="F457" s="279">
        <v>1040.8399999999999</v>
      </c>
      <c r="G457" s="279">
        <v>1143.31</v>
      </c>
      <c r="H457" s="279">
        <v>1334.06</v>
      </c>
      <c r="I457" s="279">
        <v>1514.76</v>
      </c>
      <c r="J457" s="279">
        <v>1649.06</v>
      </c>
      <c r="K457" s="279">
        <v>1683.16</v>
      </c>
      <c r="L457" s="279">
        <v>1701.5</v>
      </c>
      <c r="M457" s="279">
        <v>1715.98</v>
      </c>
      <c r="N457" s="279">
        <v>1690.25</v>
      </c>
      <c r="O457" s="279">
        <v>1713.49</v>
      </c>
      <c r="P457" s="279">
        <v>1690.7</v>
      </c>
      <c r="Q457" s="279">
        <v>1674.51</v>
      </c>
      <c r="R457" s="279">
        <v>1693.08</v>
      </c>
      <c r="S457" s="279">
        <v>1684.68</v>
      </c>
      <c r="T457" s="279">
        <v>1697.81</v>
      </c>
      <c r="U457" s="279">
        <v>1695.29</v>
      </c>
      <c r="V457" s="279">
        <v>1624.67</v>
      </c>
      <c r="W457" s="279">
        <v>1579.62</v>
      </c>
      <c r="X457" s="279">
        <v>1475.51</v>
      </c>
      <c r="Y457" s="279">
        <v>1240.57</v>
      </c>
    </row>
    <row r="458" spans="1:25">
      <c r="A458" s="254">
        <v>25</v>
      </c>
      <c r="B458" s="279">
        <v>1214.79</v>
      </c>
      <c r="C458" s="279">
        <v>1139.4100000000001</v>
      </c>
      <c r="D458" s="279">
        <v>1123.1500000000001</v>
      </c>
      <c r="E458" s="279">
        <v>1114.3800000000001</v>
      </c>
      <c r="F458" s="279">
        <v>1115.45</v>
      </c>
      <c r="G458" s="279">
        <v>1142.3800000000001</v>
      </c>
      <c r="H458" s="279">
        <v>1286.4100000000001</v>
      </c>
      <c r="I458" s="279">
        <v>1355.58</v>
      </c>
      <c r="J458" s="279">
        <v>1533.87</v>
      </c>
      <c r="K458" s="279">
        <v>1654.04</v>
      </c>
      <c r="L458" s="279">
        <v>1720.65</v>
      </c>
      <c r="M458" s="279">
        <v>1737.94</v>
      </c>
      <c r="N458" s="279">
        <v>1722.56</v>
      </c>
      <c r="O458" s="279">
        <v>1721.39</v>
      </c>
      <c r="P458" s="279">
        <v>1729.14</v>
      </c>
      <c r="Q458" s="279">
        <v>1739.18</v>
      </c>
      <c r="R458" s="279">
        <v>1737.68</v>
      </c>
      <c r="S458" s="279">
        <v>1741.14</v>
      </c>
      <c r="T458" s="279">
        <v>1742.81</v>
      </c>
      <c r="U458" s="279">
        <v>1692.62</v>
      </c>
      <c r="V458" s="279">
        <v>1642.33</v>
      </c>
      <c r="W458" s="279">
        <v>1555.66</v>
      </c>
      <c r="X458" s="279">
        <v>1415.44</v>
      </c>
      <c r="Y458" s="279">
        <v>1234.5</v>
      </c>
    </row>
    <row r="459" spans="1:25">
      <c r="A459" s="254">
        <v>26</v>
      </c>
      <c r="B459" s="279">
        <v>1201.17</v>
      </c>
      <c r="C459" s="279">
        <v>1147.51</v>
      </c>
      <c r="D459" s="279">
        <v>1094.6099999999999</v>
      </c>
      <c r="E459" s="279">
        <v>1069.49</v>
      </c>
      <c r="F459" s="279">
        <v>1077.05</v>
      </c>
      <c r="G459" s="279">
        <v>1120.33</v>
      </c>
      <c r="H459" s="279">
        <v>1152.6300000000001</v>
      </c>
      <c r="I459" s="279">
        <v>1181.26</v>
      </c>
      <c r="J459" s="279">
        <v>1388.8</v>
      </c>
      <c r="K459" s="279">
        <v>1529.83</v>
      </c>
      <c r="L459" s="279">
        <v>1581.53</v>
      </c>
      <c r="M459" s="279">
        <v>1584.94</v>
      </c>
      <c r="N459" s="279">
        <v>1592.49</v>
      </c>
      <c r="O459" s="279">
        <v>1599.1</v>
      </c>
      <c r="P459" s="279">
        <v>1612.22</v>
      </c>
      <c r="Q459" s="279">
        <v>1602.1</v>
      </c>
      <c r="R459" s="279">
        <v>1616.78</v>
      </c>
      <c r="S459" s="279">
        <v>1624.66</v>
      </c>
      <c r="T459" s="279">
        <v>1625.92</v>
      </c>
      <c r="U459" s="279">
        <v>1613.95</v>
      </c>
      <c r="V459" s="279">
        <v>1589.88</v>
      </c>
      <c r="W459" s="279">
        <v>1570.96</v>
      </c>
      <c r="X459" s="279">
        <v>1397.41</v>
      </c>
      <c r="Y459" s="279">
        <v>1230.96</v>
      </c>
    </row>
    <row r="460" spans="1:25">
      <c r="A460" s="254">
        <v>27</v>
      </c>
      <c r="B460" s="279">
        <v>1173.1600000000001</v>
      </c>
      <c r="C460" s="279">
        <v>1082.72</v>
      </c>
      <c r="D460" s="279">
        <v>1049.8</v>
      </c>
      <c r="E460" s="279">
        <v>1036.46</v>
      </c>
      <c r="F460" s="279">
        <v>1083.03</v>
      </c>
      <c r="G460" s="279">
        <v>1166.07</v>
      </c>
      <c r="H460" s="279">
        <v>1397.81</v>
      </c>
      <c r="I460" s="279">
        <v>1552.22</v>
      </c>
      <c r="J460" s="279">
        <v>1710.08</v>
      </c>
      <c r="K460" s="279">
        <v>1768.28</v>
      </c>
      <c r="L460" s="279">
        <v>1787.02</v>
      </c>
      <c r="M460" s="279">
        <v>1807.96</v>
      </c>
      <c r="N460" s="279">
        <v>1792.45</v>
      </c>
      <c r="O460" s="279">
        <v>1823.06</v>
      </c>
      <c r="P460" s="279">
        <v>1837.96</v>
      </c>
      <c r="Q460" s="279">
        <v>1833.32</v>
      </c>
      <c r="R460" s="279">
        <v>1835.21</v>
      </c>
      <c r="S460" s="279">
        <v>1781.6</v>
      </c>
      <c r="T460" s="279">
        <v>1770.83</v>
      </c>
      <c r="U460" s="279">
        <v>1751.28</v>
      </c>
      <c r="V460" s="279">
        <v>1641.08</v>
      </c>
      <c r="W460" s="279">
        <v>1605.37</v>
      </c>
      <c r="X460" s="279">
        <v>1462.05</v>
      </c>
      <c r="Y460" s="279">
        <v>1226.1300000000001</v>
      </c>
    </row>
    <row r="461" spans="1:25">
      <c r="A461" s="254">
        <v>28</v>
      </c>
      <c r="B461" s="279">
        <v>1162.78</v>
      </c>
      <c r="C461" s="279">
        <v>1112.3499999999999</v>
      </c>
      <c r="D461" s="279">
        <v>1060.6500000000001</v>
      </c>
      <c r="E461" s="279">
        <v>1043.1600000000001</v>
      </c>
      <c r="F461" s="279">
        <v>1104.1199999999999</v>
      </c>
      <c r="G461" s="279">
        <v>1170.24</v>
      </c>
      <c r="H461" s="279">
        <v>1335.26</v>
      </c>
      <c r="I461" s="279">
        <v>1555.87</v>
      </c>
      <c r="J461" s="279">
        <v>1753.59</v>
      </c>
      <c r="K461" s="279">
        <v>1785.88</v>
      </c>
      <c r="L461" s="279">
        <v>1794.04</v>
      </c>
      <c r="M461" s="279">
        <v>1790.72</v>
      </c>
      <c r="N461" s="279">
        <v>1772.07</v>
      </c>
      <c r="O461" s="279">
        <v>1786.2</v>
      </c>
      <c r="P461" s="279">
        <v>1773.41</v>
      </c>
      <c r="Q461" s="279">
        <v>1771.48</v>
      </c>
      <c r="R461" s="279">
        <v>1770.53</v>
      </c>
      <c r="S461" s="279">
        <v>1771.68</v>
      </c>
      <c r="T461" s="279">
        <v>1767.7</v>
      </c>
      <c r="U461" s="279">
        <v>1765</v>
      </c>
      <c r="V461" s="279">
        <v>1673.71</v>
      </c>
      <c r="W461" s="279">
        <v>1582.39</v>
      </c>
      <c r="X461" s="279">
        <v>1347.92</v>
      </c>
      <c r="Y461" s="279">
        <v>1206.6300000000001</v>
      </c>
    </row>
    <row r="462" spans="1:25">
      <c r="A462" s="254">
        <v>29</v>
      </c>
      <c r="B462" s="279">
        <v>1177.76</v>
      </c>
      <c r="C462" s="279">
        <v>1116.8599999999999</v>
      </c>
      <c r="D462" s="279">
        <v>1086.45</v>
      </c>
      <c r="E462" s="279">
        <v>1081.3399999999999</v>
      </c>
      <c r="F462" s="279">
        <v>1103.5</v>
      </c>
      <c r="G462" s="279">
        <v>1202.56</v>
      </c>
      <c r="H462" s="279">
        <v>1440.64</v>
      </c>
      <c r="I462" s="279">
        <v>1606.91</v>
      </c>
      <c r="J462" s="279">
        <v>1820.94</v>
      </c>
      <c r="K462" s="279">
        <v>1844.6</v>
      </c>
      <c r="L462" s="279">
        <v>1851.24</v>
      </c>
      <c r="M462" s="279">
        <v>1851.5</v>
      </c>
      <c r="N462" s="279">
        <v>1856.14</v>
      </c>
      <c r="O462" s="279">
        <v>1861.28</v>
      </c>
      <c r="P462" s="279">
        <v>1857.17</v>
      </c>
      <c r="Q462" s="279">
        <v>1846.71</v>
      </c>
      <c r="R462" s="279">
        <v>1848.02</v>
      </c>
      <c r="S462" s="279">
        <v>1809.66</v>
      </c>
      <c r="T462" s="279">
        <v>1828.96</v>
      </c>
      <c r="U462" s="279">
        <v>1813.95</v>
      </c>
      <c r="V462" s="279">
        <v>1794.59</v>
      </c>
      <c r="W462" s="279">
        <v>1724.38</v>
      </c>
      <c r="X462" s="279">
        <v>1562.89</v>
      </c>
      <c r="Y462" s="279">
        <v>1351.84</v>
      </c>
    </row>
    <row r="463" spans="1:25">
      <c r="A463" s="254">
        <v>30</v>
      </c>
      <c r="B463" s="279">
        <v>1227.31</v>
      </c>
      <c r="C463" s="279">
        <v>1140.21</v>
      </c>
      <c r="D463" s="279">
        <v>1121.29</v>
      </c>
      <c r="E463" s="279">
        <v>1113.83</v>
      </c>
      <c r="F463" s="279">
        <v>1144.3599999999999</v>
      </c>
      <c r="G463" s="279">
        <v>1236.8900000000001</v>
      </c>
      <c r="H463" s="279">
        <v>1401.16</v>
      </c>
      <c r="I463" s="279">
        <v>1629.13</v>
      </c>
      <c r="J463" s="279">
        <v>1794.32</v>
      </c>
      <c r="K463" s="279">
        <v>1814.18</v>
      </c>
      <c r="L463" s="279">
        <v>1823.99</v>
      </c>
      <c r="M463" s="279">
        <v>1847.53</v>
      </c>
      <c r="N463" s="279">
        <v>1831.28</v>
      </c>
      <c r="O463" s="279">
        <v>1842.89</v>
      </c>
      <c r="P463" s="279">
        <v>1853.25</v>
      </c>
      <c r="Q463" s="279">
        <v>1838.14</v>
      </c>
      <c r="R463" s="279">
        <v>1842.37</v>
      </c>
      <c r="S463" s="279">
        <v>1802.14</v>
      </c>
      <c r="T463" s="279">
        <v>1805.15</v>
      </c>
      <c r="U463" s="279">
        <v>1808.75</v>
      </c>
      <c r="V463" s="279">
        <v>1778.76</v>
      </c>
      <c r="W463" s="279">
        <v>1799.33</v>
      </c>
      <c r="X463" s="279">
        <v>1666.83</v>
      </c>
      <c r="Y463" s="279">
        <v>1504</v>
      </c>
    </row>
    <row r="464" spans="1:25">
      <c r="A464" s="254">
        <v>31</v>
      </c>
      <c r="B464" s="279">
        <v>1311.54</v>
      </c>
      <c r="C464" s="279">
        <v>1169.6600000000001</v>
      </c>
      <c r="D464" s="279">
        <v>1132.76</v>
      </c>
      <c r="E464" s="279">
        <v>1122.94</v>
      </c>
      <c r="F464" s="279">
        <v>1110.17</v>
      </c>
      <c r="G464" s="279">
        <v>1141.99</v>
      </c>
      <c r="H464" s="279">
        <v>1171.8800000000001</v>
      </c>
      <c r="I464" s="279">
        <v>1309.3800000000001</v>
      </c>
      <c r="J464" s="279">
        <v>1445.17</v>
      </c>
      <c r="K464" s="279">
        <v>1537.48</v>
      </c>
      <c r="L464" s="279">
        <v>1632.6</v>
      </c>
      <c r="M464" s="279">
        <v>1650.04</v>
      </c>
      <c r="N464" s="279">
        <v>1635.34</v>
      </c>
      <c r="O464" s="279">
        <v>1646.59</v>
      </c>
      <c r="P464" s="279">
        <v>1637.55</v>
      </c>
      <c r="Q464" s="279">
        <v>1624.35</v>
      </c>
      <c r="R464" s="279">
        <v>1641.93</v>
      </c>
      <c r="S464" s="279">
        <v>1660.42</v>
      </c>
      <c r="T464" s="279">
        <v>1675.28</v>
      </c>
      <c r="U464" s="279">
        <v>1682.81</v>
      </c>
      <c r="V464" s="279">
        <v>1673.3</v>
      </c>
      <c r="W464" s="279">
        <v>1673.45</v>
      </c>
      <c r="X464" s="279">
        <v>1579.81</v>
      </c>
      <c r="Y464" s="279">
        <v>1444.46</v>
      </c>
    </row>
    <row r="466" spans="1:25" ht="15.75" thickBot="1">
      <c r="B466" s="277" t="s">
        <v>215</v>
      </c>
      <c r="N466" s="290">
        <v>787513.76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68" t="s">
        <v>322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983.34</v>
      </c>
      <c r="C483" s="279">
        <v>927.36</v>
      </c>
      <c r="D483" s="279">
        <v>894.09</v>
      </c>
      <c r="E483" s="279">
        <v>868.44</v>
      </c>
      <c r="F483" s="279">
        <v>922.02</v>
      </c>
      <c r="G483" s="279">
        <v>1017.08</v>
      </c>
      <c r="H483" s="279">
        <v>1194.5999999999999</v>
      </c>
      <c r="I483" s="279">
        <v>1332.11</v>
      </c>
      <c r="J483" s="279">
        <v>1430.62</v>
      </c>
      <c r="K483" s="279">
        <v>1488.45</v>
      </c>
      <c r="L483" s="279">
        <v>1520.12</v>
      </c>
      <c r="M483" s="279">
        <v>1546.83</v>
      </c>
      <c r="N483" s="279">
        <v>1518.43</v>
      </c>
      <c r="O483" s="279">
        <v>1549.7</v>
      </c>
      <c r="P483" s="279">
        <v>1527.74</v>
      </c>
      <c r="Q483" s="279">
        <v>1513.36</v>
      </c>
      <c r="R483" s="279">
        <v>1506.98</v>
      </c>
      <c r="S483" s="279">
        <v>1510.58</v>
      </c>
      <c r="T483" s="279">
        <v>1507.71</v>
      </c>
      <c r="U483" s="279">
        <v>1497.27</v>
      </c>
      <c r="V483" s="279">
        <v>1414.06</v>
      </c>
      <c r="W483" s="279">
        <v>1388.64</v>
      </c>
      <c r="X483" s="279">
        <v>1186.3599999999999</v>
      </c>
      <c r="Y483" s="279">
        <v>1033.8699999999999</v>
      </c>
    </row>
    <row r="484" spans="1:25">
      <c r="A484" s="254">
        <v>2</v>
      </c>
      <c r="B484" s="279">
        <v>970.92</v>
      </c>
      <c r="C484" s="279">
        <v>913.98</v>
      </c>
      <c r="D484" s="279">
        <v>864.9</v>
      </c>
      <c r="E484" s="279">
        <v>838.29</v>
      </c>
      <c r="F484" s="279">
        <v>902.88</v>
      </c>
      <c r="G484" s="279">
        <v>994.49</v>
      </c>
      <c r="H484" s="279">
        <v>1175.57</v>
      </c>
      <c r="I484" s="279">
        <v>1340.05</v>
      </c>
      <c r="J484" s="279">
        <v>1507.27</v>
      </c>
      <c r="K484" s="279">
        <v>1548.26</v>
      </c>
      <c r="L484" s="279">
        <v>1564.92</v>
      </c>
      <c r="M484" s="279">
        <v>1587.92</v>
      </c>
      <c r="N484" s="279">
        <v>1581.97</v>
      </c>
      <c r="O484" s="279">
        <v>1578.48</v>
      </c>
      <c r="P484" s="279">
        <v>1577.12</v>
      </c>
      <c r="Q484" s="279">
        <v>1569.21</v>
      </c>
      <c r="R484" s="279">
        <v>1562.21</v>
      </c>
      <c r="S484" s="279">
        <v>1570.47</v>
      </c>
      <c r="T484" s="279">
        <v>1570.26</v>
      </c>
      <c r="U484" s="279">
        <v>1551.35</v>
      </c>
      <c r="V484" s="279">
        <v>1450.27</v>
      </c>
      <c r="W484" s="279">
        <v>1378.67</v>
      </c>
      <c r="X484" s="279">
        <v>1124.32</v>
      </c>
      <c r="Y484" s="279">
        <v>1022.41</v>
      </c>
    </row>
    <row r="485" spans="1:25">
      <c r="A485" s="254">
        <v>3</v>
      </c>
      <c r="B485" s="279">
        <v>988.9</v>
      </c>
      <c r="C485" s="279">
        <v>929.74</v>
      </c>
      <c r="D485" s="279">
        <v>878.41</v>
      </c>
      <c r="E485" s="279">
        <v>867.46</v>
      </c>
      <c r="F485" s="279">
        <v>940.05</v>
      </c>
      <c r="G485" s="279">
        <v>1035.83</v>
      </c>
      <c r="H485" s="279">
        <v>1210.8399999999999</v>
      </c>
      <c r="I485" s="279">
        <v>1386.53</v>
      </c>
      <c r="J485" s="279">
        <v>1494.68</v>
      </c>
      <c r="K485" s="279">
        <v>1513.4</v>
      </c>
      <c r="L485" s="279">
        <v>1535.36</v>
      </c>
      <c r="M485" s="279">
        <v>1550.13</v>
      </c>
      <c r="N485" s="279">
        <v>1521.81</v>
      </c>
      <c r="O485" s="279">
        <v>1530.19</v>
      </c>
      <c r="P485" s="279">
        <v>1519.78</v>
      </c>
      <c r="Q485" s="279">
        <v>1522.16</v>
      </c>
      <c r="R485" s="279">
        <v>1510.15</v>
      </c>
      <c r="S485" s="279">
        <v>1501.28</v>
      </c>
      <c r="T485" s="279">
        <v>1511.48</v>
      </c>
      <c r="U485" s="279">
        <v>1492.57</v>
      </c>
      <c r="V485" s="279">
        <v>1394.95</v>
      </c>
      <c r="W485" s="279">
        <v>1322.17</v>
      </c>
      <c r="X485" s="279">
        <v>1148.3499999999999</v>
      </c>
      <c r="Y485" s="279">
        <v>1026.02</v>
      </c>
    </row>
    <row r="486" spans="1:25">
      <c r="A486" s="254">
        <v>4</v>
      </c>
      <c r="B486" s="279">
        <v>1004.91</v>
      </c>
      <c r="C486" s="279">
        <v>942.39</v>
      </c>
      <c r="D486" s="279">
        <v>920.05</v>
      </c>
      <c r="E486" s="279">
        <v>914.82</v>
      </c>
      <c r="F486" s="279">
        <v>927.84</v>
      </c>
      <c r="G486" s="279">
        <v>980.6</v>
      </c>
      <c r="H486" s="279">
        <v>1038.8900000000001</v>
      </c>
      <c r="I486" s="279">
        <v>1105.3399999999999</v>
      </c>
      <c r="J486" s="279">
        <v>1264.19</v>
      </c>
      <c r="K486" s="279">
        <v>1345.99</v>
      </c>
      <c r="L486" s="279">
        <v>1381.71</v>
      </c>
      <c r="M486" s="279">
        <v>1408.38</v>
      </c>
      <c r="N486" s="279">
        <v>1417.25</v>
      </c>
      <c r="O486" s="279">
        <v>1432.28</v>
      </c>
      <c r="P486" s="279">
        <v>1424.22</v>
      </c>
      <c r="Q486" s="279">
        <v>1414.72</v>
      </c>
      <c r="R486" s="279">
        <v>1425.94</v>
      </c>
      <c r="S486" s="279">
        <v>1425.36</v>
      </c>
      <c r="T486" s="279">
        <v>1439.89</v>
      </c>
      <c r="U486" s="279">
        <v>1413.03</v>
      </c>
      <c r="V486" s="279">
        <v>1340.72</v>
      </c>
      <c r="W486" s="279">
        <v>1293.97</v>
      </c>
      <c r="X486" s="279">
        <v>1213.98</v>
      </c>
      <c r="Y486" s="279">
        <v>1039.95</v>
      </c>
    </row>
    <row r="487" spans="1:25">
      <c r="A487" s="254">
        <v>5</v>
      </c>
      <c r="B487" s="279">
        <v>1020.11</v>
      </c>
      <c r="C487" s="279">
        <v>958.07</v>
      </c>
      <c r="D487" s="279">
        <v>938.73</v>
      </c>
      <c r="E487" s="279">
        <v>916.06</v>
      </c>
      <c r="F487" s="279">
        <v>925.12</v>
      </c>
      <c r="G487" s="279">
        <v>948.65</v>
      </c>
      <c r="H487" s="279">
        <v>1032.27</v>
      </c>
      <c r="I487" s="279">
        <v>1040.8499999999999</v>
      </c>
      <c r="J487" s="279">
        <v>1141.4000000000001</v>
      </c>
      <c r="K487" s="279">
        <v>1245.3499999999999</v>
      </c>
      <c r="L487" s="279">
        <v>1340.39</v>
      </c>
      <c r="M487" s="279">
        <v>1341.82</v>
      </c>
      <c r="N487" s="279">
        <v>1345.88</v>
      </c>
      <c r="O487" s="279">
        <v>1360.42</v>
      </c>
      <c r="P487" s="279">
        <v>1362.7</v>
      </c>
      <c r="Q487" s="279">
        <v>1356.43</v>
      </c>
      <c r="R487" s="279">
        <v>1366.91</v>
      </c>
      <c r="S487" s="279">
        <v>1377.12</v>
      </c>
      <c r="T487" s="279">
        <v>1402.42</v>
      </c>
      <c r="U487" s="279">
        <v>1382.49</v>
      </c>
      <c r="V487" s="279">
        <v>1369.34</v>
      </c>
      <c r="W487" s="279">
        <v>1366.41</v>
      </c>
      <c r="X487" s="279">
        <v>1228.03</v>
      </c>
      <c r="Y487" s="279">
        <v>1053.27</v>
      </c>
    </row>
    <row r="488" spans="1:25">
      <c r="A488" s="254">
        <v>6</v>
      </c>
      <c r="B488" s="279">
        <v>1032.07</v>
      </c>
      <c r="C488" s="279">
        <v>972.99</v>
      </c>
      <c r="D488" s="279">
        <v>920.01</v>
      </c>
      <c r="E488" s="279">
        <v>880.96</v>
      </c>
      <c r="F488" s="279">
        <v>960.3</v>
      </c>
      <c r="G488" s="279">
        <v>1065.4100000000001</v>
      </c>
      <c r="H488" s="279">
        <v>1238.51</v>
      </c>
      <c r="I488" s="279">
        <v>1369.64</v>
      </c>
      <c r="J488" s="279">
        <v>1430.67</v>
      </c>
      <c r="K488" s="279">
        <v>1460.2</v>
      </c>
      <c r="L488" s="279">
        <v>1485.25</v>
      </c>
      <c r="M488" s="279">
        <v>1504.03</v>
      </c>
      <c r="N488" s="279">
        <v>1480.52</v>
      </c>
      <c r="O488" s="279">
        <v>1491.38</v>
      </c>
      <c r="P488" s="279">
        <v>1503.5</v>
      </c>
      <c r="Q488" s="279">
        <v>1503.19</v>
      </c>
      <c r="R488" s="279">
        <v>1495.46</v>
      </c>
      <c r="S488" s="279">
        <v>1503.56</v>
      </c>
      <c r="T488" s="279">
        <v>1486.21</v>
      </c>
      <c r="U488" s="279">
        <v>1473.11</v>
      </c>
      <c r="V488" s="279">
        <v>1420.19</v>
      </c>
      <c r="W488" s="279">
        <v>1378.73</v>
      </c>
      <c r="X488" s="279">
        <v>1167.69</v>
      </c>
      <c r="Y488" s="279">
        <v>1050.05</v>
      </c>
    </row>
    <row r="489" spans="1:25">
      <c r="A489" s="254">
        <v>7</v>
      </c>
      <c r="B489" s="279">
        <v>988.42</v>
      </c>
      <c r="C489" s="279">
        <v>897.97</v>
      </c>
      <c r="D489" s="279">
        <v>866.08</v>
      </c>
      <c r="E489" s="279">
        <v>848.25</v>
      </c>
      <c r="F489" s="279">
        <v>905.9</v>
      </c>
      <c r="G489" s="279">
        <v>1013.4</v>
      </c>
      <c r="H489" s="279">
        <v>1204.2</v>
      </c>
      <c r="I489" s="279">
        <v>1319.64</v>
      </c>
      <c r="J489" s="279">
        <v>1400.9</v>
      </c>
      <c r="K489" s="279">
        <v>1412.88</v>
      </c>
      <c r="L489" s="279">
        <v>1428.85</v>
      </c>
      <c r="M489" s="279">
        <v>1448.66</v>
      </c>
      <c r="N489" s="279">
        <v>1432.51</v>
      </c>
      <c r="O489" s="279">
        <v>1437.27</v>
      </c>
      <c r="P489" s="279">
        <v>1428.55</v>
      </c>
      <c r="Q489" s="279">
        <v>1426.5</v>
      </c>
      <c r="R489" s="279">
        <v>1413.28</v>
      </c>
      <c r="S489" s="279">
        <v>1418.04</v>
      </c>
      <c r="T489" s="279">
        <v>1410.86</v>
      </c>
      <c r="U489" s="279">
        <v>1418.76</v>
      </c>
      <c r="V489" s="279">
        <v>1384.81</v>
      </c>
      <c r="W489" s="279">
        <v>1325.89</v>
      </c>
      <c r="X489" s="279">
        <v>1108.8399999999999</v>
      </c>
      <c r="Y489" s="279">
        <v>1013.69</v>
      </c>
    </row>
    <row r="490" spans="1:25">
      <c r="A490" s="254">
        <v>8</v>
      </c>
      <c r="B490" s="279">
        <v>960.68</v>
      </c>
      <c r="C490" s="279">
        <v>880.37</v>
      </c>
      <c r="D490" s="279">
        <v>856.65</v>
      </c>
      <c r="E490" s="279">
        <v>852.45</v>
      </c>
      <c r="F490" s="279">
        <v>910.96</v>
      </c>
      <c r="G490" s="279">
        <v>1041.3399999999999</v>
      </c>
      <c r="H490" s="279">
        <v>1247.1199999999999</v>
      </c>
      <c r="I490" s="279">
        <v>1412.61</v>
      </c>
      <c r="J490" s="279">
        <v>1549.39</v>
      </c>
      <c r="K490" s="279">
        <v>1581.94</v>
      </c>
      <c r="L490" s="279">
        <v>1599.84</v>
      </c>
      <c r="M490" s="279">
        <v>1631.89</v>
      </c>
      <c r="N490" s="279">
        <v>1621.58</v>
      </c>
      <c r="O490" s="279">
        <v>1638.35</v>
      </c>
      <c r="P490" s="279">
        <v>1616.44</v>
      </c>
      <c r="Q490" s="279">
        <v>1576.78</v>
      </c>
      <c r="R490" s="279">
        <v>1527.86</v>
      </c>
      <c r="S490" s="279">
        <v>1522.72</v>
      </c>
      <c r="T490" s="279">
        <v>1531.15</v>
      </c>
      <c r="U490" s="279">
        <v>1553.78</v>
      </c>
      <c r="V490" s="279">
        <v>1428.32</v>
      </c>
      <c r="W490" s="279">
        <v>1409.27</v>
      </c>
      <c r="X490" s="279">
        <v>1258.95</v>
      </c>
      <c r="Y490" s="279">
        <v>1085.53</v>
      </c>
    </row>
    <row r="491" spans="1:25">
      <c r="A491" s="254">
        <v>9</v>
      </c>
      <c r="B491" s="279">
        <v>1001.01</v>
      </c>
      <c r="C491" s="279">
        <v>917.94</v>
      </c>
      <c r="D491" s="279">
        <v>859.47</v>
      </c>
      <c r="E491" s="279">
        <v>847.98</v>
      </c>
      <c r="F491" s="279">
        <v>894.84</v>
      </c>
      <c r="G491" s="279">
        <v>1014.47</v>
      </c>
      <c r="H491" s="279">
        <v>1224.23</v>
      </c>
      <c r="I491" s="279">
        <v>1378.94</v>
      </c>
      <c r="J491" s="279">
        <v>1433.5</v>
      </c>
      <c r="K491" s="279">
        <v>1466.7</v>
      </c>
      <c r="L491" s="279">
        <v>1491.02</v>
      </c>
      <c r="M491" s="279">
        <v>1510.3</v>
      </c>
      <c r="N491" s="279">
        <v>1487.61</v>
      </c>
      <c r="O491" s="279">
        <v>1491</v>
      </c>
      <c r="P491" s="279">
        <v>1500.76</v>
      </c>
      <c r="Q491" s="279">
        <v>1501.48</v>
      </c>
      <c r="R491" s="279">
        <v>1470.4</v>
      </c>
      <c r="S491" s="279">
        <v>1478.61</v>
      </c>
      <c r="T491" s="279">
        <v>1464.47</v>
      </c>
      <c r="U491" s="279">
        <v>1458.71</v>
      </c>
      <c r="V491" s="279">
        <v>1420.25</v>
      </c>
      <c r="W491" s="279">
        <v>1373.84</v>
      </c>
      <c r="X491" s="279">
        <v>1191.22</v>
      </c>
      <c r="Y491" s="279">
        <v>1074.7</v>
      </c>
    </row>
    <row r="492" spans="1:25">
      <c r="A492" s="254">
        <v>10</v>
      </c>
      <c r="B492" s="279">
        <v>951.49</v>
      </c>
      <c r="C492" s="279">
        <v>875.63</v>
      </c>
      <c r="D492" s="279">
        <v>855.56</v>
      </c>
      <c r="E492" s="279">
        <v>852.3</v>
      </c>
      <c r="F492" s="279">
        <v>934.24</v>
      </c>
      <c r="G492" s="279">
        <v>1014.75</v>
      </c>
      <c r="H492" s="279">
        <v>1206.05</v>
      </c>
      <c r="I492" s="279">
        <v>1298.22</v>
      </c>
      <c r="J492" s="279">
        <v>1401.28</v>
      </c>
      <c r="K492" s="279">
        <v>1431.81</v>
      </c>
      <c r="L492" s="279">
        <v>1454.13</v>
      </c>
      <c r="M492" s="279">
        <v>1480.8</v>
      </c>
      <c r="N492" s="279">
        <v>1467.16</v>
      </c>
      <c r="O492" s="279">
        <v>1460.63</v>
      </c>
      <c r="P492" s="279">
        <v>1447.25</v>
      </c>
      <c r="Q492" s="279">
        <v>1433.47</v>
      </c>
      <c r="R492" s="279">
        <v>1409.04</v>
      </c>
      <c r="S492" s="279">
        <v>1396.08</v>
      </c>
      <c r="T492" s="279">
        <v>1392.88</v>
      </c>
      <c r="U492" s="279">
        <v>1416.14</v>
      </c>
      <c r="V492" s="279">
        <v>1375.72</v>
      </c>
      <c r="W492" s="279">
        <v>1328.82</v>
      </c>
      <c r="X492" s="279">
        <v>1178.93</v>
      </c>
      <c r="Y492" s="279">
        <v>1030.73</v>
      </c>
    </row>
    <row r="493" spans="1:25">
      <c r="A493" s="254">
        <v>11</v>
      </c>
      <c r="B493" s="279">
        <v>1005.76</v>
      </c>
      <c r="C493" s="279">
        <v>945</v>
      </c>
      <c r="D493" s="279">
        <v>867.77</v>
      </c>
      <c r="E493" s="279">
        <v>861.52</v>
      </c>
      <c r="F493" s="279">
        <v>877.24</v>
      </c>
      <c r="G493" s="279">
        <v>954.26</v>
      </c>
      <c r="H493" s="279">
        <v>1054.02</v>
      </c>
      <c r="I493" s="279">
        <v>1136.17</v>
      </c>
      <c r="J493" s="279">
        <v>1319.17</v>
      </c>
      <c r="K493" s="279">
        <v>1380.34</v>
      </c>
      <c r="L493" s="279">
        <v>1416.77</v>
      </c>
      <c r="M493" s="279">
        <v>1418.69</v>
      </c>
      <c r="N493" s="279">
        <v>1424.03</v>
      </c>
      <c r="O493" s="279">
        <v>1451.24</v>
      </c>
      <c r="P493" s="279">
        <v>1454.17</v>
      </c>
      <c r="Q493" s="279">
        <v>1433.99</v>
      </c>
      <c r="R493" s="279">
        <v>1449.13</v>
      </c>
      <c r="S493" s="279">
        <v>1455.44</v>
      </c>
      <c r="T493" s="279">
        <v>1444.54</v>
      </c>
      <c r="U493" s="279">
        <v>1423.91</v>
      </c>
      <c r="V493" s="279">
        <v>1405.16</v>
      </c>
      <c r="W493" s="279">
        <v>1353.61</v>
      </c>
      <c r="X493" s="279">
        <v>1151.7</v>
      </c>
      <c r="Y493" s="279">
        <v>1035.6500000000001</v>
      </c>
    </row>
    <row r="494" spans="1:25">
      <c r="A494" s="254">
        <v>12</v>
      </c>
      <c r="B494" s="279">
        <v>1005.32</v>
      </c>
      <c r="C494" s="279">
        <v>914.56</v>
      </c>
      <c r="D494" s="279">
        <v>879.64</v>
      </c>
      <c r="E494" s="279">
        <v>858.22</v>
      </c>
      <c r="F494" s="279">
        <v>857.59</v>
      </c>
      <c r="G494" s="279">
        <v>917.48</v>
      </c>
      <c r="H494" s="279">
        <v>990</v>
      </c>
      <c r="I494" s="279">
        <v>988.77</v>
      </c>
      <c r="J494" s="279">
        <v>1106.08</v>
      </c>
      <c r="K494" s="279">
        <v>1260.4100000000001</v>
      </c>
      <c r="L494" s="279">
        <v>1360.93</v>
      </c>
      <c r="M494" s="279">
        <v>1362.38</v>
      </c>
      <c r="N494" s="279">
        <v>1364.29</v>
      </c>
      <c r="O494" s="279">
        <v>1370.07</v>
      </c>
      <c r="P494" s="279">
        <v>1372.37</v>
      </c>
      <c r="Q494" s="279">
        <v>1365.5</v>
      </c>
      <c r="R494" s="279">
        <v>1384.35</v>
      </c>
      <c r="S494" s="279">
        <v>1404.57</v>
      </c>
      <c r="T494" s="279">
        <v>1409.76</v>
      </c>
      <c r="U494" s="279">
        <v>1400.49</v>
      </c>
      <c r="V494" s="279">
        <v>1384.28</v>
      </c>
      <c r="W494" s="279">
        <v>1335.23</v>
      </c>
      <c r="X494" s="279">
        <v>1129.57</v>
      </c>
      <c r="Y494" s="279">
        <v>1004.61</v>
      </c>
    </row>
    <row r="495" spans="1:25">
      <c r="A495" s="254">
        <v>13</v>
      </c>
      <c r="B495" s="279">
        <v>1088.3399999999999</v>
      </c>
      <c r="C495" s="279">
        <v>971.55</v>
      </c>
      <c r="D495" s="279">
        <v>934.04</v>
      </c>
      <c r="E495" s="279">
        <v>915.82</v>
      </c>
      <c r="F495" s="279">
        <v>981.84</v>
      </c>
      <c r="G495" s="279">
        <v>1096.22</v>
      </c>
      <c r="H495" s="279">
        <v>1306.19</v>
      </c>
      <c r="I495" s="279">
        <v>1427.04</v>
      </c>
      <c r="J495" s="279">
        <v>1535.35</v>
      </c>
      <c r="K495" s="279">
        <v>1541.09</v>
      </c>
      <c r="L495" s="279">
        <v>1556.99</v>
      </c>
      <c r="M495" s="279">
        <v>1584.1</v>
      </c>
      <c r="N495" s="279">
        <v>1562.45</v>
      </c>
      <c r="O495" s="279">
        <v>1561.54</v>
      </c>
      <c r="P495" s="279">
        <v>1571.64</v>
      </c>
      <c r="Q495" s="279">
        <v>1541.16</v>
      </c>
      <c r="R495" s="279">
        <v>1557.52</v>
      </c>
      <c r="S495" s="279">
        <v>1747.31</v>
      </c>
      <c r="T495" s="279">
        <v>1611.9</v>
      </c>
      <c r="U495" s="279">
        <v>1571.47</v>
      </c>
      <c r="V495" s="279">
        <v>1508.92</v>
      </c>
      <c r="W495" s="279">
        <v>1429.57</v>
      </c>
      <c r="X495" s="279">
        <v>1297.47</v>
      </c>
      <c r="Y495" s="279">
        <v>1205.83</v>
      </c>
    </row>
    <row r="496" spans="1:25">
      <c r="A496" s="254">
        <v>14</v>
      </c>
      <c r="B496" s="279">
        <v>982.53</v>
      </c>
      <c r="C496" s="279">
        <v>910.75</v>
      </c>
      <c r="D496" s="279">
        <v>877.85</v>
      </c>
      <c r="E496" s="279">
        <v>848.42</v>
      </c>
      <c r="F496" s="279">
        <v>923.08</v>
      </c>
      <c r="G496" s="279">
        <v>1024.81</v>
      </c>
      <c r="H496" s="279">
        <v>1256.3499999999999</v>
      </c>
      <c r="I496" s="279">
        <v>1346.09</v>
      </c>
      <c r="J496" s="279">
        <v>1696.3</v>
      </c>
      <c r="K496" s="279">
        <v>2064.2600000000002</v>
      </c>
      <c r="L496" s="279">
        <v>2036.71</v>
      </c>
      <c r="M496" s="279">
        <v>2177.94</v>
      </c>
      <c r="N496" s="279">
        <v>2042.11</v>
      </c>
      <c r="O496" s="279">
        <v>2042.27</v>
      </c>
      <c r="P496" s="279">
        <v>2171.85</v>
      </c>
      <c r="Q496" s="279">
        <v>2167.6</v>
      </c>
      <c r="R496" s="279">
        <v>2084.27</v>
      </c>
      <c r="S496" s="279">
        <v>2071.19</v>
      </c>
      <c r="T496" s="279">
        <v>2079.5100000000002</v>
      </c>
      <c r="U496" s="279">
        <v>2187.33</v>
      </c>
      <c r="V496" s="279">
        <v>1795.58</v>
      </c>
      <c r="W496" s="279">
        <v>1475.89</v>
      </c>
      <c r="X496" s="279">
        <v>1272.57</v>
      </c>
      <c r="Y496" s="279">
        <v>1161.5999999999999</v>
      </c>
    </row>
    <row r="497" spans="1:25">
      <c r="A497" s="254">
        <v>15</v>
      </c>
      <c r="B497" s="279">
        <v>1060.69</v>
      </c>
      <c r="C497" s="279">
        <v>976.4</v>
      </c>
      <c r="D497" s="279">
        <v>928.62</v>
      </c>
      <c r="E497" s="279">
        <v>899.17</v>
      </c>
      <c r="F497" s="279">
        <v>970.11</v>
      </c>
      <c r="G497" s="279">
        <v>1065.74</v>
      </c>
      <c r="H497" s="279">
        <v>1256.08</v>
      </c>
      <c r="I497" s="279">
        <v>1417.16</v>
      </c>
      <c r="J497" s="279">
        <v>1555.79</v>
      </c>
      <c r="K497" s="279">
        <v>1598.61</v>
      </c>
      <c r="L497" s="279">
        <v>1629.99</v>
      </c>
      <c r="M497" s="279">
        <v>1646.33</v>
      </c>
      <c r="N497" s="279">
        <v>1623.44</v>
      </c>
      <c r="O497" s="279">
        <v>1649.28</v>
      </c>
      <c r="P497" s="279">
        <v>1616.29</v>
      </c>
      <c r="Q497" s="279">
        <v>1602.47</v>
      </c>
      <c r="R497" s="279">
        <v>1590.58</v>
      </c>
      <c r="S497" s="279">
        <v>1576.96</v>
      </c>
      <c r="T497" s="279">
        <v>1576.33</v>
      </c>
      <c r="U497" s="279">
        <v>1601.71</v>
      </c>
      <c r="V497" s="279">
        <v>1496.58</v>
      </c>
      <c r="W497" s="279">
        <v>1445.26</v>
      </c>
      <c r="X497" s="279">
        <v>1260.47</v>
      </c>
      <c r="Y497" s="279">
        <v>1107.18</v>
      </c>
    </row>
    <row r="498" spans="1:25">
      <c r="A498" s="254">
        <v>16</v>
      </c>
      <c r="B498" s="279">
        <v>1028.24</v>
      </c>
      <c r="C498" s="279">
        <v>978.36</v>
      </c>
      <c r="D498" s="279">
        <v>960.79</v>
      </c>
      <c r="E498" s="279">
        <v>964.02</v>
      </c>
      <c r="F498" s="279">
        <v>993.91</v>
      </c>
      <c r="G498" s="279">
        <v>1050.51</v>
      </c>
      <c r="H498" s="279">
        <v>1240.48</v>
      </c>
      <c r="I498" s="279">
        <v>1372.06</v>
      </c>
      <c r="J498" s="279">
        <v>1489.27</v>
      </c>
      <c r="K498" s="279">
        <v>1507.1</v>
      </c>
      <c r="L498" s="279">
        <v>1530.32</v>
      </c>
      <c r="M498" s="279">
        <v>1543.46</v>
      </c>
      <c r="N498" s="279">
        <v>1520.05</v>
      </c>
      <c r="O498" s="279">
        <v>1536.39</v>
      </c>
      <c r="P498" s="279">
        <v>1528.45</v>
      </c>
      <c r="Q498" s="279">
        <v>1518.49</v>
      </c>
      <c r="R498" s="279">
        <v>1511.11</v>
      </c>
      <c r="S498" s="279">
        <v>1511.76</v>
      </c>
      <c r="T498" s="279">
        <v>1511.27</v>
      </c>
      <c r="U498" s="279">
        <v>1523.48</v>
      </c>
      <c r="V498" s="279">
        <v>1473.92</v>
      </c>
      <c r="W498" s="279">
        <v>1384.69</v>
      </c>
      <c r="X498" s="279">
        <v>1240.29</v>
      </c>
      <c r="Y498" s="279">
        <v>1059.1500000000001</v>
      </c>
    </row>
    <row r="499" spans="1:25">
      <c r="A499" s="254">
        <v>17</v>
      </c>
      <c r="B499" s="279">
        <v>1034.22</v>
      </c>
      <c r="C499" s="279">
        <v>973.91</v>
      </c>
      <c r="D499" s="279">
        <v>963.26</v>
      </c>
      <c r="E499" s="279">
        <v>960.89</v>
      </c>
      <c r="F499" s="279">
        <v>993.08</v>
      </c>
      <c r="G499" s="279">
        <v>1054.6300000000001</v>
      </c>
      <c r="H499" s="279">
        <v>1274.83</v>
      </c>
      <c r="I499" s="279">
        <v>1437.18</v>
      </c>
      <c r="J499" s="279">
        <v>1564.66</v>
      </c>
      <c r="K499" s="279">
        <v>1579.93</v>
      </c>
      <c r="L499" s="279">
        <v>1608.1</v>
      </c>
      <c r="M499" s="279">
        <v>1625.3</v>
      </c>
      <c r="N499" s="279">
        <v>1590.11</v>
      </c>
      <c r="O499" s="279">
        <v>1624.4</v>
      </c>
      <c r="P499" s="279">
        <v>1621.22</v>
      </c>
      <c r="Q499" s="279">
        <v>1594.27</v>
      </c>
      <c r="R499" s="279">
        <v>1595.31</v>
      </c>
      <c r="S499" s="279">
        <v>1591.89</v>
      </c>
      <c r="T499" s="279">
        <v>1609.86</v>
      </c>
      <c r="U499" s="279">
        <v>1607.53</v>
      </c>
      <c r="V499" s="279">
        <v>1590.22</v>
      </c>
      <c r="W499" s="279">
        <v>1525.07</v>
      </c>
      <c r="X499" s="279">
        <v>1389.56</v>
      </c>
      <c r="Y499" s="279">
        <v>1131.27</v>
      </c>
    </row>
    <row r="500" spans="1:25">
      <c r="A500" s="254">
        <v>18</v>
      </c>
      <c r="B500" s="279">
        <v>1107.1500000000001</v>
      </c>
      <c r="C500" s="279">
        <v>1070.24</v>
      </c>
      <c r="D500" s="279">
        <v>1040.97</v>
      </c>
      <c r="E500" s="279">
        <v>1015.71</v>
      </c>
      <c r="F500" s="279">
        <v>1032.4100000000001</v>
      </c>
      <c r="G500" s="279">
        <v>1074.49</v>
      </c>
      <c r="H500" s="279">
        <v>1171.2</v>
      </c>
      <c r="I500" s="279">
        <v>1280.73</v>
      </c>
      <c r="J500" s="279">
        <v>1419.46</v>
      </c>
      <c r="K500" s="279">
        <v>1498.41</v>
      </c>
      <c r="L500" s="279">
        <v>1563.28</v>
      </c>
      <c r="M500" s="279">
        <v>1560.75</v>
      </c>
      <c r="N500" s="279">
        <v>1559.67</v>
      </c>
      <c r="O500" s="279">
        <v>1556.26</v>
      </c>
      <c r="P500" s="279">
        <v>1565.24</v>
      </c>
      <c r="Q500" s="279">
        <v>1541.59</v>
      </c>
      <c r="R500" s="279">
        <v>1550.3</v>
      </c>
      <c r="S500" s="279">
        <v>1550.63</v>
      </c>
      <c r="T500" s="279">
        <v>1555.43</v>
      </c>
      <c r="U500" s="279">
        <v>1539.27</v>
      </c>
      <c r="V500" s="279">
        <v>1523.15</v>
      </c>
      <c r="W500" s="279">
        <v>1424.31</v>
      </c>
      <c r="X500" s="279">
        <v>1337.3</v>
      </c>
      <c r="Y500" s="279">
        <v>1106.6600000000001</v>
      </c>
    </row>
    <row r="501" spans="1:25">
      <c r="A501" s="254">
        <v>19</v>
      </c>
      <c r="B501" s="279">
        <v>1129.25</v>
      </c>
      <c r="C501" s="279">
        <v>1075.06</v>
      </c>
      <c r="D501" s="279">
        <v>1038.1500000000001</v>
      </c>
      <c r="E501" s="279">
        <v>1025.6500000000001</v>
      </c>
      <c r="F501" s="279">
        <v>1030.26</v>
      </c>
      <c r="G501" s="279">
        <v>1053.03</v>
      </c>
      <c r="H501" s="279">
        <v>1087.75</v>
      </c>
      <c r="I501" s="279">
        <v>1124.1099999999999</v>
      </c>
      <c r="J501" s="279">
        <v>1308.6400000000001</v>
      </c>
      <c r="K501" s="279">
        <v>1383.23</v>
      </c>
      <c r="L501" s="279">
        <v>1433.1</v>
      </c>
      <c r="M501" s="279">
        <v>1435.02</v>
      </c>
      <c r="N501" s="279">
        <v>1432.32</v>
      </c>
      <c r="O501" s="279">
        <v>1442.64</v>
      </c>
      <c r="P501" s="279">
        <v>1443.35</v>
      </c>
      <c r="Q501" s="279">
        <v>1432.3</v>
      </c>
      <c r="R501" s="279">
        <v>1425.82</v>
      </c>
      <c r="S501" s="279">
        <v>1439.01</v>
      </c>
      <c r="T501" s="279">
        <v>1426.18</v>
      </c>
      <c r="U501" s="279">
        <v>1431.01</v>
      </c>
      <c r="V501" s="279">
        <v>1412.08</v>
      </c>
      <c r="W501" s="279">
        <v>1356.67</v>
      </c>
      <c r="X501" s="279">
        <v>1178.7</v>
      </c>
      <c r="Y501" s="279">
        <v>1059.54</v>
      </c>
    </row>
    <row r="502" spans="1:25">
      <c r="A502" s="254">
        <v>20</v>
      </c>
      <c r="B502" s="279">
        <v>1018.94</v>
      </c>
      <c r="C502" s="279">
        <v>966.68</v>
      </c>
      <c r="D502" s="279">
        <v>919.26</v>
      </c>
      <c r="E502" s="279">
        <v>898.56</v>
      </c>
      <c r="F502" s="279">
        <v>947.27</v>
      </c>
      <c r="G502" s="279">
        <v>1028.1199999999999</v>
      </c>
      <c r="H502" s="279">
        <v>1200.44</v>
      </c>
      <c r="I502" s="279">
        <v>1365.07</v>
      </c>
      <c r="J502" s="279">
        <v>1487.6</v>
      </c>
      <c r="K502" s="279">
        <v>1516.28</v>
      </c>
      <c r="L502" s="279">
        <v>1496.57</v>
      </c>
      <c r="M502" s="279">
        <v>1542.43</v>
      </c>
      <c r="N502" s="279">
        <v>1515.03</v>
      </c>
      <c r="O502" s="279">
        <v>1530.73</v>
      </c>
      <c r="P502" s="279">
        <v>1529.47</v>
      </c>
      <c r="Q502" s="279">
        <v>1457.57</v>
      </c>
      <c r="R502" s="279">
        <v>1445.8</v>
      </c>
      <c r="S502" s="279">
        <v>1387.32</v>
      </c>
      <c r="T502" s="279">
        <v>1407.33</v>
      </c>
      <c r="U502" s="279">
        <v>1475.01</v>
      </c>
      <c r="V502" s="279">
        <v>1296.8699999999999</v>
      </c>
      <c r="W502" s="279">
        <v>1344.15</v>
      </c>
      <c r="X502" s="279">
        <v>1206.97</v>
      </c>
      <c r="Y502" s="279">
        <v>1056.98</v>
      </c>
    </row>
    <row r="503" spans="1:25">
      <c r="A503" s="254">
        <v>21</v>
      </c>
      <c r="B503" s="279">
        <v>1005.67</v>
      </c>
      <c r="C503" s="279">
        <v>923.23</v>
      </c>
      <c r="D503" s="279">
        <v>860.19</v>
      </c>
      <c r="E503" s="279">
        <v>837.15</v>
      </c>
      <c r="F503" s="279">
        <v>878.63</v>
      </c>
      <c r="G503" s="279">
        <v>1016.09</v>
      </c>
      <c r="H503" s="279">
        <v>1189.6300000000001</v>
      </c>
      <c r="I503" s="279">
        <v>1326.64</v>
      </c>
      <c r="J503" s="279">
        <v>1455.2</v>
      </c>
      <c r="K503" s="279">
        <v>1469.91</v>
      </c>
      <c r="L503" s="279">
        <v>1489.42</v>
      </c>
      <c r="M503" s="279">
        <v>1496.35</v>
      </c>
      <c r="N503" s="279">
        <v>1479.03</v>
      </c>
      <c r="O503" s="279">
        <v>1483.91</v>
      </c>
      <c r="P503" s="279">
        <v>1483.72</v>
      </c>
      <c r="Q503" s="279">
        <v>1473.58</v>
      </c>
      <c r="R503" s="279">
        <v>1459.7</v>
      </c>
      <c r="S503" s="279">
        <v>1451.18</v>
      </c>
      <c r="T503" s="279">
        <v>1464.35</v>
      </c>
      <c r="U503" s="279">
        <v>1497.98</v>
      </c>
      <c r="V503" s="279">
        <v>1424.46</v>
      </c>
      <c r="W503" s="279">
        <v>1377.56</v>
      </c>
      <c r="X503" s="279">
        <v>1218.01</v>
      </c>
      <c r="Y503" s="279">
        <v>1044.04</v>
      </c>
    </row>
    <row r="504" spans="1:25">
      <c r="A504" s="254">
        <v>22</v>
      </c>
      <c r="B504" s="279">
        <v>941.35</v>
      </c>
      <c r="C504" s="279">
        <v>854.38</v>
      </c>
      <c r="D504" s="279">
        <v>840.98</v>
      </c>
      <c r="E504" s="279">
        <v>819.12</v>
      </c>
      <c r="F504" s="279">
        <v>836.69</v>
      </c>
      <c r="G504" s="279">
        <v>973.92</v>
      </c>
      <c r="H504" s="279">
        <v>1192.8599999999999</v>
      </c>
      <c r="I504" s="279">
        <v>1302.69</v>
      </c>
      <c r="J504" s="279">
        <v>1425.31</v>
      </c>
      <c r="K504" s="279">
        <v>1452.91</v>
      </c>
      <c r="L504" s="279">
        <v>1456.72</v>
      </c>
      <c r="M504" s="279">
        <v>1477.18</v>
      </c>
      <c r="N504" s="279">
        <v>1462.39</v>
      </c>
      <c r="O504" s="279">
        <v>1473.86</v>
      </c>
      <c r="P504" s="279">
        <v>1472.27</v>
      </c>
      <c r="Q504" s="279">
        <v>1445.55</v>
      </c>
      <c r="R504" s="279">
        <v>1457.18</v>
      </c>
      <c r="S504" s="279">
        <v>1440.03</v>
      </c>
      <c r="T504" s="279">
        <v>1447.64</v>
      </c>
      <c r="U504" s="279">
        <v>1476.01</v>
      </c>
      <c r="V504" s="279">
        <v>1428.42</v>
      </c>
      <c r="W504" s="279">
        <v>1361.41</v>
      </c>
      <c r="X504" s="279">
        <v>1184.08</v>
      </c>
      <c r="Y504" s="279">
        <v>1011.86</v>
      </c>
    </row>
    <row r="505" spans="1:25">
      <c r="A505" s="254">
        <v>23</v>
      </c>
      <c r="B505" s="279">
        <v>907.25</v>
      </c>
      <c r="C505" s="279">
        <v>825.22</v>
      </c>
      <c r="D505" s="279">
        <v>796.2</v>
      </c>
      <c r="E505" s="279">
        <v>786.39</v>
      </c>
      <c r="F505" s="279">
        <v>831.09</v>
      </c>
      <c r="G505" s="279">
        <v>983</v>
      </c>
      <c r="H505" s="279">
        <v>1217.49</v>
      </c>
      <c r="I505" s="279">
        <v>1400.77</v>
      </c>
      <c r="J505" s="279">
        <v>1562.32</v>
      </c>
      <c r="K505" s="279">
        <v>1548.45</v>
      </c>
      <c r="L505" s="279">
        <v>1572.64</v>
      </c>
      <c r="M505" s="279">
        <v>1616.68</v>
      </c>
      <c r="N505" s="279">
        <v>1568.86</v>
      </c>
      <c r="O505" s="279">
        <v>1590.81</v>
      </c>
      <c r="P505" s="279">
        <v>1595.62</v>
      </c>
      <c r="Q505" s="279">
        <v>1533.6</v>
      </c>
      <c r="R505" s="279">
        <v>1557.03</v>
      </c>
      <c r="S505" s="279">
        <v>1521.1</v>
      </c>
      <c r="T505" s="279">
        <v>1559.37</v>
      </c>
      <c r="U505" s="279">
        <v>1582.09</v>
      </c>
      <c r="V505" s="279">
        <v>1465.08</v>
      </c>
      <c r="W505" s="279">
        <v>1359.76</v>
      </c>
      <c r="X505" s="279">
        <v>1239.31</v>
      </c>
      <c r="Y505" s="279">
        <v>1035.83</v>
      </c>
    </row>
    <row r="506" spans="1:25">
      <c r="A506" s="254">
        <v>24</v>
      </c>
      <c r="B506" s="279">
        <v>959.38</v>
      </c>
      <c r="C506" s="279">
        <v>907.89</v>
      </c>
      <c r="D506" s="279">
        <v>906.49</v>
      </c>
      <c r="E506" s="279">
        <v>913.01</v>
      </c>
      <c r="F506" s="279">
        <v>958.57</v>
      </c>
      <c r="G506" s="279">
        <v>1061.04</v>
      </c>
      <c r="H506" s="279">
        <v>1251.79</v>
      </c>
      <c r="I506" s="279">
        <v>1432.49</v>
      </c>
      <c r="J506" s="279">
        <v>1566.79</v>
      </c>
      <c r="K506" s="279">
        <v>1600.89</v>
      </c>
      <c r="L506" s="279">
        <v>1619.23</v>
      </c>
      <c r="M506" s="279">
        <v>1633.71</v>
      </c>
      <c r="N506" s="279">
        <v>1607.98</v>
      </c>
      <c r="O506" s="279">
        <v>1631.22</v>
      </c>
      <c r="P506" s="279">
        <v>1608.43</v>
      </c>
      <c r="Q506" s="279">
        <v>1592.24</v>
      </c>
      <c r="R506" s="279">
        <v>1610.81</v>
      </c>
      <c r="S506" s="279">
        <v>1602.41</v>
      </c>
      <c r="T506" s="279">
        <v>1615.54</v>
      </c>
      <c r="U506" s="279">
        <v>1613.02</v>
      </c>
      <c r="V506" s="279">
        <v>1542.4</v>
      </c>
      <c r="W506" s="279">
        <v>1497.35</v>
      </c>
      <c r="X506" s="279">
        <v>1393.24</v>
      </c>
      <c r="Y506" s="279">
        <v>1158.3</v>
      </c>
    </row>
    <row r="507" spans="1:25">
      <c r="A507" s="254">
        <v>25</v>
      </c>
      <c r="B507" s="279">
        <v>1132.52</v>
      </c>
      <c r="C507" s="279">
        <v>1057.1400000000001</v>
      </c>
      <c r="D507" s="279">
        <v>1040.8800000000001</v>
      </c>
      <c r="E507" s="279">
        <v>1032.1099999999999</v>
      </c>
      <c r="F507" s="279">
        <v>1033.18</v>
      </c>
      <c r="G507" s="279">
        <v>1060.1099999999999</v>
      </c>
      <c r="H507" s="279">
        <v>1204.1400000000001</v>
      </c>
      <c r="I507" s="279">
        <v>1273.31</v>
      </c>
      <c r="J507" s="279">
        <v>1451.6</v>
      </c>
      <c r="K507" s="279">
        <v>1571.77</v>
      </c>
      <c r="L507" s="279">
        <v>1638.38</v>
      </c>
      <c r="M507" s="279">
        <v>1655.67</v>
      </c>
      <c r="N507" s="279">
        <v>1640.29</v>
      </c>
      <c r="O507" s="279">
        <v>1639.12</v>
      </c>
      <c r="P507" s="279">
        <v>1646.87</v>
      </c>
      <c r="Q507" s="279">
        <v>1656.91</v>
      </c>
      <c r="R507" s="279">
        <v>1655.41</v>
      </c>
      <c r="S507" s="279">
        <v>1658.87</v>
      </c>
      <c r="T507" s="279">
        <v>1660.54</v>
      </c>
      <c r="U507" s="279">
        <v>1610.35</v>
      </c>
      <c r="V507" s="279">
        <v>1560.06</v>
      </c>
      <c r="W507" s="279">
        <v>1473.39</v>
      </c>
      <c r="X507" s="279">
        <v>1333.17</v>
      </c>
      <c r="Y507" s="279">
        <v>1152.23</v>
      </c>
    </row>
    <row r="508" spans="1:25">
      <c r="A508" s="254">
        <v>26</v>
      </c>
      <c r="B508" s="279">
        <v>1118.9000000000001</v>
      </c>
      <c r="C508" s="279">
        <v>1065.24</v>
      </c>
      <c r="D508" s="279">
        <v>1012.34</v>
      </c>
      <c r="E508" s="279">
        <v>987.22</v>
      </c>
      <c r="F508" s="279">
        <v>994.78</v>
      </c>
      <c r="G508" s="279">
        <v>1038.06</v>
      </c>
      <c r="H508" s="279">
        <v>1070.3599999999999</v>
      </c>
      <c r="I508" s="279">
        <v>1098.99</v>
      </c>
      <c r="J508" s="279">
        <v>1306.53</v>
      </c>
      <c r="K508" s="279">
        <v>1447.56</v>
      </c>
      <c r="L508" s="279">
        <v>1499.26</v>
      </c>
      <c r="M508" s="279">
        <v>1502.67</v>
      </c>
      <c r="N508" s="279">
        <v>1510.22</v>
      </c>
      <c r="O508" s="279">
        <v>1516.83</v>
      </c>
      <c r="P508" s="279">
        <v>1529.95</v>
      </c>
      <c r="Q508" s="279">
        <v>1519.83</v>
      </c>
      <c r="R508" s="279">
        <v>1534.51</v>
      </c>
      <c r="S508" s="279">
        <v>1542.39</v>
      </c>
      <c r="T508" s="279">
        <v>1543.65</v>
      </c>
      <c r="U508" s="279">
        <v>1531.68</v>
      </c>
      <c r="V508" s="279">
        <v>1507.61</v>
      </c>
      <c r="W508" s="279">
        <v>1488.69</v>
      </c>
      <c r="X508" s="279">
        <v>1315.14</v>
      </c>
      <c r="Y508" s="279">
        <v>1148.69</v>
      </c>
    </row>
    <row r="509" spans="1:25">
      <c r="A509" s="254">
        <v>27</v>
      </c>
      <c r="B509" s="279">
        <v>1090.8900000000001</v>
      </c>
      <c r="C509" s="279">
        <v>1000.45</v>
      </c>
      <c r="D509" s="279">
        <v>967.53</v>
      </c>
      <c r="E509" s="279">
        <v>954.19</v>
      </c>
      <c r="F509" s="279">
        <v>1000.76</v>
      </c>
      <c r="G509" s="279">
        <v>1083.8</v>
      </c>
      <c r="H509" s="279">
        <v>1315.54</v>
      </c>
      <c r="I509" s="279">
        <v>1469.95</v>
      </c>
      <c r="J509" s="279">
        <v>1627.81</v>
      </c>
      <c r="K509" s="279">
        <v>1686.01</v>
      </c>
      <c r="L509" s="279">
        <v>1704.75</v>
      </c>
      <c r="M509" s="279">
        <v>1725.69</v>
      </c>
      <c r="N509" s="279">
        <v>1710.18</v>
      </c>
      <c r="O509" s="279">
        <v>1740.79</v>
      </c>
      <c r="P509" s="279">
        <v>1755.69</v>
      </c>
      <c r="Q509" s="279">
        <v>1751.05</v>
      </c>
      <c r="R509" s="279">
        <v>1752.94</v>
      </c>
      <c r="S509" s="279">
        <v>1699.33</v>
      </c>
      <c r="T509" s="279">
        <v>1688.56</v>
      </c>
      <c r="U509" s="279">
        <v>1669.01</v>
      </c>
      <c r="V509" s="279">
        <v>1558.81</v>
      </c>
      <c r="W509" s="279">
        <v>1523.1</v>
      </c>
      <c r="X509" s="279">
        <v>1379.78</v>
      </c>
      <c r="Y509" s="279">
        <v>1143.8599999999999</v>
      </c>
    </row>
    <row r="510" spans="1:25">
      <c r="A510" s="254">
        <v>28</v>
      </c>
      <c r="B510" s="279">
        <v>1080.51</v>
      </c>
      <c r="C510" s="279">
        <v>1030.08</v>
      </c>
      <c r="D510" s="279">
        <v>978.38</v>
      </c>
      <c r="E510" s="279">
        <v>960.89</v>
      </c>
      <c r="F510" s="279">
        <v>1021.85</v>
      </c>
      <c r="G510" s="279">
        <v>1087.97</v>
      </c>
      <c r="H510" s="279">
        <v>1252.99</v>
      </c>
      <c r="I510" s="279">
        <v>1473.6</v>
      </c>
      <c r="J510" s="279">
        <v>1671.32</v>
      </c>
      <c r="K510" s="279">
        <v>1703.61</v>
      </c>
      <c r="L510" s="279">
        <v>1711.77</v>
      </c>
      <c r="M510" s="279">
        <v>1708.45</v>
      </c>
      <c r="N510" s="279">
        <v>1689.8</v>
      </c>
      <c r="O510" s="279">
        <v>1703.93</v>
      </c>
      <c r="P510" s="279">
        <v>1691.14</v>
      </c>
      <c r="Q510" s="279">
        <v>1689.21</v>
      </c>
      <c r="R510" s="279">
        <v>1688.26</v>
      </c>
      <c r="S510" s="279">
        <v>1689.41</v>
      </c>
      <c r="T510" s="279">
        <v>1685.43</v>
      </c>
      <c r="U510" s="279">
        <v>1682.73</v>
      </c>
      <c r="V510" s="279">
        <v>1591.44</v>
      </c>
      <c r="W510" s="279">
        <v>1500.12</v>
      </c>
      <c r="X510" s="279">
        <v>1265.6500000000001</v>
      </c>
      <c r="Y510" s="279">
        <v>1124.3599999999999</v>
      </c>
    </row>
    <row r="511" spans="1:25">
      <c r="A511" s="254">
        <v>29</v>
      </c>
      <c r="B511" s="279">
        <v>1095.49</v>
      </c>
      <c r="C511" s="279">
        <v>1034.5899999999999</v>
      </c>
      <c r="D511" s="279">
        <v>1004.18</v>
      </c>
      <c r="E511" s="279">
        <v>999.07</v>
      </c>
      <c r="F511" s="279">
        <v>1021.23</v>
      </c>
      <c r="G511" s="279">
        <v>1120.29</v>
      </c>
      <c r="H511" s="279">
        <v>1358.37</v>
      </c>
      <c r="I511" s="279">
        <v>1524.64</v>
      </c>
      <c r="J511" s="279">
        <v>1738.67</v>
      </c>
      <c r="K511" s="279">
        <v>1762.33</v>
      </c>
      <c r="L511" s="279">
        <v>1768.97</v>
      </c>
      <c r="M511" s="279">
        <v>1769.23</v>
      </c>
      <c r="N511" s="279">
        <v>1773.87</v>
      </c>
      <c r="O511" s="279">
        <v>1779.01</v>
      </c>
      <c r="P511" s="279">
        <v>1774.9</v>
      </c>
      <c r="Q511" s="279">
        <v>1764.44</v>
      </c>
      <c r="R511" s="279">
        <v>1765.75</v>
      </c>
      <c r="S511" s="279">
        <v>1727.39</v>
      </c>
      <c r="T511" s="279">
        <v>1746.69</v>
      </c>
      <c r="U511" s="279">
        <v>1731.68</v>
      </c>
      <c r="V511" s="279">
        <v>1712.32</v>
      </c>
      <c r="W511" s="279">
        <v>1642.11</v>
      </c>
      <c r="X511" s="279">
        <v>1480.62</v>
      </c>
      <c r="Y511" s="279">
        <v>1269.57</v>
      </c>
    </row>
    <row r="512" spans="1:25">
      <c r="A512" s="254">
        <v>30</v>
      </c>
      <c r="B512" s="279">
        <v>1145.04</v>
      </c>
      <c r="C512" s="279">
        <v>1057.94</v>
      </c>
      <c r="D512" s="279">
        <v>1039.02</v>
      </c>
      <c r="E512" s="279">
        <v>1031.56</v>
      </c>
      <c r="F512" s="279">
        <v>1062.0899999999999</v>
      </c>
      <c r="G512" s="279">
        <v>1154.6199999999999</v>
      </c>
      <c r="H512" s="279">
        <v>1318.89</v>
      </c>
      <c r="I512" s="279">
        <v>1546.86</v>
      </c>
      <c r="J512" s="279">
        <v>1712.05</v>
      </c>
      <c r="K512" s="279">
        <v>1731.91</v>
      </c>
      <c r="L512" s="279">
        <v>1741.72</v>
      </c>
      <c r="M512" s="279">
        <v>1765.26</v>
      </c>
      <c r="N512" s="279">
        <v>1749.01</v>
      </c>
      <c r="O512" s="279">
        <v>1760.62</v>
      </c>
      <c r="P512" s="279">
        <v>1770.98</v>
      </c>
      <c r="Q512" s="279">
        <v>1755.87</v>
      </c>
      <c r="R512" s="279">
        <v>1760.1</v>
      </c>
      <c r="S512" s="279">
        <v>1719.87</v>
      </c>
      <c r="T512" s="279">
        <v>1722.88</v>
      </c>
      <c r="U512" s="279">
        <v>1726.48</v>
      </c>
      <c r="V512" s="279">
        <v>1696.49</v>
      </c>
      <c r="W512" s="279">
        <v>1717.06</v>
      </c>
      <c r="X512" s="279">
        <v>1584.56</v>
      </c>
      <c r="Y512" s="279">
        <v>1421.73</v>
      </c>
    </row>
    <row r="513" spans="1:25">
      <c r="A513" s="254">
        <v>31</v>
      </c>
      <c r="B513" s="279">
        <v>1229.27</v>
      </c>
      <c r="C513" s="279">
        <v>1087.3900000000001</v>
      </c>
      <c r="D513" s="279">
        <v>1050.49</v>
      </c>
      <c r="E513" s="279">
        <v>1040.67</v>
      </c>
      <c r="F513" s="279">
        <v>1027.9000000000001</v>
      </c>
      <c r="G513" s="279">
        <v>1059.72</v>
      </c>
      <c r="H513" s="279">
        <v>1089.6099999999999</v>
      </c>
      <c r="I513" s="279">
        <v>1227.1099999999999</v>
      </c>
      <c r="J513" s="279">
        <v>1362.9</v>
      </c>
      <c r="K513" s="279">
        <v>1455.21</v>
      </c>
      <c r="L513" s="279">
        <v>1550.33</v>
      </c>
      <c r="M513" s="279">
        <v>1567.77</v>
      </c>
      <c r="N513" s="279">
        <v>1553.07</v>
      </c>
      <c r="O513" s="279">
        <v>1564.32</v>
      </c>
      <c r="P513" s="279">
        <v>1555.28</v>
      </c>
      <c r="Q513" s="279">
        <v>1542.08</v>
      </c>
      <c r="R513" s="279">
        <v>1559.66</v>
      </c>
      <c r="S513" s="279">
        <v>1578.15</v>
      </c>
      <c r="T513" s="279">
        <v>1593.01</v>
      </c>
      <c r="U513" s="279">
        <v>1600.54</v>
      </c>
      <c r="V513" s="279">
        <v>1591.03</v>
      </c>
      <c r="W513" s="279">
        <v>1591.18</v>
      </c>
      <c r="X513" s="279">
        <v>1497.54</v>
      </c>
      <c r="Y513" s="279">
        <v>1362.19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1483.94</v>
      </c>
      <c r="C517" s="279">
        <v>1427.96</v>
      </c>
      <c r="D517" s="279">
        <v>1394.69</v>
      </c>
      <c r="E517" s="279">
        <v>1369.04</v>
      </c>
      <c r="F517" s="279">
        <v>1422.62</v>
      </c>
      <c r="G517" s="279">
        <v>1517.68</v>
      </c>
      <c r="H517" s="279">
        <v>1695.2</v>
      </c>
      <c r="I517" s="279">
        <v>1832.71</v>
      </c>
      <c r="J517" s="279">
        <v>1931.22</v>
      </c>
      <c r="K517" s="279">
        <v>1989.05</v>
      </c>
      <c r="L517" s="279">
        <v>2020.72</v>
      </c>
      <c r="M517" s="279">
        <v>2047.43</v>
      </c>
      <c r="N517" s="279">
        <v>2019.03</v>
      </c>
      <c r="O517" s="279">
        <v>2050.3000000000002</v>
      </c>
      <c r="P517" s="279">
        <v>2028.34</v>
      </c>
      <c r="Q517" s="279">
        <v>2013.96</v>
      </c>
      <c r="R517" s="279">
        <v>2007.58</v>
      </c>
      <c r="S517" s="279">
        <v>2011.18</v>
      </c>
      <c r="T517" s="279">
        <v>2008.31</v>
      </c>
      <c r="U517" s="279">
        <v>1997.87</v>
      </c>
      <c r="V517" s="279">
        <v>1914.66</v>
      </c>
      <c r="W517" s="279">
        <v>1889.24</v>
      </c>
      <c r="X517" s="279">
        <v>1686.96</v>
      </c>
      <c r="Y517" s="279">
        <v>1534.47</v>
      </c>
    </row>
    <row r="518" spans="1:25">
      <c r="A518" s="254">
        <v>2</v>
      </c>
      <c r="B518" s="279">
        <v>1471.52</v>
      </c>
      <c r="C518" s="279">
        <v>1414.58</v>
      </c>
      <c r="D518" s="279">
        <v>1365.5</v>
      </c>
      <c r="E518" s="279">
        <v>1338.89</v>
      </c>
      <c r="F518" s="279">
        <v>1403.48</v>
      </c>
      <c r="G518" s="279">
        <v>1495.09</v>
      </c>
      <c r="H518" s="279">
        <v>1676.17</v>
      </c>
      <c r="I518" s="279">
        <v>1840.65</v>
      </c>
      <c r="J518" s="279">
        <v>2007.87</v>
      </c>
      <c r="K518" s="279">
        <v>2048.86</v>
      </c>
      <c r="L518" s="279">
        <v>2065.52</v>
      </c>
      <c r="M518" s="279">
        <v>2088.52</v>
      </c>
      <c r="N518" s="279">
        <v>2082.5700000000002</v>
      </c>
      <c r="O518" s="279">
        <v>2079.08</v>
      </c>
      <c r="P518" s="279">
        <v>2077.7199999999998</v>
      </c>
      <c r="Q518" s="279">
        <v>2069.81</v>
      </c>
      <c r="R518" s="279">
        <v>2062.81</v>
      </c>
      <c r="S518" s="279">
        <v>2071.0700000000002</v>
      </c>
      <c r="T518" s="279">
        <v>2070.86</v>
      </c>
      <c r="U518" s="279">
        <v>2051.9499999999998</v>
      </c>
      <c r="V518" s="279">
        <v>1950.87</v>
      </c>
      <c r="W518" s="279">
        <v>1879.27</v>
      </c>
      <c r="X518" s="279">
        <v>1624.92</v>
      </c>
      <c r="Y518" s="279">
        <v>1523.01</v>
      </c>
    </row>
    <row r="519" spans="1:25">
      <c r="A519" s="254">
        <v>3</v>
      </c>
      <c r="B519" s="279">
        <v>1489.5</v>
      </c>
      <c r="C519" s="279">
        <v>1430.34</v>
      </c>
      <c r="D519" s="279">
        <v>1379.01</v>
      </c>
      <c r="E519" s="279">
        <v>1368.06</v>
      </c>
      <c r="F519" s="279">
        <v>1440.65</v>
      </c>
      <c r="G519" s="279">
        <v>1536.43</v>
      </c>
      <c r="H519" s="279">
        <v>1711.44</v>
      </c>
      <c r="I519" s="279">
        <v>1887.13</v>
      </c>
      <c r="J519" s="279">
        <v>1995.28</v>
      </c>
      <c r="K519" s="279">
        <v>2014</v>
      </c>
      <c r="L519" s="279">
        <v>2035.96</v>
      </c>
      <c r="M519" s="279">
        <v>2050.73</v>
      </c>
      <c r="N519" s="279">
        <v>2022.41</v>
      </c>
      <c r="O519" s="279">
        <v>2030.79</v>
      </c>
      <c r="P519" s="279">
        <v>2020.38</v>
      </c>
      <c r="Q519" s="279">
        <v>2022.76</v>
      </c>
      <c r="R519" s="279">
        <v>2010.75</v>
      </c>
      <c r="S519" s="279">
        <v>2001.88</v>
      </c>
      <c r="T519" s="279">
        <v>2012.08</v>
      </c>
      <c r="U519" s="279">
        <v>1993.17</v>
      </c>
      <c r="V519" s="279">
        <v>1895.55</v>
      </c>
      <c r="W519" s="279">
        <v>1822.77</v>
      </c>
      <c r="X519" s="279">
        <v>1648.95</v>
      </c>
      <c r="Y519" s="279">
        <v>1526.62</v>
      </c>
    </row>
    <row r="520" spans="1:25">
      <c r="A520" s="254">
        <v>4</v>
      </c>
      <c r="B520" s="279">
        <v>1505.51</v>
      </c>
      <c r="C520" s="279">
        <v>1442.99</v>
      </c>
      <c r="D520" s="279">
        <v>1420.65</v>
      </c>
      <c r="E520" s="279">
        <v>1415.42</v>
      </c>
      <c r="F520" s="279">
        <v>1428.44</v>
      </c>
      <c r="G520" s="279">
        <v>1481.2</v>
      </c>
      <c r="H520" s="279">
        <v>1539.49</v>
      </c>
      <c r="I520" s="279">
        <v>1605.94</v>
      </c>
      <c r="J520" s="279">
        <v>1764.79</v>
      </c>
      <c r="K520" s="279">
        <v>1846.59</v>
      </c>
      <c r="L520" s="279">
        <v>1882.31</v>
      </c>
      <c r="M520" s="279">
        <v>1908.98</v>
      </c>
      <c r="N520" s="279">
        <v>1917.85</v>
      </c>
      <c r="O520" s="279">
        <v>1932.88</v>
      </c>
      <c r="P520" s="279">
        <v>1924.82</v>
      </c>
      <c r="Q520" s="279">
        <v>1915.32</v>
      </c>
      <c r="R520" s="279">
        <v>1926.54</v>
      </c>
      <c r="S520" s="279">
        <v>1925.96</v>
      </c>
      <c r="T520" s="279">
        <v>1940.49</v>
      </c>
      <c r="U520" s="279">
        <v>1913.63</v>
      </c>
      <c r="V520" s="279">
        <v>1841.32</v>
      </c>
      <c r="W520" s="279">
        <v>1794.57</v>
      </c>
      <c r="X520" s="279">
        <v>1714.58</v>
      </c>
      <c r="Y520" s="279">
        <v>1540.55</v>
      </c>
    </row>
    <row r="521" spans="1:25">
      <c r="A521" s="254">
        <v>5</v>
      </c>
      <c r="B521" s="279">
        <v>1520.71</v>
      </c>
      <c r="C521" s="279">
        <v>1458.67</v>
      </c>
      <c r="D521" s="279">
        <v>1439.33</v>
      </c>
      <c r="E521" s="279">
        <v>1416.66</v>
      </c>
      <c r="F521" s="279">
        <v>1425.72</v>
      </c>
      <c r="G521" s="279">
        <v>1449.25</v>
      </c>
      <c r="H521" s="279">
        <v>1532.87</v>
      </c>
      <c r="I521" s="279">
        <v>1541.45</v>
      </c>
      <c r="J521" s="279">
        <v>1642</v>
      </c>
      <c r="K521" s="279">
        <v>1745.95</v>
      </c>
      <c r="L521" s="279">
        <v>1840.99</v>
      </c>
      <c r="M521" s="279">
        <v>1842.42</v>
      </c>
      <c r="N521" s="279">
        <v>1846.48</v>
      </c>
      <c r="O521" s="279">
        <v>1861.02</v>
      </c>
      <c r="P521" s="279">
        <v>1863.3</v>
      </c>
      <c r="Q521" s="279">
        <v>1857.03</v>
      </c>
      <c r="R521" s="279">
        <v>1867.51</v>
      </c>
      <c r="S521" s="279">
        <v>1877.72</v>
      </c>
      <c r="T521" s="279">
        <v>1903.02</v>
      </c>
      <c r="U521" s="279">
        <v>1883.09</v>
      </c>
      <c r="V521" s="279">
        <v>1869.94</v>
      </c>
      <c r="W521" s="279">
        <v>1867.01</v>
      </c>
      <c r="X521" s="279">
        <v>1728.63</v>
      </c>
      <c r="Y521" s="279">
        <v>1553.87</v>
      </c>
    </row>
    <row r="522" spans="1:25">
      <c r="A522" s="254">
        <v>6</v>
      </c>
      <c r="B522" s="279">
        <v>1532.67</v>
      </c>
      <c r="C522" s="279">
        <v>1473.59</v>
      </c>
      <c r="D522" s="279">
        <v>1420.61</v>
      </c>
      <c r="E522" s="279">
        <v>1381.56</v>
      </c>
      <c r="F522" s="279">
        <v>1460.9</v>
      </c>
      <c r="G522" s="279">
        <v>1566.01</v>
      </c>
      <c r="H522" s="279">
        <v>1739.11</v>
      </c>
      <c r="I522" s="279">
        <v>1870.24</v>
      </c>
      <c r="J522" s="279">
        <v>1931.27</v>
      </c>
      <c r="K522" s="279">
        <v>1960.8</v>
      </c>
      <c r="L522" s="279">
        <v>1985.85</v>
      </c>
      <c r="M522" s="279">
        <v>2004.63</v>
      </c>
      <c r="N522" s="279">
        <v>1981.12</v>
      </c>
      <c r="O522" s="279">
        <v>1991.98</v>
      </c>
      <c r="P522" s="279">
        <v>2004.1</v>
      </c>
      <c r="Q522" s="279">
        <v>2003.79</v>
      </c>
      <c r="R522" s="279">
        <v>1996.06</v>
      </c>
      <c r="S522" s="279">
        <v>2004.16</v>
      </c>
      <c r="T522" s="279">
        <v>1986.81</v>
      </c>
      <c r="U522" s="279">
        <v>1973.71</v>
      </c>
      <c r="V522" s="279">
        <v>1920.79</v>
      </c>
      <c r="W522" s="279">
        <v>1879.33</v>
      </c>
      <c r="X522" s="279">
        <v>1668.29</v>
      </c>
      <c r="Y522" s="279">
        <v>1550.65</v>
      </c>
    </row>
    <row r="523" spans="1:25">
      <c r="A523" s="254">
        <v>7</v>
      </c>
      <c r="B523" s="279">
        <v>1489.02</v>
      </c>
      <c r="C523" s="279">
        <v>1398.57</v>
      </c>
      <c r="D523" s="279">
        <v>1366.68</v>
      </c>
      <c r="E523" s="279">
        <v>1348.85</v>
      </c>
      <c r="F523" s="279">
        <v>1406.5</v>
      </c>
      <c r="G523" s="279">
        <v>1514</v>
      </c>
      <c r="H523" s="279">
        <v>1704.8</v>
      </c>
      <c r="I523" s="279">
        <v>1820.24</v>
      </c>
      <c r="J523" s="279">
        <v>1901.5</v>
      </c>
      <c r="K523" s="279">
        <v>1913.48</v>
      </c>
      <c r="L523" s="279">
        <v>1929.45</v>
      </c>
      <c r="M523" s="279">
        <v>1949.26</v>
      </c>
      <c r="N523" s="279">
        <v>1933.11</v>
      </c>
      <c r="O523" s="279">
        <v>1937.87</v>
      </c>
      <c r="P523" s="279">
        <v>1929.15</v>
      </c>
      <c r="Q523" s="279">
        <v>1927.1</v>
      </c>
      <c r="R523" s="279">
        <v>1913.88</v>
      </c>
      <c r="S523" s="279">
        <v>1918.64</v>
      </c>
      <c r="T523" s="279">
        <v>1911.46</v>
      </c>
      <c r="U523" s="279">
        <v>1919.36</v>
      </c>
      <c r="V523" s="279">
        <v>1885.41</v>
      </c>
      <c r="W523" s="279">
        <v>1826.49</v>
      </c>
      <c r="X523" s="279">
        <v>1609.44</v>
      </c>
      <c r="Y523" s="279">
        <v>1514.29</v>
      </c>
    </row>
    <row r="524" spans="1:25">
      <c r="A524" s="254">
        <v>8</v>
      </c>
      <c r="B524" s="279">
        <v>1461.28</v>
      </c>
      <c r="C524" s="279">
        <v>1380.97</v>
      </c>
      <c r="D524" s="279">
        <v>1357.25</v>
      </c>
      <c r="E524" s="279">
        <v>1353.05</v>
      </c>
      <c r="F524" s="279">
        <v>1411.56</v>
      </c>
      <c r="G524" s="279">
        <v>1541.94</v>
      </c>
      <c r="H524" s="279">
        <v>1747.72</v>
      </c>
      <c r="I524" s="279">
        <v>1913.21</v>
      </c>
      <c r="J524" s="279">
        <v>2049.9899999999998</v>
      </c>
      <c r="K524" s="279">
        <v>2082.54</v>
      </c>
      <c r="L524" s="279">
        <v>2100.44</v>
      </c>
      <c r="M524" s="279">
        <v>2132.4899999999998</v>
      </c>
      <c r="N524" s="279">
        <v>2122.1799999999998</v>
      </c>
      <c r="O524" s="279">
        <v>2138.9499999999998</v>
      </c>
      <c r="P524" s="279">
        <v>2117.04</v>
      </c>
      <c r="Q524" s="279">
        <v>2077.38</v>
      </c>
      <c r="R524" s="279">
        <v>2028.46</v>
      </c>
      <c r="S524" s="279">
        <v>2023.32</v>
      </c>
      <c r="T524" s="279">
        <v>2031.75</v>
      </c>
      <c r="U524" s="279">
        <v>2054.38</v>
      </c>
      <c r="V524" s="279">
        <v>1928.92</v>
      </c>
      <c r="W524" s="279">
        <v>1909.87</v>
      </c>
      <c r="X524" s="279">
        <v>1759.55</v>
      </c>
      <c r="Y524" s="279">
        <v>1586.13</v>
      </c>
    </row>
    <row r="525" spans="1:25">
      <c r="A525" s="254">
        <v>9</v>
      </c>
      <c r="B525" s="279">
        <v>1501.61</v>
      </c>
      <c r="C525" s="279">
        <v>1418.54</v>
      </c>
      <c r="D525" s="279">
        <v>1360.07</v>
      </c>
      <c r="E525" s="279">
        <v>1348.58</v>
      </c>
      <c r="F525" s="279">
        <v>1395.44</v>
      </c>
      <c r="G525" s="279">
        <v>1515.07</v>
      </c>
      <c r="H525" s="279">
        <v>1724.83</v>
      </c>
      <c r="I525" s="279">
        <v>1879.54</v>
      </c>
      <c r="J525" s="279">
        <v>1934.1</v>
      </c>
      <c r="K525" s="279">
        <v>1967.3</v>
      </c>
      <c r="L525" s="279">
        <v>1991.62</v>
      </c>
      <c r="M525" s="279">
        <v>2010.9</v>
      </c>
      <c r="N525" s="279">
        <v>1988.21</v>
      </c>
      <c r="O525" s="279">
        <v>1991.6</v>
      </c>
      <c r="P525" s="279">
        <v>2001.36</v>
      </c>
      <c r="Q525" s="279">
        <v>2002.08</v>
      </c>
      <c r="R525" s="279">
        <v>1971</v>
      </c>
      <c r="S525" s="279">
        <v>1979.21</v>
      </c>
      <c r="T525" s="279">
        <v>1965.07</v>
      </c>
      <c r="U525" s="279">
        <v>1959.31</v>
      </c>
      <c r="V525" s="279">
        <v>1920.85</v>
      </c>
      <c r="W525" s="279">
        <v>1874.44</v>
      </c>
      <c r="X525" s="279">
        <v>1691.82</v>
      </c>
      <c r="Y525" s="279">
        <v>1575.3</v>
      </c>
    </row>
    <row r="526" spans="1:25">
      <c r="A526" s="254">
        <v>10</v>
      </c>
      <c r="B526" s="279">
        <v>1452.09</v>
      </c>
      <c r="C526" s="279">
        <v>1376.23</v>
      </c>
      <c r="D526" s="279">
        <v>1356.16</v>
      </c>
      <c r="E526" s="279">
        <v>1352.9</v>
      </c>
      <c r="F526" s="279">
        <v>1434.84</v>
      </c>
      <c r="G526" s="279">
        <v>1515.35</v>
      </c>
      <c r="H526" s="279">
        <v>1706.65</v>
      </c>
      <c r="I526" s="279">
        <v>1798.82</v>
      </c>
      <c r="J526" s="279">
        <v>1901.88</v>
      </c>
      <c r="K526" s="279">
        <v>1932.41</v>
      </c>
      <c r="L526" s="279">
        <v>1954.73</v>
      </c>
      <c r="M526" s="279">
        <v>1981.4</v>
      </c>
      <c r="N526" s="279">
        <v>1967.76</v>
      </c>
      <c r="O526" s="279">
        <v>1961.23</v>
      </c>
      <c r="P526" s="279">
        <v>1947.85</v>
      </c>
      <c r="Q526" s="279">
        <v>1934.07</v>
      </c>
      <c r="R526" s="279">
        <v>1909.64</v>
      </c>
      <c r="S526" s="279">
        <v>1896.68</v>
      </c>
      <c r="T526" s="279">
        <v>1893.48</v>
      </c>
      <c r="U526" s="279">
        <v>1916.74</v>
      </c>
      <c r="V526" s="279">
        <v>1876.32</v>
      </c>
      <c r="W526" s="279">
        <v>1829.42</v>
      </c>
      <c r="X526" s="279">
        <v>1679.53</v>
      </c>
      <c r="Y526" s="279">
        <v>1531.33</v>
      </c>
    </row>
    <row r="527" spans="1:25">
      <c r="A527" s="254">
        <v>11</v>
      </c>
      <c r="B527" s="279">
        <v>1506.36</v>
      </c>
      <c r="C527" s="279">
        <v>1445.6</v>
      </c>
      <c r="D527" s="279">
        <v>1368.37</v>
      </c>
      <c r="E527" s="279">
        <v>1362.12</v>
      </c>
      <c r="F527" s="279">
        <v>1377.84</v>
      </c>
      <c r="G527" s="279">
        <v>1454.86</v>
      </c>
      <c r="H527" s="279">
        <v>1554.62</v>
      </c>
      <c r="I527" s="279">
        <v>1636.77</v>
      </c>
      <c r="J527" s="279">
        <v>1819.77</v>
      </c>
      <c r="K527" s="279">
        <v>1880.94</v>
      </c>
      <c r="L527" s="279">
        <v>1917.37</v>
      </c>
      <c r="M527" s="279">
        <v>1919.29</v>
      </c>
      <c r="N527" s="279">
        <v>1924.63</v>
      </c>
      <c r="O527" s="279">
        <v>1951.84</v>
      </c>
      <c r="P527" s="279">
        <v>1954.77</v>
      </c>
      <c r="Q527" s="279">
        <v>1934.59</v>
      </c>
      <c r="R527" s="279">
        <v>1949.73</v>
      </c>
      <c r="S527" s="279">
        <v>1956.04</v>
      </c>
      <c r="T527" s="279">
        <v>1945.14</v>
      </c>
      <c r="U527" s="279">
        <v>1924.51</v>
      </c>
      <c r="V527" s="279">
        <v>1905.76</v>
      </c>
      <c r="W527" s="279">
        <v>1854.21</v>
      </c>
      <c r="X527" s="279">
        <v>1652.3</v>
      </c>
      <c r="Y527" s="279">
        <v>1536.25</v>
      </c>
    </row>
    <row r="528" spans="1:25">
      <c r="A528" s="254">
        <v>12</v>
      </c>
      <c r="B528" s="279">
        <v>1505.92</v>
      </c>
      <c r="C528" s="279">
        <v>1415.16</v>
      </c>
      <c r="D528" s="279">
        <v>1380.24</v>
      </c>
      <c r="E528" s="279">
        <v>1358.82</v>
      </c>
      <c r="F528" s="279">
        <v>1358.19</v>
      </c>
      <c r="G528" s="279">
        <v>1418.08</v>
      </c>
      <c r="H528" s="279">
        <v>1490.6</v>
      </c>
      <c r="I528" s="279">
        <v>1489.37</v>
      </c>
      <c r="J528" s="279">
        <v>1606.68</v>
      </c>
      <c r="K528" s="279">
        <v>1761.01</v>
      </c>
      <c r="L528" s="279">
        <v>1861.53</v>
      </c>
      <c r="M528" s="279">
        <v>1862.98</v>
      </c>
      <c r="N528" s="279">
        <v>1864.89</v>
      </c>
      <c r="O528" s="279">
        <v>1870.67</v>
      </c>
      <c r="P528" s="279">
        <v>1872.97</v>
      </c>
      <c r="Q528" s="279">
        <v>1866.1</v>
      </c>
      <c r="R528" s="279">
        <v>1884.95</v>
      </c>
      <c r="S528" s="279">
        <v>1905.17</v>
      </c>
      <c r="T528" s="279">
        <v>1910.36</v>
      </c>
      <c r="U528" s="279">
        <v>1901.09</v>
      </c>
      <c r="V528" s="279">
        <v>1884.88</v>
      </c>
      <c r="W528" s="279">
        <v>1835.83</v>
      </c>
      <c r="X528" s="279">
        <v>1630.17</v>
      </c>
      <c r="Y528" s="279">
        <v>1505.21</v>
      </c>
    </row>
    <row r="529" spans="1:25">
      <c r="A529" s="254">
        <v>13</v>
      </c>
      <c r="B529" s="279">
        <v>1588.94</v>
      </c>
      <c r="C529" s="279">
        <v>1472.15</v>
      </c>
      <c r="D529" s="279">
        <v>1434.64</v>
      </c>
      <c r="E529" s="279">
        <v>1416.42</v>
      </c>
      <c r="F529" s="279">
        <v>1482.44</v>
      </c>
      <c r="G529" s="279">
        <v>1596.82</v>
      </c>
      <c r="H529" s="279">
        <v>1806.79</v>
      </c>
      <c r="I529" s="279">
        <v>1927.64</v>
      </c>
      <c r="J529" s="279">
        <v>2035.95</v>
      </c>
      <c r="K529" s="279">
        <v>2041.69</v>
      </c>
      <c r="L529" s="279">
        <v>2057.59</v>
      </c>
      <c r="M529" s="279">
        <v>2084.6999999999998</v>
      </c>
      <c r="N529" s="279">
        <v>2063.0500000000002</v>
      </c>
      <c r="O529" s="279">
        <v>2062.14</v>
      </c>
      <c r="P529" s="279">
        <v>2072.2399999999998</v>
      </c>
      <c r="Q529" s="279">
        <v>2041.76</v>
      </c>
      <c r="R529" s="279">
        <v>2058.12</v>
      </c>
      <c r="S529" s="279">
        <v>2247.91</v>
      </c>
      <c r="T529" s="279">
        <v>2112.5</v>
      </c>
      <c r="U529" s="279">
        <v>2072.0700000000002</v>
      </c>
      <c r="V529" s="279">
        <v>2009.52</v>
      </c>
      <c r="W529" s="279">
        <v>1930.17</v>
      </c>
      <c r="X529" s="279">
        <v>1798.07</v>
      </c>
      <c r="Y529" s="279">
        <v>1706.43</v>
      </c>
    </row>
    <row r="530" spans="1:25">
      <c r="A530" s="254">
        <v>14</v>
      </c>
      <c r="B530" s="279">
        <v>1483.13</v>
      </c>
      <c r="C530" s="279">
        <v>1411.35</v>
      </c>
      <c r="D530" s="279">
        <v>1378.45</v>
      </c>
      <c r="E530" s="279">
        <v>1349.02</v>
      </c>
      <c r="F530" s="279">
        <v>1423.68</v>
      </c>
      <c r="G530" s="279">
        <v>1525.41</v>
      </c>
      <c r="H530" s="279">
        <v>1756.95</v>
      </c>
      <c r="I530" s="279">
        <v>1846.69</v>
      </c>
      <c r="J530" s="279">
        <v>2196.9</v>
      </c>
      <c r="K530" s="279">
        <v>2564.86</v>
      </c>
      <c r="L530" s="279">
        <v>2537.31</v>
      </c>
      <c r="M530" s="279">
        <v>2678.54</v>
      </c>
      <c r="N530" s="279">
        <v>2542.71</v>
      </c>
      <c r="O530" s="279">
        <v>2542.87</v>
      </c>
      <c r="P530" s="279">
        <v>2672.45</v>
      </c>
      <c r="Q530" s="279">
        <v>2668.2</v>
      </c>
      <c r="R530" s="279">
        <v>2584.87</v>
      </c>
      <c r="S530" s="279">
        <v>2571.79</v>
      </c>
      <c r="T530" s="279">
        <v>2580.11</v>
      </c>
      <c r="U530" s="279">
        <v>2687.93</v>
      </c>
      <c r="V530" s="279">
        <v>2296.1799999999998</v>
      </c>
      <c r="W530" s="279">
        <v>1976.49</v>
      </c>
      <c r="X530" s="279">
        <v>1773.17</v>
      </c>
      <c r="Y530" s="279">
        <v>1662.2</v>
      </c>
    </row>
    <row r="531" spans="1:25">
      <c r="A531" s="254">
        <v>15</v>
      </c>
      <c r="B531" s="279">
        <v>1561.29</v>
      </c>
      <c r="C531" s="279">
        <v>1477</v>
      </c>
      <c r="D531" s="279">
        <v>1429.22</v>
      </c>
      <c r="E531" s="279">
        <v>1399.77</v>
      </c>
      <c r="F531" s="279">
        <v>1470.71</v>
      </c>
      <c r="G531" s="279">
        <v>1566.34</v>
      </c>
      <c r="H531" s="279">
        <v>1756.68</v>
      </c>
      <c r="I531" s="279">
        <v>1917.76</v>
      </c>
      <c r="J531" s="279">
        <v>2056.39</v>
      </c>
      <c r="K531" s="279">
        <v>2099.21</v>
      </c>
      <c r="L531" s="279">
        <v>2130.59</v>
      </c>
      <c r="M531" s="279">
        <v>2146.9299999999998</v>
      </c>
      <c r="N531" s="279">
        <v>2124.04</v>
      </c>
      <c r="O531" s="279">
        <v>2149.88</v>
      </c>
      <c r="P531" s="279">
        <v>2116.89</v>
      </c>
      <c r="Q531" s="279">
        <v>2103.0700000000002</v>
      </c>
      <c r="R531" s="279">
        <v>2091.1799999999998</v>
      </c>
      <c r="S531" s="279">
        <v>2077.56</v>
      </c>
      <c r="T531" s="279">
        <v>2076.9299999999998</v>
      </c>
      <c r="U531" s="279">
        <v>2102.31</v>
      </c>
      <c r="V531" s="279">
        <v>1997.18</v>
      </c>
      <c r="W531" s="279">
        <v>1945.86</v>
      </c>
      <c r="X531" s="279">
        <v>1761.07</v>
      </c>
      <c r="Y531" s="279">
        <v>1607.78</v>
      </c>
    </row>
    <row r="532" spans="1:25">
      <c r="A532" s="254">
        <v>16</v>
      </c>
      <c r="B532" s="279">
        <v>1528.84</v>
      </c>
      <c r="C532" s="279">
        <v>1478.96</v>
      </c>
      <c r="D532" s="279">
        <v>1461.39</v>
      </c>
      <c r="E532" s="279">
        <v>1464.62</v>
      </c>
      <c r="F532" s="279">
        <v>1494.51</v>
      </c>
      <c r="G532" s="279">
        <v>1551.11</v>
      </c>
      <c r="H532" s="279">
        <v>1741.08</v>
      </c>
      <c r="I532" s="279">
        <v>1872.66</v>
      </c>
      <c r="J532" s="279">
        <v>1989.87</v>
      </c>
      <c r="K532" s="279">
        <v>2007.7</v>
      </c>
      <c r="L532" s="279">
        <v>2030.92</v>
      </c>
      <c r="M532" s="279">
        <v>2044.06</v>
      </c>
      <c r="N532" s="279">
        <v>2020.65</v>
      </c>
      <c r="O532" s="279">
        <v>2036.99</v>
      </c>
      <c r="P532" s="279">
        <v>2029.05</v>
      </c>
      <c r="Q532" s="279">
        <v>2019.09</v>
      </c>
      <c r="R532" s="279">
        <v>2011.71</v>
      </c>
      <c r="S532" s="279">
        <v>2012.36</v>
      </c>
      <c r="T532" s="279">
        <v>2011.87</v>
      </c>
      <c r="U532" s="279">
        <v>2024.08</v>
      </c>
      <c r="V532" s="279">
        <v>1974.52</v>
      </c>
      <c r="W532" s="279">
        <v>1885.29</v>
      </c>
      <c r="X532" s="279">
        <v>1740.89</v>
      </c>
      <c r="Y532" s="279">
        <v>1559.75</v>
      </c>
    </row>
    <row r="533" spans="1:25">
      <c r="A533" s="254">
        <v>17</v>
      </c>
      <c r="B533" s="279">
        <v>1534.82</v>
      </c>
      <c r="C533" s="279">
        <v>1474.51</v>
      </c>
      <c r="D533" s="279">
        <v>1463.86</v>
      </c>
      <c r="E533" s="279">
        <v>1461.49</v>
      </c>
      <c r="F533" s="279">
        <v>1493.68</v>
      </c>
      <c r="G533" s="279">
        <v>1555.23</v>
      </c>
      <c r="H533" s="279">
        <v>1775.43</v>
      </c>
      <c r="I533" s="279">
        <v>1937.78</v>
      </c>
      <c r="J533" s="279">
        <v>2065.2600000000002</v>
      </c>
      <c r="K533" s="279">
        <v>2080.5300000000002</v>
      </c>
      <c r="L533" s="279">
        <v>2108.6999999999998</v>
      </c>
      <c r="M533" s="279">
        <v>2125.9</v>
      </c>
      <c r="N533" s="279">
        <v>2090.71</v>
      </c>
      <c r="O533" s="279">
        <v>2125</v>
      </c>
      <c r="P533" s="279">
        <v>2121.8200000000002</v>
      </c>
      <c r="Q533" s="279">
        <v>2094.87</v>
      </c>
      <c r="R533" s="279">
        <v>2095.91</v>
      </c>
      <c r="S533" s="279">
        <v>2092.4899999999998</v>
      </c>
      <c r="T533" s="279">
        <v>2110.46</v>
      </c>
      <c r="U533" s="279">
        <v>2108.13</v>
      </c>
      <c r="V533" s="279">
        <v>2090.8200000000002</v>
      </c>
      <c r="W533" s="279">
        <v>2025.67</v>
      </c>
      <c r="X533" s="279">
        <v>1890.16</v>
      </c>
      <c r="Y533" s="279">
        <v>1631.87</v>
      </c>
    </row>
    <row r="534" spans="1:25">
      <c r="A534" s="254">
        <v>18</v>
      </c>
      <c r="B534" s="279">
        <v>1607.75</v>
      </c>
      <c r="C534" s="279">
        <v>1570.84</v>
      </c>
      <c r="D534" s="279">
        <v>1541.57</v>
      </c>
      <c r="E534" s="279">
        <v>1516.31</v>
      </c>
      <c r="F534" s="279">
        <v>1533.01</v>
      </c>
      <c r="G534" s="279">
        <v>1575.09</v>
      </c>
      <c r="H534" s="279">
        <v>1671.8</v>
      </c>
      <c r="I534" s="279">
        <v>1781.33</v>
      </c>
      <c r="J534" s="279">
        <v>1920.06</v>
      </c>
      <c r="K534" s="279">
        <v>1999.01</v>
      </c>
      <c r="L534" s="279">
        <v>2063.88</v>
      </c>
      <c r="M534" s="279">
        <v>2061.35</v>
      </c>
      <c r="N534" s="279">
        <v>2060.27</v>
      </c>
      <c r="O534" s="279">
        <v>2056.86</v>
      </c>
      <c r="P534" s="279">
        <v>2065.84</v>
      </c>
      <c r="Q534" s="279">
        <v>2042.19</v>
      </c>
      <c r="R534" s="279">
        <v>2050.9</v>
      </c>
      <c r="S534" s="279">
        <v>2051.23</v>
      </c>
      <c r="T534" s="279">
        <v>2056.0300000000002</v>
      </c>
      <c r="U534" s="279">
        <v>2039.87</v>
      </c>
      <c r="V534" s="279">
        <v>2023.75</v>
      </c>
      <c r="W534" s="279">
        <v>1924.91</v>
      </c>
      <c r="X534" s="279">
        <v>1837.9</v>
      </c>
      <c r="Y534" s="279">
        <v>1607.26</v>
      </c>
    </row>
    <row r="535" spans="1:25">
      <c r="A535" s="254">
        <v>19</v>
      </c>
      <c r="B535" s="279">
        <v>1629.85</v>
      </c>
      <c r="C535" s="279">
        <v>1575.66</v>
      </c>
      <c r="D535" s="279">
        <v>1538.75</v>
      </c>
      <c r="E535" s="279">
        <v>1526.25</v>
      </c>
      <c r="F535" s="279">
        <v>1530.86</v>
      </c>
      <c r="G535" s="279">
        <v>1553.63</v>
      </c>
      <c r="H535" s="279">
        <v>1588.35</v>
      </c>
      <c r="I535" s="279">
        <v>1624.71</v>
      </c>
      <c r="J535" s="279">
        <v>1809.24</v>
      </c>
      <c r="K535" s="279">
        <v>1883.83</v>
      </c>
      <c r="L535" s="279">
        <v>1933.7</v>
      </c>
      <c r="M535" s="279">
        <v>1935.62</v>
      </c>
      <c r="N535" s="279">
        <v>1932.92</v>
      </c>
      <c r="O535" s="279">
        <v>1943.24</v>
      </c>
      <c r="P535" s="279">
        <v>1943.95</v>
      </c>
      <c r="Q535" s="279">
        <v>1932.9</v>
      </c>
      <c r="R535" s="279">
        <v>1926.42</v>
      </c>
      <c r="S535" s="279">
        <v>1939.61</v>
      </c>
      <c r="T535" s="279">
        <v>1926.78</v>
      </c>
      <c r="U535" s="279">
        <v>1931.61</v>
      </c>
      <c r="V535" s="279">
        <v>1912.68</v>
      </c>
      <c r="W535" s="279">
        <v>1857.27</v>
      </c>
      <c r="X535" s="279">
        <v>1679.3</v>
      </c>
      <c r="Y535" s="279">
        <v>1560.14</v>
      </c>
    </row>
    <row r="536" spans="1:25">
      <c r="A536" s="254">
        <v>20</v>
      </c>
      <c r="B536" s="279">
        <v>1519.54</v>
      </c>
      <c r="C536" s="279">
        <v>1467.28</v>
      </c>
      <c r="D536" s="279">
        <v>1419.86</v>
      </c>
      <c r="E536" s="279">
        <v>1399.16</v>
      </c>
      <c r="F536" s="279">
        <v>1447.87</v>
      </c>
      <c r="G536" s="279">
        <v>1528.72</v>
      </c>
      <c r="H536" s="279">
        <v>1701.04</v>
      </c>
      <c r="I536" s="279">
        <v>1865.67</v>
      </c>
      <c r="J536" s="279">
        <v>1988.2</v>
      </c>
      <c r="K536" s="279">
        <v>2016.88</v>
      </c>
      <c r="L536" s="279">
        <v>1997.17</v>
      </c>
      <c r="M536" s="279">
        <v>2043.03</v>
      </c>
      <c r="N536" s="279">
        <v>2015.63</v>
      </c>
      <c r="O536" s="279">
        <v>2031.33</v>
      </c>
      <c r="P536" s="279">
        <v>2030.07</v>
      </c>
      <c r="Q536" s="279">
        <v>1958.17</v>
      </c>
      <c r="R536" s="279">
        <v>1946.4</v>
      </c>
      <c r="S536" s="279">
        <v>1887.92</v>
      </c>
      <c r="T536" s="279">
        <v>1907.93</v>
      </c>
      <c r="U536" s="279">
        <v>1975.61</v>
      </c>
      <c r="V536" s="279">
        <v>1797.47</v>
      </c>
      <c r="W536" s="279">
        <v>1844.75</v>
      </c>
      <c r="X536" s="279">
        <v>1707.57</v>
      </c>
      <c r="Y536" s="279">
        <v>1557.58</v>
      </c>
    </row>
    <row r="537" spans="1:25">
      <c r="A537" s="254">
        <v>21</v>
      </c>
      <c r="B537" s="279">
        <v>1506.27</v>
      </c>
      <c r="C537" s="279">
        <v>1423.83</v>
      </c>
      <c r="D537" s="279">
        <v>1360.79</v>
      </c>
      <c r="E537" s="279">
        <v>1337.75</v>
      </c>
      <c r="F537" s="279">
        <v>1379.23</v>
      </c>
      <c r="G537" s="279">
        <v>1516.69</v>
      </c>
      <c r="H537" s="279">
        <v>1690.23</v>
      </c>
      <c r="I537" s="279">
        <v>1827.24</v>
      </c>
      <c r="J537" s="279">
        <v>1955.8</v>
      </c>
      <c r="K537" s="279">
        <v>1970.51</v>
      </c>
      <c r="L537" s="279">
        <v>1990.02</v>
      </c>
      <c r="M537" s="279">
        <v>1996.95</v>
      </c>
      <c r="N537" s="279">
        <v>1979.63</v>
      </c>
      <c r="O537" s="279">
        <v>1984.51</v>
      </c>
      <c r="P537" s="279">
        <v>1984.32</v>
      </c>
      <c r="Q537" s="279">
        <v>1974.18</v>
      </c>
      <c r="R537" s="279">
        <v>1960.3</v>
      </c>
      <c r="S537" s="279">
        <v>1951.78</v>
      </c>
      <c r="T537" s="279">
        <v>1964.95</v>
      </c>
      <c r="U537" s="279">
        <v>1998.58</v>
      </c>
      <c r="V537" s="279">
        <v>1925.06</v>
      </c>
      <c r="W537" s="279">
        <v>1878.16</v>
      </c>
      <c r="X537" s="279">
        <v>1718.61</v>
      </c>
      <c r="Y537" s="279">
        <v>1544.64</v>
      </c>
    </row>
    <row r="538" spans="1:25">
      <c r="A538" s="254">
        <v>22</v>
      </c>
      <c r="B538" s="279">
        <v>1441.95</v>
      </c>
      <c r="C538" s="279">
        <v>1354.98</v>
      </c>
      <c r="D538" s="279">
        <v>1341.58</v>
      </c>
      <c r="E538" s="279">
        <v>1319.72</v>
      </c>
      <c r="F538" s="279">
        <v>1337.29</v>
      </c>
      <c r="G538" s="279">
        <v>1474.52</v>
      </c>
      <c r="H538" s="279">
        <v>1693.46</v>
      </c>
      <c r="I538" s="279">
        <v>1803.29</v>
      </c>
      <c r="J538" s="279">
        <v>1925.91</v>
      </c>
      <c r="K538" s="279">
        <v>1953.51</v>
      </c>
      <c r="L538" s="279">
        <v>1957.32</v>
      </c>
      <c r="M538" s="279">
        <v>1977.78</v>
      </c>
      <c r="N538" s="279">
        <v>1962.99</v>
      </c>
      <c r="O538" s="279">
        <v>1974.46</v>
      </c>
      <c r="P538" s="279">
        <v>1972.87</v>
      </c>
      <c r="Q538" s="279">
        <v>1946.15</v>
      </c>
      <c r="R538" s="279">
        <v>1957.78</v>
      </c>
      <c r="S538" s="279">
        <v>1940.63</v>
      </c>
      <c r="T538" s="279">
        <v>1948.24</v>
      </c>
      <c r="U538" s="279">
        <v>1976.61</v>
      </c>
      <c r="V538" s="279">
        <v>1929.02</v>
      </c>
      <c r="W538" s="279">
        <v>1862.01</v>
      </c>
      <c r="X538" s="279">
        <v>1684.68</v>
      </c>
      <c r="Y538" s="279">
        <v>1512.46</v>
      </c>
    </row>
    <row r="539" spans="1:25">
      <c r="A539" s="254">
        <v>23</v>
      </c>
      <c r="B539" s="279">
        <v>1407.85</v>
      </c>
      <c r="C539" s="279">
        <v>1325.82</v>
      </c>
      <c r="D539" s="279">
        <v>1296.8</v>
      </c>
      <c r="E539" s="279">
        <v>1286.99</v>
      </c>
      <c r="F539" s="279">
        <v>1331.69</v>
      </c>
      <c r="G539" s="279">
        <v>1483.6</v>
      </c>
      <c r="H539" s="279">
        <v>1718.09</v>
      </c>
      <c r="I539" s="279">
        <v>1901.37</v>
      </c>
      <c r="J539" s="279">
        <v>2062.92</v>
      </c>
      <c r="K539" s="279">
        <v>2049.0500000000002</v>
      </c>
      <c r="L539" s="279">
        <v>2073.2399999999998</v>
      </c>
      <c r="M539" s="279">
        <v>2117.2800000000002</v>
      </c>
      <c r="N539" s="279">
        <v>2069.46</v>
      </c>
      <c r="O539" s="279">
        <v>2091.41</v>
      </c>
      <c r="P539" s="279">
        <v>2096.2199999999998</v>
      </c>
      <c r="Q539" s="279">
        <v>2034.2</v>
      </c>
      <c r="R539" s="279">
        <v>2057.63</v>
      </c>
      <c r="S539" s="279">
        <v>2021.7</v>
      </c>
      <c r="T539" s="279">
        <v>2059.9699999999998</v>
      </c>
      <c r="U539" s="279">
        <v>2082.69</v>
      </c>
      <c r="V539" s="279">
        <v>1965.68</v>
      </c>
      <c r="W539" s="279">
        <v>1860.36</v>
      </c>
      <c r="X539" s="279">
        <v>1739.91</v>
      </c>
      <c r="Y539" s="279">
        <v>1536.43</v>
      </c>
    </row>
    <row r="540" spans="1:25">
      <c r="A540" s="254">
        <v>24</v>
      </c>
      <c r="B540" s="279">
        <v>1459.98</v>
      </c>
      <c r="C540" s="279">
        <v>1408.49</v>
      </c>
      <c r="D540" s="279">
        <v>1407.09</v>
      </c>
      <c r="E540" s="279">
        <v>1413.61</v>
      </c>
      <c r="F540" s="279">
        <v>1459.17</v>
      </c>
      <c r="G540" s="279">
        <v>1561.64</v>
      </c>
      <c r="H540" s="279">
        <v>1752.39</v>
      </c>
      <c r="I540" s="279">
        <v>1933.09</v>
      </c>
      <c r="J540" s="279">
        <v>2067.39</v>
      </c>
      <c r="K540" s="279">
        <v>2101.4899999999998</v>
      </c>
      <c r="L540" s="279">
        <v>2119.83</v>
      </c>
      <c r="M540" s="279">
        <v>2134.31</v>
      </c>
      <c r="N540" s="279">
        <v>2108.58</v>
      </c>
      <c r="O540" s="279">
        <v>2131.8200000000002</v>
      </c>
      <c r="P540" s="279">
        <v>2109.0300000000002</v>
      </c>
      <c r="Q540" s="279">
        <v>2092.84</v>
      </c>
      <c r="R540" s="279">
        <v>2111.41</v>
      </c>
      <c r="S540" s="279">
        <v>2103.0100000000002</v>
      </c>
      <c r="T540" s="279">
        <v>2116.14</v>
      </c>
      <c r="U540" s="279">
        <v>2113.62</v>
      </c>
      <c r="V540" s="279">
        <v>2043</v>
      </c>
      <c r="W540" s="279">
        <v>1997.95</v>
      </c>
      <c r="X540" s="279">
        <v>1893.84</v>
      </c>
      <c r="Y540" s="279">
        <v>1658.9</v>
      </c>
    </row>
    <row r="541" spans="1:25">
      <c r="A541" s="254">
        <v>25</v>
      </c>
      <c r="B541" s="279">
        <v>1633.12</v>
      </c>
      <c r="C541" s="279">
        <v>1557.74</v>
      </c>
      <c r="D541" s="279">
        <v>1541.48</v>
      </c>
      <c r="E541" s="279">
        <v>1532.71</v>
      </c>
      <c r="F541" s="279">
        <v>1533.78</v>
      </c>
      <c r="G541" s="279">
        <v>1560.71</v>
      </c>
      <c r="H541" s="279">
        <v>1704.74</v>
      </c>
      <c r="I541" s="279">
        <v>1773.91</v>
      </c>
      <c r="J541" s="279">
        <v>1952.2</v>
      </c>
      <c r="K541" s="279">
        <v>2072.37</v>
      </c>
      <c r="L541" s="279">
        <v>2138.98</v>
      </c>
      <c r="M541" s="279">
        <v>2156.27</v>
      </c>
      <c r="N541" s="279">
        <v>2140.89</v>
      </c>
      <c r="O541" s="279">
        <v>2139.7199999999998</v>
      </c>
      <c r="P541" s="279">
        <v>2147.4699999999998</v>
      </c>
      <c r="Q541" s="279">
        <v>2157.5100000000002</v>
      </c>
      <c r="R541" s="279">
        <v>2156.0100000000002</v>
      </c>
      <c r="S541" s="279">
        <v>2159.4699999999998</v>
      </c>
      <c r="T541" s="279">
        <v>2161.14</v>
      </c>
      <c r="U541" s="279">
        <v>2110.9499999999998</v>
      </c>
      <c r="V541" s="279">
        <v>2060.66</v>
      </c>
      <c r="W541" s="279">
        <v>1973.99</v>
      </c>
      <c r="X541" s="279">
        <v>1833.77</v>
      </c>
      <c r="Y541" s="279">
        <v>1652.83</v>
      </c>
    </row>
    <row r="542" spans="1:25">
      <c r="A542" s="254">
        <v>26</v>
      </c>
      <c r="B542" s="279">
        <v>1619.5</v>
      </c>
      <c r="C542" s="279">
        <v>1565.84</v>
      </c>
      <c r="D542" s="279">
        <v>1512.94</v>
      </c>
      <c r="E542" s="279">
        <v>1487.82</v>
      </c>
      <c r="F542" s="279">
        <v>1495.38</v>
      </c>
      <c r="G542" s="279">
        <v>1538.66</v>
      </c>
      <c r="H542" s="279">
        <v>1570.96</v>
      </c>
      <c r="I542" s="279">
        <v>1599.59</v>
      </c>
      <c r="J542" s="279">
        <v>1807.13</v>
      </c>
      <c r="K542" s="279">
        <v>1948.16</v>
      </c>
      <c r="L542" s="279">
        <v>1999.86</v>
      </c>
      <c r="M542" s="279">
        <v>2003.27</v>
      </c>
      <c r="N542" s="279">
        <v>2010.82</v>
      </c>
      <c r="O542" s="279">
        <v>2017.43</v>
      </c>
      <c r="P542" s="279">
        <v>2030.55</v>
      </c>
      <c r="Q542" s="279">
        <v>2020.43</v>
      </c>
      <c r="R542" s="279">
        <v>2035.11</v>
      </c>
      <c r="S542" s="279">
        <v>2042.99</v>
      </c>
      <c r="T542" s="279">
        <v>2044.25</v>
      </c>
      <c r="U542" s="279">
        <v>2032.28</v>
      </c>
      <c r="V542" s="279">
        <v>2008.21</v>
      </c>
      <c r="W542" s="279">
        <v>1989.29</v>
      </c>
      <c r="X542" s="279">
        <v>1815.74</v>
      </c>
      <c r="Y542" s="279">
        <v>1649.29</v>
      </c>
    </row>
    <row r="543" spans="1:25">
      <c r="A543" s="254">
        <v>27</v>
      </c>
      <c r="B543" s="279">
        <v>1591.49</v>
      </c>
      <c r="C543" s="279">
        <v>1501.05</v>
      </c>
      <c r="D543" s="279">
        <v>1468.13</v>
      </c>
      <c r="E543" s="279">
        <v>1454.79</v>
      </c>
      <c r="F543" s="279">
        <v>1501.36</v>
      </c>
      <c r="G543" s="279">
        <v>1584.4</v>
      </c>
      <c r="H543" s="279">
        <v>1816.14</v>
      </c>
      <c r="I543" s="279">
        <v>1970.55</v>
      </c>
      <c r="J543" s="279">
        <v>2128.41</v>
      </c>
      <c r="K543" s="279">
        <v>2186.61</v>
      </c>
      <c r="L543" s="279">
        <v>2205.35</v>
      </c>
      <c r="M543" s="279">
        <v>2226.29</v>
      </c>
      <c r="N543" s="279">
        <v>2210.7800000000002</v>
      </c>
      <c r="O543" s="279">
        <v>2241.39</v>
      </c>
      <c r="P543" s="279">
        <v>2256.29</v>
      </c>
      <c r="Q543" s="279">
        <v>2251.65</v>
      </c>
      <c r="R543" s="279">
        <v>2253.54</v>
      </c>
      <c r="S543" s="279">
        <v>2199.9299999999998</v>
      </c>
      <c r="T543" s="279">
        <v>2189.16</v>
      </c>
      <c r="U543" s="279">
        <v>2169.61</v>
      </c>
      <c r="V543" s="279">
        <v>2059.41</v>
      </c>
      <c r="W543" s="279">
        <v>2023.7</v>
      </c>
      <c r="X543" s="279">
        <v>1880.38</v>
      </c>
      <c r="Y543" s="279">
        <v>1644.46</v>
      </c>
    </row>
    <row r="544" spans="1:25">
      <c r="A544" s="254">
        <v>28</v>
      </c>
      <c r="B544" s="279">
        <v>1581.11</v>
      </c>
      <c r="C544" s="279">
        <v>1530.68</v>
      </c>
      <c r="D544" s="279">
        <v>1478.98</v>
      </c>
      <c r="E544" s="279">
        <v>1461.49</v>
      </c>
      <c r="F544" s="279">
        <v>1522.45</v>
      </c>
      <c r="G544" s="279">
        <v>1588.57</v>
      </c>
      <c r="H544" s="279">
        <v>1753.59</v>
      </c>
      <c r="I544" s="279">
        <v>1974.2</v>
      </c>
      <c r="J544" s="279">
        <v>2171.92</v>
      </c>
      <c r="K544" s="279">
        <v>2204.21</v>
      </c>
      <c r="L544" s="279">
        <v>2212.37</v>
      </c>
      <c r="M544" s="279">
        <v>2209.0500000000002</v>
      </c>
      <c r="N544" s="279">
        <v>2190.4</v>
      </c>
      <c r="O544" s="279">
        <v>2204.5300000000002</v>
      </c>
      <c r="P544" s="279">
        <v>2191.7399999999998</v>
      </c>
      <c r="Q544" s="279">
        <v>2189.81</v>
      </c>
      <c r="R544" s="279">
        <v>2188.86</v>
      </c>
      <c r="S544" s="279">
        <v>2190.0100000000002</v>
      </c>
      <c r="T544" s="279">
        <v>2186.0300000000002</v>
      </c>
      <c r="U544" s="279">
        <v>2183.33</v>
      </c>
      <c r="V544" s="279">
        <v>2092.04</v>
      </c>
      <c r="W544" s="279">
        <v>2000.72</v>
      </c>
      <c r="X544" s="279">
        <v>1766.25</v>
      </c>
      <c r="Y544" s="279">
        <v>1624.96</v>
      </c>
    </row>
    <row r="545" spans="1:25">
      <c r="A545" s="254">
        <v>29</v>
      </c>
      <c r="B545" s="279">
        <v>1596.09</v>
      </c>
      <c r="C545" s="279">
        <v>1535.19</v>
      </c>
      <c r="D545" s="279">
        <v>1504.78</v>
      </c>
      <c r="E545" s="279">
        <v>1499.67</v>
      </c>
      <c r="F545" s="279">
        <v>1521.83</v>
      </c>
      <c r="G545" s="279">
        <v>1620.89</v>
      </c>
      <c r="H545" s="279">
        <v>1858.97</v>
      </c>
      <c r="I545" s="279">
        <v>2025.24</v>
      </c>
      <c r="J545" s="279">
        <v>2239.27</v>
      </c>
      <c r="K545" s="279">
        <v>2262.9299999999998</v>
      </c>
      <c r="L545" s="279">
        <v>2269.5700000000002</v>
      </c>
      <c r="M545" s="279">
        <v>2269.83</v>
      </c>
      <c r="N545" s="279">
        <v>2274.4699999999998</v>
      </c>
      <c r="O545" s="279">
        <v>2279.61</v>
      </c>
      <c r="P545" s="279">
        <v>2275.5</v>
      </c>
      <c r="Q545" s="279">
        <v>2265.04</v>
      </c>
      <c r="R545" s="279">
        <v>2266.35</v>
      </c>
      <c r="S545" s="279">
        <v>2227.9899999999998</v>
      </c>
      <c r="T545" s="279">
        <v>2247.29</v>
      </c>
      <c r="U545" s="279">
        <v>2232.2800000000002</v>
      </c>
      <c r="V545" s="279">
        <v>2212.92</v>
      </c>
      <c r="W545" s="279">
        <v>2142.71</v>
      </c>
      <c r="X545" s="279">
        <v>1981.22</v>
      </c>
      <c r="Y545" s="279">
        <v>1770.17</v>
      </c>
    </row>
    <row r="546" spans="1:25">
      <c r="A546" s="254">
        <v>30</v>
      </c>
      <c r="B546" s="279">
        <v>1645.64</v>
      </c>
      <c r="C546" s="279">
        <v>1558.54</v>
      </c>
      <c r="D546" s="279">
        <v>1539.62</v>
      </c>
      <c r="E546" s="279">
        <v>1532.16</v>
      </c>
      <c r="F546" s="279">
        <v>1562.69</v>
      </c>
      <c r="G546" s="279">
        <v>1655.22</v>
      </c>
      <c r="H546" s="279">
        <v>1819.49</v>
      </c>
      <c r="I546" s="279">
        <v>2047.46</v>
      </c>
      <c r="J546" s="279">
        <v>2212.65</v>
      </c>
      <c r="K546" s="279">
        <v>2232.5100000000002</v>
      </c>
      <c r="L546" s="279">
        <v>2242.3200000000002</v>
      </c>
      <c r="M546" s="279">
        <v>2265.86</v>
      </c>
      <c r="N546" s="279">
        <v>2249.61</v>
      </c>
      <c r="O546" s="279">
        <v>2261.2199999999998</v>
      </c>
      <c r="P546" s="279">
        <v>2271.58</v>
      </c>
      <c r="Q546" s="279">
        <v>2256.4699999999998</v>
      </c>
      <c r="R546" s="279">
        <v>2260.6999999999998</v>
      </c>
      <c r="S546" s="279">
        <v>2220.4699999999998</v>
      </c>
      <c r="T546" s="279">
        <v>2223.48</v>
      </c>
      <c r="U546" s="279">
        <v>2227.08</v>
      </c>
      <c r="V546" s="279">
        <v>2197.09</v>
      </c>
      <c r="W546" s="279">
        <v>2217.66</v>
      </c>
      <c r="X546" s="279">
        <v>2085.16</v>
      </c>
      <c r="Y546" s="279">
        <v>1922.33</v>
      </c>
    </row>
    <row r="547" spans="1:25">
      <c r="A547" s="254">
        <v>31</v>
      </c>
      <c r="B547" s="279">
        <v>1729.87</v>
      </c>
      <c r="C547" s="279">
        <v>1587.99</v>
      </c>
      <c r="D547" s="279">
        <v>1551.09</v>
      </c>
      <c r="E547" s="279">
        <v>1541.27</v>
      </c>
      <c r="F547" s="279">
        <v>1528.5</v>
      </c>
      <c r="G547" s="279">
        <v>1560.32</v>
      </c>
      <c r="H547" s="279">
        <v>1590.21</v>
      </c>
      <c r="I547" s="279">
        <v>1727.71</v>
      </c>
      <c r="J547" s="279">
        <v>1863.5</v>
      </c>
      <c r="K547" s="279">
        <v>1955.81</v>
      </c>
      <c r="L547" s="279">
        <v>2050.9299999999998</v>
      </c>
      <c r="M547" s="279">
        <v>2068.37</v>
      </c>
      <c r="N547" s="279">
        <v>2053.67</v>
      </c>
      <c r="O547" s="279">
        <v>2064.92</v>
      </c>
      <c r="P547" s="279">
        <v>2055.88</v>
      </c>
      <c r="Q547" s="279">
        <v>2042.68</v>
      </c>
      <c r="R547" s="279">
        <v>2060.2600000000002</v>
      </c>
      <c r="S547" s="279">
        <v>2078.75</v>
      </c>
      <c r="T547" s="279">
        <v>2093.61</v>
      </c>
      <c r="U547" s="279">
        <v>2101.14</v>
      </c>
      <c r="V547" s="279">
        <v>2091.63</v>
      </c>
      <c r="W547" s="279">
        <v>2091.7800000000002</v>
      </c>
      <c r="X547" s="279">
        <v>1998.14</v>
      </c>
      <c r="Y547" s="279">
        <v>1862.79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2730.68</v>
      </c>
      <c r="C551" s="279">
        <v>2674.7</v>
      </c>
      <c r="D551" s="279">
        <v>2641.43</v>
      </c>
      <c r="E551" s="279">
        <v>2615.7800000000002</v>
      </c>
      <c r="F551" s="279">
        <v>2669.36</v>
      </c>
      <c r="G551" s="279">
        <v>2764.42</v>
      </c>
      <c r="H551" s="279">
        <v>2941.94</v>
      </c>
      <c r="I551" s="279">
        <v>3079.45</v>
      </c>
      <c r="J551" s="279">
        <v>3177.96</v>
      </c>
      <c r="K551" s="279">
        <v>3235.79</v>
      </c>
      <c r="L551" s="279">
        <v>3267.46</v>
      </c>
      <c r="M551" s="279">
        <v>3294.17</v>
      </c>
      <c r="N551" s="279">
        <v>3265.77</v>
      </c>
      <c r="O551" s="279">
        <v>3297.04</v>
      </c>
      <c r="P551" s="279">
        <v>3275.08</v>
      </c>
      <c r="Q551" s="279">
        <v>3260.7</v>
      </c>
      <c r="R551" s="279">
        <v>3254.32</v>
      </c>
      <c r="S551" s="279">
        <v>3257.92</v>
      </c>
      <c r="T551" s="279">
        <v>3255.05</v>
      </c>
      <c r="U551" s="279">
        <v>3244.61</v>
      </c>
      <c r="V551" s="279">
        <v>3161.4</v>
      </c>
      <c r="W551" s="279">
        <v>3135.98</v>
      </c>
      <c r="X551" s="279">
        <v>2933.7</v>
      </c>
      <c r="Y551" s="279">
        <v>2781.21</v>
      </c>
    </row>
    <row r="552" spans="1:25">
      <c r="A552" s="254">
        <v>2</v>
      </c>
      <c r="B552" s="279">
        <v>2718.26</v>
      </c>
      <c r="C552" s="279">
        <v>2661.32</v>
      </c>
      <c r="D552" s="279">
        <v>2612.2399999999998</v>
      </c>
      <c r="E552" s="279">
        <v>2585.63</v>
      </c>
      <c r="F552" s="279">
        <v>2650.22</v>
      </c>
      <c r="G552" s="279">
        <v>2741.83</v>
      </c>
      <c r="H552" s="279">
        <v>2922.91</v>
      </c>
      <c r="I552" s="279">
        <v>3087.39</v>
      </c>
      <c r="J552" s="279">
        <v>3254.61</v>
      </c>
      <c r="K552" s="279">
        <v>3295.6</v>
      </c>
      <c r="L552" s="279">
        <v>3312.26</v>
      </c>
      <c r="M552" s="279">
        <v>3335.26</v>
      </c>
      <c r="N552" s="279">
        <v>3329.31</v>
      </c>
      <c r="O552" s="279">
        <v>3325.82</v>
      </c>
      <c r="P552" s="279">
        <v>3324.46</v>
      </c>
      <c r="Q552" s="279">
        <v>3316.55</v>
      </c>
      <c r="R552" s="279">
        <v>3309.55</v>
      </c>
      <c r="S552" s="279">
        <v>3317.81</v>
      </c>
      <c r="T552" s="279">
        <v>3317.6</v>
      </c>
      <c r="U552" s="279">
        <v>3298.69</v>
      </c>
      <c r="V552" s="279">
        <v>3197.61</v>
      </c>
      <c r="W552" s="279">
        <v>3126.01</v>
      </c>
      <c r="X552" s="279">
        <v>2871.66</v>
      </c>
      <c r="Y552" s="279">
        <v>2769.75</v>
      </c>
    </row>
    <row r="553" spans="1:25">
      <c r="A553" s="254">
        <v>3</v>
      </c>
      <c r="B553" s="279">
        <v>2736.24</v>
      </c>
      <c r="C553" s="279">
        <v>2677.08</v>
      </c>
      <c r="D553" s="279">
        <v>2625.75</v>
      </c>
      <c r="E553" s="279">
        <v>2614.8000000000002</v>
      </c>
      <c r="F553" s="279">
        <v>2687.39</v>
      </c>
      <c r="G553" s="279">
        <v>2783.17</v>
      </c>
      <c r="H553" s="279">
        <v>2958.18</v>
      </c>
      <c r="I553" s="279">
        <v>3133.87</v>
      </c>
      <c r="J553" s="279">
        <v>3242.02</v>
      </c>
      <c r="K553" s="279">
        <v>3260.74</v>
      </c>
      <c r="L553" s="279">
        <v>3282.7</v>
      </c>
      <c r="M553" s="279">
        <v>3297.47</v>
      </c>
      <c r="N553" s="279">
        <v>3269.15</v>
      </c>
      <c r="O553" s="279">
        <v>3277.53</v>
      </c>
      <c r="P553" s="279">
        <v>3267.12</v>
      </c>
      <c r="Q553" s="279">
        <v>3269.5</v>
      </c>
      <c r="R553" s="279">
        <v>3257.49</v>
      </c>
      <c r="S553" s="279">
        <v>3248.62</v>
      </c>
      <c r="T553" s="279">
        <v>3258.82</v>
      </c>
      <c r="U553" s="279">
        <v>3239.91</v>
      </c>
      <c r="V553" s="279">
        <v>3142.29</v>
      </c>
      <c r="W553" s="279">
        <v>3069.51</v>
      </c>
      <c r="X553" s="279">
        <v>2895.69</v>
      </c>
      <c r="Y553" s="279">
        <v>2773.36</v>
      </c>
    </row>
    <row r="554" spans="1:25">
      <c r="A554" s="254">
        <v>4</v>
      </c>
      <c r="B554" s="279">
        <v>2752.25</v>
      </c>
      <c r="C554" s="279">
        <v>2689.73</v>
      </c>
      <c r="D554" s="279">
        <v>2667.39</v>
      </c>
      <c r="E554" s="279">
        <v>2662.16</v>
      </c>
      <c r="F554" s="279">
        <v>2675.18</v>
      </c>
      <c r="G554" s="279">
        <v>2727.94</v>
      </c>
      <c r="H554" s="279">
        <v>2786.23</v>
      </c>
      <c r="I554" s="279">
        <v>2852.68</v>
      </c>
      <c r="J554" s="279">
        <v>3011.53</v>
      </c>
      <c r="K554" s="279">
        <v>3093.33</v>
      </c>
      <c r="L554" s="279">
        <v>3129.05</v>
      </c>
      <c r="M554" s="279">
        <v>3155.72</v>
      </c>
      <c r="N554" s="279">
        <v>3164.59</v>
      </c>
      <c r="O554" s="279">
        <v>3179.62</v>
      </c>
      <c r="P554" s="279">
        <v>3171.56</v>
      </c>
      <c r="Q554" s="279">
        <v>3162.06</v>
      </c>
      <c r="R554" s="279">
        <v>3173.28</v>
      </c>
      <c r="S554" s="279">
        <v>3172.7</v>
      </c>
      <c r="T554" s="279">
        <v>3187.23</v>
      </c>
      <c r="U554" s="279">
        <v>3160.37</v>
      </c>
      <c r="V554" s="279">
        <v>3088.06</v>
      </c>
      <c r="W554" s="279">
        <v>3041.31</v>
      </c>
      <c r="X554" s="279">
        <v>2961.32</v>
      </c>
      <c r="Y554" s="279">
        <v>2787.29</v>
      </c>
    </row>
    <row r="555" spans="1:25">
      <c r="A555" s="254">
        <v>5</v>
      </c>
      <c r="B555" s="279">
        <v>2767.45</v>
      </c>
      <c r="C555" s="279">
        <v>2705.41</v>
      </c>
      <c r="D555" s="279">
        <v>2686.07</v>
      </c>
      <c r="E555" s="279">
        <v>2663.4</v>
      </c>
      <c r="F555" s="279">
        <v>2672.46</v>
      </c>
      <c r="G555" s="279">
        <v>2695.99</v>
      </c>
      <c r="H555" s="279">
        <v>2779.61</v>
      </c>
      <c r="I555" s="279">
        <v>2788.19</v>
      </c>
      <c r="J555" s="279">
        <v>2888.74</v>
      </c>
      <c r="K555" s="279">
        <v>2992.69</v>
      </c>
      <c r="L555" s="279">
        <v>3087.73</v>
      </c>
      <c r="M555" s="279">
        <v>3089.16</v>
      </c>
      <c r="N555" s="279">
        <v>3093.22</v>
      </c>
      <c r="O555" s="279">
        <v>3107.76</v>
      </c>
      <c r="P555" s="279">
        <v>3110.04</v>
      </c>
      <c r="Q555" s="279">
        <v>3103.77</v>
      </c>
      <c r="R555" s="279">
        <v>3114.25</v>
      </c>
      <c r="S555" s="279">
        <v>3124.46</v>
      </c>
      <c r="T555" s="279">
        <v>3149.76</v>
      </c>
      <c r="U555" s="279">
        <v>3129.83</v>
      </c>
      <c r="V555" s="279">
        <v>3116.68</v>
      </c>
      <c r="W555" s="279">
        <v>3113.75</v>
      </c>
      <c r="X555" s="279">
        <v>2975.37</v>
      </c>
      <c r="Y555" s="279">
        <v>2800.61</v>
      </c>
    </row>
    <row r="556" spans="1:25">
      <c r="A556" s="254">
        <v>6</v>
      </c>
      <c r="B556" s="279">
        <v>2779.41</v>
      </c>
      <c r="C556" s="279">
        <v>2720.33</v>
      </c>
      <c r="D556" s="279">
        <v>2667.35</v>
      </c>
      <c r="E556" s="279">
        <v>2628.3</v>
      </c>
      <c r="F556" s="279">
        <v>2707.64</v>
      </c>
      <c r="G556" s="279">
        <v>2812.75</v>
      </c>
      <c r="H556" s="279">
        <v>2985.85</v>
      </c>
      <c r="I556" s="279">
        <v>3116.98</v>
      </c>
      <c r="J556" s="279">
        <v>3178.01</v>
      </c>
      <c r="K556" s="279">
        <v>3207.54</v>
      </c>
      <c r="L556" s="279">
        <v>3232.59</v>
      </c>
      <c r="M556" s="279">
        <v>3251.37</v>
      </c>
      <c r="N556" s="279">
        <v>3227.86</v>
      </c>
      <c r="O556" s="279">
        <v>3238.72</v>
      </c>
      <c r="P556" s="279">
        <v>3250.84</v>
      </c>
      <c r="Q556" s="279">
        <v>3250.53</v>
      </c>
      <c r="R556" s="279">
        <v>3242.8</v>
      </c>
      <c r="S556" s="279">
        <v>3250.9</v>
      </c>
      <c r="T556" s="279">
        <v>3233.55</v>
      </c>
      <c r="U556" s="279">
        <v>3220.45</v>
      </c>
      <c r="V556" s="279">
        <v>3167.53</v>
      </c>
      <c r="W556" s="279">
        <v>3126.07</v>
      </c>
      <c r="X556" s="279">
        <v>2915.03</v>
      </c>
      <c r="Y556" s="279">
        <v>2797.39</v>
      </c>
    </row>
    <row r="557" spans="1:25">
      <c r="A557" s="254">
        <v>7</v>
      </c>
      <c r="B557" s="279">
        <v>2735.76</v>
      </c>
      <c r="C557" s="279">
        <v>2645.31</v>
      </c>
      <c r="D557" s="279">
        <v>2613.42</v>
      </c>
      <c r="E557" s="279">
        <v>2595.59</v>
      </c>
      <c r="F557" s="279">
        <v>2653.24</v>
      </c>
      <c r="G557" s="279">
        <v>2760.74</v>
      </c>
      <c r="H557" s="279">
        <v>2951.54</v>
      </c>
      <c r="I557" s="279">
        <v>3066.98</v>
      </c>
      <c r="J557" s="279">
        <v>3148.24</v>
      </c>
      <c r="K557" s="279">
        <v>3160.22</v>
      </c>
      <c r="L557" s="279">
        <v>3176.19</v>
      </c>
      <c r="M557" s="279">
        <v>3196</v>
      </c>
      <c r="N557" s="279">
        <v>3179.85</v>
      </c>
      <c r="O557" s="279">
        <v>3184.61</v>
      </c>
      <c r="P557" s="279">
        <v>3175.89</v>
      </c>
      <c r="Q557" s="279">
        <v>3173.84</v>
      </c>
      <c r="R557" s="279">
        <v>3160.62</v>
      </c>
      <c r="S557" s="279">
        <v>3165.38</v>
      </c>
      <c r="T557" s="279">
        <v>3158.2</v>
      </c>
      <c r="U557" s="279">
        <v>3166.1</v>
      </c>
      <c r="V557" s="279">
        <v>3132.15</v>
      </c>
      <c r="W557" s="279">
        <v>3073.23</v>
      </c>
      <c r="X557" s="279">
        <v>2856.18</v>
      </c>
      <c r="Y557" s="279">
        <v>2761.03</v>
      </c>
    </row>
    <row r="558" spans="1:25">
      <c r="A558" s="254">
        <v>8</v>
      </c>
      <c r="B558" s="279">
        <v>2708.02</v>
      </c>
      <c r="C558" s="279">
        <v>2627.71</v>
      </c>
      <c r="D558" s="279">
        <v>2603.9899999999998</v>
      </c>
      <c r="E558" s="279">
        <v>2599.79</v>
      </c>
      <c r="F558" s="279">
        <v>2658.3</v>
      </c>
      <c r="G558" s="279">
        <v>2788.68</v>
      </c>
      <c r="H558" s="279">
        <v>2994.46</v>
      </c>
      <c r="I558" s="279">
        <v>3159.95</v>
      </c>
      <c r="J558" s="279">
        <v>3296.73</v>
      </c>
      <c r="K558" s="279">
        <v>3329.28</v>
      </c>
      <c r="L558" s="279">
        <v>3347.18</v>
      </c>
      <c r="M558" s="279">
        <v>3379.23</v>
      </c>
      <c r="N558" s="279">
        <v>3368.92</v>
      </c>
      <c r="O558" s="279">
        <v>3385.69</v>
      </c>
      <c r="P558" s="279">
        <v>3363.78</v>
      </c>
      <c r="Q558" s="279">
        <v>3324.12</v>
      </c>
      <c r="R558" s="279">
        <v>3275.2</v>
      </c>
      <c r="S558" s="279">
        <v>3270.06</v>
      </c>
      <c r="T558" s="279">
        <v>3278.49</v>
      </c>
      <c r="U558" s="279">
        <v>3301.12</v>
      </c>
      <c r="V558" s="279">
        <v>3175.66</v>
      </c>
      <c r="W558" s="279">
        <v>3156.61</v>
      </c>
      <c r="X558" s="279">
        <v>3006.29</v>
      </c>
      <c r="Y558" s="279">
        <v>2832.87</v>
      </c>
    </row>
    <row r="559" spans="1:25">
      <c r="A559" s="254">
        <v>9</v>
      </c>
      <c r="B559" s="279">
        <v>2748.35</v>
      </c>
      <c r="C559" s="279">
        <v>2665.28</v>
      </c>
      <c r="D559" s="279">
        <v>2606.81</v>
      </c>
      <c r="E559" s="279">
        <v>2595.3200000000002</v>
      </c>
      <c r="F559" s="279">
        <v>2642.18</v>
      </c>
      <c r="G559" s="279">
        <v>2761.81</v>
      </c>
      <c r="H559" s="279">
        <v>2971.57</v>
      </c>
      <c r="I559" s="279">
        <v>3126.28</v>
      </c>
      <c r="J559" s="279">
        <v>3180.84</v>
      </c>
      <c r="K559" s="279">
        <v>3214.04</v>
      </c>
      <c r="L559" s="279">
        <v>3238.36</v>
      </c>
      <c r="M559" s="279">
        <v>3257.64</v>
      </c>
      <c r="N559" s="279">
        <v>3234.95</v>
      </c>
      <c r="O559" s="279">
        <v>3238.34</v>
      </c>
      <c r="P559" s="279">
        <v>3248.1</v>
      </c>
      <c r="Q559" s="279">
        <v>3248.82</v>
      </c>
      <c r="R559" s="279">
        <v>3217.74</v>
      </c>
      <c r="S559" s="279">
        <v>3225.95</v>
      </c>
      <c r="T559" s="279">
        <v>3211.81</v>
      </c>
      <c r="U559" s="279">
        <v>3206.05</v>
      </c>
      <c r="V559" s="279">
        <v>3167.59</v>
      </c>
      <c r="W559" s="279">
        <v>3121.18</v>
      </c>
      <c r="X559" s="279">
        <v>2938.56</v>
      </c>
      <c r="Y559" s="279">
        <v>2822.04</v>
      </c>
    </row>
    <row r="560" spans="1:25">
      <c r="A560" s="254">
        <v>10</v>
      </c>
      <c r="B560" s="279">
        <v>2698.83</v>
      </c>
      <c r="C560" s="279">
        <v>2622.97</v>
      </c>
      <c r="D560" s="279">
        <v>2602.9</v>
      </c>
      <c r="E560" s="279">
        <v>2599.64</v>
      </c>
      <c r="F560" s="279">
        <v>2681.58</v>
      </c>
      <c r="G560" s="279">
        <v>2762.09</v>
      </c>
      <c r="H560" s="279">
        <v>2953.39</v>
      </c>
      <c r="I560" s="279">
        <v>3045.56</v>
      </c>
      <c r="J560" s="279">
        <v>3148.62</v>
      </c>
      <c r="K560" s="279">
        <v>3179.15</v>
      </c>
      <c r="L560" s="279">
        <v>3201.47</v>
      </c>
      <c r="M560" s="279">
        <v>3228.14</v>
      </c>
      <c r="N560" s="279">
        <v>3214.5</v>
      </c>
      <c r="O560" s="279">
        <v>3207.97</v>
      </c>
      <c r="P560" s="279">
        <v>3194.59</v>
      </c>
      <c r="Q560" s="279">
        <v>3180.81</v>
      </c>
      <c r="R560" s="279">
        <v>3156.38</v>
      </c>
      <c r="S560" s="279">
        <v>3143.42</v>
      </c>
      <c r="T560" s="279">
        <v>3140.22</v>
      </c>
      <c r="U560" s="279">
        <v>3163.48</v>
      </c>
      <c r="V560" s="279">
        <v>3123.06</v>
      </c>
      <c r="W560" s="279">
        <v>3076.16</v>
      </c>
      <c r="X560" s="279">
        <v>2926.27</v>
      </c>
      <c r="Y560" s="279">
        <v>2778.07</v>
      </c>
    </row>
    <row r="561" spans="1:25">
      <c r="A561" s="254">
        <v>11</v>
      </c>
      <c r="B561" s="279">
        <v>2753.1</v>
      </c>
      <c r="C561" s="279">
        <v>2692.34</v>
      </c>
      <c r="D561" s="279">
        <v>2615.11</v>
      </c>
      <c r="E561" s="279">
        <v>2608.86</v>
      </c>
      <c r="F561" s="279">
        <v>2624.58</v>
      </c>
      <c r="G561" s="279">
        <v>2701.6</v>
      </c>
      <c r="H561" s="279">
        <v>2801.36</v>
      </c>
      <c r="I561" s="279">
        <v>2883.51</v>
      </c>
      <c r="J561" s="279">
        <v>3066.51</v>
      </c>
      <c r="K561" s="279">
        <v>3127.68</v>
      </c>
      <c r="L561" s="279">
        <v>3164.11</v>
      </c>
      <c r="M561" s="279">
        <v>3166.03</v>
      </c>
      <c r="N561" s="279">
        <v>3171.37</v>
      </c>
      <c r="O561" s="279">
        <v>3198.58</v>
      </c>
      <c r="P561" s="279">
        <v>3201.51</v>
      </c>
      <c r="Q561" s="279">
        <v>3181.33</v>
      </c>
      <c r="R561" s="279">
        <v>3196.47</v>
      </c>
      <c r="S561" s="279">
        <v>3202.78</v>
      </c>
      <c r="T561" s="279">
        <v>3191.88</v>
      </c>
      <c r="U561" s="279">
        <v>3171.25</v>
      </c>
      <c r="V561" s="279">
        <v>3152.5</v>
      </c>
      <c r="W561" s="279">
        <v>3100.95</v>
      </c>
      <c r="X561" s="279">
        <v>2899.04</v>
      </c>
      <c r="Y561" s="279">
        <v>2782.99</v>
      </c>
    </row>
    <row r="562" spans="1:25">
      <c r="A562" s="254">
        <v>12</v>
      </c>
      <c r="B562" s="279">
        <v>2752.66</v>
      </c>
      <c r="C562" s="279">
        <v>2661.9</v>
      </c>
      <c r="D562" s="279">
        <v>2626.98</v>
      </c>
      <c r="E562" s="279">
        <v>2605.56</v>
      </c>
      <c r="F562" s="279">
        <v>2604.9299999999998</v>
      </c>
      <c r="G562" s="279">
        <v>2664.82</v>
      </c>
      <c r="H562" s="279">
        <v>2737.34</v>
      </c>
      <c r="I562" s="279">
        <v>2736.11</v>
      </c>
      <c r="J562" s="279">
        <v>2853.42</v>
      </c>
      <c r="K562" s="279">
        <v>3007.75</v>
      </c>
      <c r="L562" s="279">
        <v>3108.27</v>
      </c>
      <c r="M562" s="279">
        <v>3109.72</v>
      </c>
      <c r="N562" s="279">
        <v>3111.63</v>
      </c>
      <c r="O562" s="279">
        <v>3117.41</v>
      </c>
      <c r="P562" s="279">
        <v>3119.71</v>
      </c>
      <c r="Q562" s="279">
        <v>3112.84</v>
      </c>
      <c r="R562" s="279">
        <v>3131.69</v>
      </c>
      <c r="S562" s="279">
        <v>3151.91</v>
      </c>
      <c r="T562" s="279">
        <v>3157.1</v>
      </c>
      <c r="U562" s="279">
        <v>3147.83</v>
      </c>
      <c r="V562" s="279">
        <v>3131.62</v>
      </c>
      <c r="W562" s="279">
        <v>3082.57</v>
      </c>
      <c r="X562" s="279">
        <v>2876.91</v>
      </c>
      <c r="Y562" s="279">
        <v>2751.95</v>
      </c>
    </row>
    <row r="563" spans="1:25">
      <c r="A563" s="254">
        <v>13</v>
      </c>
      <c r="B563" s="279">
        <v>2835.68</v>
      </c>
      <c r="C563" s="279">
        <v>2718.89</v>
      </c>
      <c r="D563" s="279">
        <v>2681.38</v>
      </c>
      <c r="E563" s="279">
        <v>2663.16</v>
      </c>
      <c r="F563" s="279">
        <v>2729.18</v>
      </c>
      <c r="G563" s="279">
        <v>2843.56</v>
      </c>
      <c r="H563" s="279">
        <v>3053.53</v>
      </c>
      <c r="I563" s="279">
        <v>3174.38</v>
      </c>
      <c r="J563" s="279">
        <v>3282.69</v>
      </c>
      <c r="K563" s="279">
        <v>3288.43</v>
      </c>
      <c r="L563" s="279">
        <v>3304.33</v>
      </c>
      <c r="M563" s="279">
        <v>3331.44</v>
      </c>
      <c r="N563" s="279">
        <v>3309.79</v>
      </c>
      <c r="O563" s="279">
        <v>3308.88</v>
      </c>
      <c r="P563" s="279">
        <v>3318.98</v>
      </c>
      <c r="Q563" s="279">
        <v>3288.5</v>
      </c>
      <c r="R563" s="279">
        <v>3304.86</v>
      </c>
      <c r="S563" s="279">
        <v>3494.65</v>
      </c>
      <c r="T563" s="279">
        <v>3359.24</v>
      </c>
      <c r="U563" s="279">
        <v>3318.81</v>
      </c>
      <c r="V563" s="279">
        <v>3256.26</v>
      </c>
      <c r="W563" s="279">
        <v>3176.91</v>
      </c>
      <c r="X563" s="279">
        <v>3044.81</v>
      </c>
      <c r="Y563" s="279">
        <v>2953.17</v>
      </c>
    </row>
    <row r="564" spans="1:25">
      <c r="A564" s="254">
        <v>14</v>
      </c>
      <c r="B564" s="279">
        <v>2729.87</v>
      </c>
      <c r="C564" s="279">
        <v>2658.09</v>
      </c>
      <c r="D564" s="279">
        <v>2625.19</v>
      </c>
      <c r="E564" s="279">
        <v>2595.7600000000002</v>
      </c>
      <c r="F564" s="279">
        <v>2670.42</v>
      </c>
      <c r="G564" s="279">
        <v>2772.15</v>
      </c>
      <c r="H564" s="279">
        <v>3003.69</v>
      </c>
      <c r="I564" s="279">
        <v>3093.43</v>
      </c>
      <c r="J564" s="279">
        <v>3443.64</v>
      </c>
      <c r="K564" s="279">
        <v>3811.6</v>
      </c>
      <c r="L564" s="279">
        <v>3784.05</v>
      </c>
      <c r="M564" s="279">
        <v>3925.28</v>
      </c>
      <c r="N564" s="279">
        <v>3789.45</v>
      </c>
      <c r="O564" s="279">
        <v>3789.61</v>
      </c>
      <c r="P564" s="279">
        <v>3919.19</v>
      </c>
      <c r="Q564" s="279">
        <v>3914.94</v>
      </c>
      <c r="R564" s="279">
        <v>3831.61</v>
      </c>
      <c r="S564" s="279">
        <v>3818.53</v>
      </c>
      <c r="T564" s="279">
        <v>3826.85</v>
      </c>
      <c r="U564" s="279">
        <v>3934.67</v>
      </c>
      <c r="V564" s="279">
        <v>3542.92</v>
      </c>
      <c r="W564" s="279">
        <v>3223.23</v>
      </c>
      <c r="X564" s="279">
        <v>3019.91</v>
      </c>
      <c r="Y564" s="279">
        <v>2908.94</v>
      </c>
    </row>
    <row r="565" spans="1:25">
      <c r="A565" s="254">
        <v>15</v>
      </c>
      <c r="B565" s="279">
        <v>2808.03</v>
      </c>
      <c r="C565" s="279">
        <v>2723.74</v>
      </c>
      <c r="D565" s="279">
        <v>2675.96</v>
      </c>
      <c r="E565" s="279">
        <v>2646.51</v>
      </c>
      <c r="F565" s="279">
        <v>2717.45</v>
      </c>
      <c r="G565" s="279">
        <v>2813.08</v>
      </c>
      <c r="H565" s="279">
        <v>3003.42</v>
      </c>
      <c r="I565" s="279">
        <v>3164.5</v>
      </c>
      <c r="J565" s="279">
        <v>3303.13</v>
      </c>
      <c r="K565" s="279">
        <v>3345.95</v>
      </c>
      <c r="L565" s="279">
        <v>3377.33</v>
      </c>
      <c r="M565" s="279">
        <v>3393.67</v>
      </c>
      <c r="N565" s="279">
        <v>3370.78</v>
      </c>
      <c r="O565" s="279">
        <v>3396.62</v>
      </c>
      <c r="P565" s="279">
        <v>3363.63</v>
      </c>
      <c r="Q565" s="279">
        <v>3349.81</v>
      </c>
      <c r="R565" s="279">
        <v>3337.92</v>
      </c>
      <c r="S565" s="279">
        <v>3324.3</v>
      </c>
      <c r="T565" s="279">
        <v>3323.67</v>
      </c>
      <c r="U565" s="279">
        <v>3349.05</v>
      </c>
      <c r="V565" s="279">
        <v>3243.92</v>
      </c>
      <c r="W565" s="279">
        <v>3192.6</v>
      </c>
      <c r="X565" s="279">
        <v>3007.81</v>
      </c>
      <c r="Y565" s="279">
        <v>2854.52</v>
      </c>
    </row>
    <row r="566" spans="1:25">
      <c r="A566" s="254">
        <v>16</v>
      </c>
      <c r="B566" s="279">
        <v>2775.58</v>
      </c>
      <c r="C566" s="279">
        <v>2725.7</v>
      </c>
      <c r="D566" s="279">
        <v>2708.13</v>
      </c>
      <c r="E566" s="279">
        <v>2711.36</v>
      </c>
      <c r="F566" s="279">
        <v>2741.25</v>
      </c>
      <c r="G566" s="279">
        <v>2797.85</v>
      </c>
      <c r="H566" s="279">
        <v>2987.82</v>
      </c>
      <c r="I566" s="279">
        <v>3119.4</v>
      </c>
      <c r="J566" s="279">
        <v>3236.61</v>
      </c>
      <c r="K566" s="279">
        <v>3254.44</v>
      </c>
      <c r="L566" s="279">
        <v>3277.66</v>
      </c>
      <c r="M566" s="279">
        <v>3290.8</v>
      </c>
      <c r="N566" s="279">
        <v>3267.39</v>
      </c>
      <c r="O566" s="279">
        <v>3283.73</v>
      </c>
      <c r="P566" s="279">
        <v>3275.79</v>
      </c>
      <c r="Q566" s="279">
        <v>3265.83</v>
      </c>
      <c r="R566" s="279">
        <v>3258.45</v>
      </c>
      <c r="S566" s="279">
        <v>3259.1</v>
      </c>
      <c r="T566" s="279">
        <v>3258.61</v>
      </c>
      <c r="U566" s="279">
        <v>3270.82</v>
      </c>
      <c r="V566" s="279">
        <v>3221.26</v>
      </c>
      <c r="W566" s="279">
        <v>3132.03</v>
      </c>
      <c r="X566" s="279">
        <v>2987.63</v>
      </c>
      <c r="Y566" s="279">
        <v>2806.49</v>
      </c>
    </row>
    <row r="567" spans="1:25">
      <c r="A567" s="254">
        <v>17</v>
      </c>
      <c r="B567" s="279">
        <v>2781.56</v>
      </c>
      <c r="C567" s="279">
        <v>2721.25</v>
      </c>
      <c r="D567" s="279">
        <v>2710.6</v>
      </c>
      <c r="E567" s="279">
        <v>2708.23</v>
      </c>
      <c r="F567" s="279">
        <v>2740.42</v>
      </c>
      <c r="G567" s="279">
        <v>2801.97</v>
      </c>
      <c r="H567" s="279">
        <v>3022.17</v>
      </c>
      <c r="I567" s="279">
        <v>3184.52</v>
      </c>
      <c r="J567" s="279">
        <v>3312</v>
      </c>
      <c r="K567" s="279">
        <v>3327.27</v>
      </c>
      <c r="L567" s="279">
        <v>3355.44</v>
      </c>
      <c r="M567" s="279">
        <v>3372.64</v>
      </c>
      <c r="N567" s="279">
        <v>3337.45</v>
      </c>
      <c r="O567" s="279">
        <v>3371.74</v>
      </c>
      <c r="P567" s="279">
        <v>3368.56</v>
      </c>
      <c r="Q567" s="279">
        <v>3341.61</v>
      </c>
      <c r="R567" s="279">
        <v>3342.65</v>
      </c>
      <c r="S567" s="279">
        <v>3339.23</v>
      </c>
      <c r="T567" s="279">
        <v>3357.2</v>
      </c>
      <c r="U567" s="279">
        <v>3354.87</v>
      </c>
      <c r="V567" s="279">
        <v>3337.56</v>
      </c>
      <c r="W567" s="279">
        <v>3272.41</v>
      </c>
      <c r="X567" s="279">
        <v>3136.9</v>
      </c>
      <c r="Y567" s="279">
        <v>2878.61</v>
      </c>
    </row>
    <row r="568" spans="1:25">
      <c r="A568" s="254">
        <v>18</v>
      </c>
      <c r="B568" s="279">
        <v>2854.49</v>
      </c>
      <c r="C568" s="279">
        <v>2817.58</v>
      </c>
      <c r="D568" s="279">
        <v>2788.31</v>
      </c>
      <c r="E568" s="279">
        <v>2763.05</v>
      </c>
      <c r="F568" s="279">
        <v>2779.75</v>
      </c>
      <c r="G568" s="279">
        <v>2821.83</v>
      </c>
      <c r="H568" s="279">
        <v>2918.54</v>
      </c>
      <c r="I568" s="279">
        <v>3028.07</v>
      </c>
      <c r="J568" s="279">
        <v>3166.8</v>
      </c>
      <c r="K568" s="279">
        <v>3245.75</v>
      </c>
      <c r="L568" s="279">
        <v>3310.62</v>
      </c>
      <c r="M568" s="279">
        <v>3308.09</v>
      </c>
      <c r="N568" s="279">
        <v>3307.01</v>
      </c>
      <c r="O568" s="279">
        <v>3303.6</v>
      </c>
      <c r="P568" s="279">
        <v>3312.58</v>
      </c>
      <c r="Q568" s="279">
        <v>3288.93</v>
      </c>
      <c r="R568" s="279">
        <v>3297.64</v>
      </c>
      <c r="S568" s="279">
        <v>3297.97</v>
      </c>
      <c r="T568" s="279">
        <v>3302.77</v>
      </c>
      <c r="U568" s="279">
        <v>3286.61</v>
      </c>
      <c r="V568" s="279">
        <v>3270.49</v>
      </c>
      <c r="W568" s="279">
        <v>3171.65</v>
      </c>
      <c r="X568" s="279">
        <v>3084.64</v>
      </c>
      <c r="Y568" s="279">
        <v>2854</v>
      </c>
    </row>
    <row r="569" spans="1:25">
      <c r="A569" s="254">
        <v>19</v>
      </c>
      <c r="B569" s="279">
        <v>2876.59</v>
      </c>
      <c r="C569" s="279">
        <v>2822.4</v>
      </c>
      <c r="D569" s="279">
        <v>2785.49</v>
      </c>
      <c r="E569" s="279">
        <v>2772.99</v>
      </c>
      <c r="F569" s="279">
        <v>2777.6</v>
      </c>
      <c r="G569" s="279">
        <v>2800.37</v>
      </c>
      <c r="H569" s="279">
        <v>2835.09</v>
      </c>
      <c r="I569" s="279">
        <v>2871.45</v>
      </c>
      <c r="J569" s="279">
        <v>3055.98</v>
      </c>
      <c r="K569" s="279">
        <v>3130.57</v>
      </c>
      <c r="L569" s="279">
        <v>3180.44</v>
      </c>
      <c r="M569" s="279">
        <v>3182.36</v>
      </c>
      <c r="N569" s="279">
        <v>3179.66</v>
      </c>
      <c r="O569" s="279">
        <v>3189.98</v>
      </c>
      <c r="P569" s="279">
        <v>3190.69</v>
      </c>
      <c r="Q569" s="279">
        <v>3179.64</v>
      </c>
      <c r="R569" s="279">
        <v>3173.16</v>
      </c>
      <c r="S569" s="279">
        <v>3186.35</v>
      </c>
      <c r="T569" s="279">
        <v>3173.52</v>
      </c>
      <c r="U569" s="279">
        <v>3178.35</v>
      </c>
      <c r="V569" s="279">
        <v>3159.42</v>
      </c>
      <c r="W569" s="279">
        <v>3104.01</v>
      </c>
      <c r="X569" s="279">
        <v>2926.04</v>
      </c>
      <c r="Y569" s="279">
        <v>2806.88</v>
      </c>
    </row>
    <row r="570" spans="1:25">
      <c r="A570" s="254">
        <v>20</v>
      </c>
      <c r="B570" s="279">
        <v>2766.28</v>
      </c>
      <c r="C570" s="279">
        <v>2714.02</v>
      </c>
      <c r="D570" s="279">
        <v>2666.6</v>
      </c>
      <c r="E570" s="279">
        <v>2645.9</v>
      </c>
      <c r="F570" s="279">
        <v>2694.61</v>
      </c>
      <c r="G570" s="279">
        <v>2775.46</v>
      </c>
      <c r="H570" s="279">
        <v>2947.78</v>
      </c>
      <c r="I570" s="279">
        <v>3112.41</v>
      </c>
      <c r="J570" s="279">
        <v>3234.94</v>
      </c>
      <c r="K570" s="279">
        <v>3263.62</v>
      </c>
      <c r="L570" s="279">
        <v>3243.91</v>
      </c>
      <c r="M570" s="279">
        <v>3289.77</v>
      </c>
      <c r="N570" s="279">
        <v>3262.37</v>
      </c>
      <c r="O570" s="279">
        <v>3278.07</v>
      </c>
      <c r="P570" s="279">
        <v>3276.81</v>
      </c>
      <c r="Q570" s="279">
        <v>3204.91</v>
      </c>
      <c r="R570" s="279">
        <v>3193.14</v>
      </c>
      <c r="S570" s="279">
        <v>3134.66</v>
      </c>
      <c r="T570" s="279">
        <v>3154.67</v>
      </c>
      <c r="U570" s="279">
        <v>3222.35</v>
      </c>
      <c r="V570" s="279">
        <v>3044.21</v>
      </c>
      <c r="W570" s="279">
        <v>3091.49</v>
      </c>
      <c r="X570" s="279">
        <v>2954.31</v>
      </c>
      <c r="Y570" s="279">
        <v>2804.32</v>
      </c>
    </row>
    <row r="571" spans="1:25">
      <c r="A571" s="254">
        <v>21</v>
      </c>
      <c r="B571" s="279">
        <v>2753.01</v>
      </c>
      <c r="C571" s="279">
        <v>2670.57</v>
      </c>
      <c r="D571" s="279">
        <v>2607.5300000000002</v>
      </c>
      <c r="E571" s="279">
        <v>2584.4899999999998</v>
      </c>
      <c r="F571" s="279">
        <v>2625.97</v>
      </c>
      <c r="G571" s="279">
        <v>2763.43</v>
      </c>
      <c r="H571" s="279">
        <v>2936.97</v>
      </c>
      <c r="I571" s="279">
        <v>3073.98</v>
      </c>
      <c r="J571" s="279">
        <v>3202.54</v>
      </c>
      <c r="K571" s="279">
        <v>3217.25</v>
      </c>
      <c r="L571" s="279">
        <v>3236.76</v>
      </c>
      <c r="M571" s="279">
        <v>3243.69</v>
      </c>
      <c r="N571" s="279">
        <v>3226.37</v>
      </c>
      <c r="O571" s="279">
        <v>3231.25</v>
      </c>
      <c r="P571" s="279">
        <v>3231.06</v>
      </c>
      <c r="Q571" s="279">
        <v>3220.92</v>
      </c>
      <c r="R571" s="279">
        <v>3207.04</v>
      </c>
      <c r="S571" s="279">
        <v>3198.52</v>
      </c>
      <c r="T571" s="279">
        <v>3211.69</v>
      </c>
      <c r="U571" s="279">
        <v>3245.32</v>
      </c>
      <c r="V571" s="279">
        <v>3171.8</v>
      </c>
      <c r="W571" s="279">
        <v>3124.9</v>
      </c>
      <c r="X571" s="279">
        <v>2965.35</v>
      </c>
      <c r="Y571" s="279">
        <v>2791.38</v>
      </c>
    </row>
    <row r="572" spans="1:25">
      <c r="A572" s="254">
        <v>22</v>
      </c>
      <c r="B572" s="279">
        <v>2688.69</v>
      </c>
      <c r="C572" s="279">
        <v>2601.7199999999998</v>
      </c>
      <c r="D572" s="279">
        <v>2588.3200000000002</v>
      </c>
      <c r="E572" s="279">
        <v>2566.46</v>
      </c>
      <c r="F572" s="279">
        <v>2584.0300000000002</v>
      </c>
      <c r="G572" s="279">
        <v>2721.26</v>
      </c>
      <c r="H572" s="279">
        <v>2940.2</v>
      </c>
      <c r="I572" s="279">
        <v>3050.03</v>
      </c>
      <c r="J572" s="279">
        <v>3172.65</v>
      </c>
      <c r="K572" s="279">
        <v>3200.25</v>
      </c>
      <c r="L572" s="279">
        <v>3204.06</v>
      </c>
      <c r="M572" s="279">
        <v>3224.52</v>
      </c>
      <c r="N572" s="279">
        <v>3209.73</v>
      </c>
      <c r="O572" s="279">
        <v>3221.2</v>
      </c>
      <c r="P572" s="279">
        <v>3219.61</v>
      </c>
      <c r="Q572" s="279">
        <v>3192.89</v>
      </c>
      <c r="R572" s="279">
        <v>3204.52</v>
      </c>
      <c r="S572" s="279">
        <v>3187.37</v>
      </c>
      <c r="T572" s="279">
        <v>3194.98</v>
      </c>
      <c r="U572" s="279">
        <v>3223.35</v>
      </c>
      <c r="V572" s="279">
        <v>3175.76</v>
      </c>
      <c r="W572" s="279">
        <v>3108.75</v>
      </c>
      <c r="X572" s="279">
        <v>2931.42</v>
      </c>
      <c r="Y572" s="279">
        <v>2759.2</v>
      </c>
    </row>
    <row r="573" spans="1:25">
      <c r="A573" s="254">
        <v>23</v>
      </c>
      <c r="B573" s="279">
        <v>2654.59</v>
      </c>
      <c r="C573" s="279">
        <v>2572.56</v>
      </c>
      <c r="D573" s="279">
        <v>2543.54</v>
      </c>
      <c r="E573" s="279">
        <v>2533.73</v>
      </c>
      <c r="F573" s="279">
        <v>2578.4299999999998</v>
      </c>
      <c r="G573" s="279">
        <v>2730.34</v>
      </c>
      <c r="H573" s="279">
        <v>2964.83</v>
      </c>
      <c r="I573" s="279">
        <v>3148.11</v>
      </c>
      <c r="J573" s="279">
        <v>3309.66</v>
      </c>
      <c r="K573" s="279">
        <v>3295.79</v>
      </c>
      <c r="L573" s="279">
        <v>3319.98</v>
      </c>
      <c r="M573" s="279">
        <v>3364.02</v>
      </c>
      <c r="N573" s="279">
        <v>3316.2</v>
      </c>
      <c r="O573" s="279">
        <v>3338.15</v>
      </c>
      <c r="P573" s="279">
        <v>3342.96</v>
      </c>
      <c r="Q573" s="279">
        <v>3280.94</v>
      </c>
      <c r="R573" s="279">
        <v>3304.37</v>
      </c>
      <c r="S573" s="279">
        <v>3268.44</v>
      </c>
      <c r="T573" s="279">
        <v>3306.71</v>
      </c>
      <c r="U573" s="279">
        <v>3329.43</v>
      </c>
      <c r="V573" s="279">
        <v>3212.42</v>
      </c>
      <c r="W573" s="279">
        <v>3107.1</v>
      </c>
      <c r="X573" s="279">
        <v>2986.65</v>
      </c>
      <c r="Y573" s="279">
        <v>2783.17</v>
      </c>
    </row>
    <row r="574" spans="1:25">
      <c r="A574" s="254">
        <v>24</v>
      </c>
      <c r="B574" s="279">
        <v>2706.72</v>
      </c>
      <c r="C574" s="279">
        <v>2655.23</v>
      </c>
      <c r="D574" s="279">
        <v>2653.83</v>
      </c>
      <c r="E574" s="279">
        <v>2660.35</v>
      </c>
      <c r="F574" s="279">
        <v>2705.91</v>
      </c>
      <c r="G574" s="279">
        <v>2808.38</v>
      </c>
      <c r="H574" s="279">
        <v>2999.13</v>
      </c>
      <c r="I574" s="279">
        <v>3179.83</v>
      </c>
      <c r="J574" s="279">
        <v>3314.13</v>
      </c>
      <c r="K574" s="279">
        <v>3348.23</v>
      </c>
      <c r="L574" s="279">
        <v>3366.57</v>
      </c>
      <c r="M574" s="279">
        <v>3381.05</v>
      </c>
      <c r="N574" s="279">
        <v>3355.32</v>
      </c>
      <c r="O574" s="279">
        <v>3378.56</v>
      </c>
      <c r="P574" s="279">
        <v>3355.77</v>
      </c>
      <c r="Q574" s="279">
        <v>3339.58</v>
      </c>
      <c r="R574" s="279">
        <v>3358.15</v>
      </c>
      <c r="S574" s="279">
        <v>3349.75</v>
      </c>
      <c r="T574" s="279">
        <v>3362.88</v>
      </c>
      <c r="U574" s="279">
        <v>3360.36</v>
      </c>
      <c r="V574" s="279">
        <v>3289.74</v>
      </c>
      <c r="W574" s="279">
        <v>3244.69</v>
      </c>
      <c r="X574" s="279">
        <v>3140.58</v>
      </c>
      <c r="Y574" s="279">
        <v>2905.64</v>
      </c>
    </row>
    <row r="575" spans="1:25">
      <c r="A575" s="254">
        <v>25</v>
      </c>
      <c r="B575" s="279">
        <v>2879.86</v>
      </c>
      <c r="C575" s="279">
        <v>2804.48</v>
      </c>
      <c r="D575" s="279">
        <v>2788.22</v>
      </c>
      <c r="E575" s="279">
        <v>2779.45</v>
      </c>
      <c r="F575" s="279">
        <v>2780.52</v>
      </c>
      <c r="G575" s="279">
        <v>2807.45</v>
      </c>
      <c r="H575" s="279">
        <v>2951.48</v>
      </c>
      <c r="I575" s="279">
        <v>3020.65</v>
      </c>
      <c r="J575" s="279">
        <v>3198.94</v>
      </c>
      <c r="K575" s="279">
        <v>3319.11</v>
      </c>
      <c r="L575" s="279">
        <v>3385.72</v>
      </c>
      <c r="M575" s="279">
        <v>3403.01</v>
      </c>
      <c r="N575" s="279">
        <v>3387.63</v>
      </c>
      <c r="O575" s="279">
        <v>3386.46</v>
      </c>
      <c r="P575" s="279">
        <v>3394.21</v>
      </c>
      <c r="Q575" s="279">
        <v>3404.25</v>
      </c>
      <c r="R575" s="279">
        <v>3402.75</v>
      </c>
      <c r="S575" s="279">
        <v>3406.21</v>
      </c>
      <c r="T575" s="279">
        <v>3407.88</v>
      </c>
      <c r="U575" s="279">
        <v>3357.69</v>
      </c>
      <c r="V575" s="279">
        <v>3307.4</v>
      </c>
      <c r="W575" s="279">
        <v>3220.73</v>
      </c>
      <c r="X575" s="279">
        <v>3080.51</v>
      </c>
      <c r="Y575" s="279">
        <v>2899.57</v>
      </c>
    </row>
    <row r="576" spans="1:25">
      <c r="A576" s="254">
        <v>26</v>
      </c>
      <c r="B576" s="279">
        <v>2866.24</v>
      </c>
      <c r="C576" s="279">
        <v>2812.58</v>
      </c>
      <c r="D576" s="279">
        <v>2759.68</v>
      </c>
      <c r="E576" s="279">
        <v>2734.56</v>
      </c>
      <c r="F576" s="279">
        <v>2742.12</v>
      </c>
      <c r="G576" s="279">
        <v>2785.4</v>
      </c>
      <c r="H576" s="279">
        <v>2817.7</v>
      </c>
      <c r="I576" s="279">
        <v>2846.33</v>
      </c>
      <c r="J576" s="279">
        <v>3053.87</v>
      </c>
      <c r="K576" s="279">
        <v>3194.9</v>
      </c>
      <c r="L576" s="279">
        <v>3246.6</v>
      </c>
      <c r="M576" s="279">
        <v>3250.01</v>
      </c>
      <c r="N576" s="279">
        <v>3257.56</v>
      </c>
      <c r="O576" s="279">
        <v>3264.17</v>
      </c>
      <c r="P576" s="279">
        <v>3277.29</v>
      </c>
      <c r="Q576" s="279">
        <v>3267.17</v>
      </c>
      <c r="R576" s="279">
        <v>3281.85</v>
      </c>
      <c r="S576" s="279">
        <v>3289.73</v>
      </c>
      <c r="T576" s="279">
        <v>3290.99</v>
      </c>
      <c r="U576" s="279">
        <v>3279.02</v>
      </c>
      <c r="V576" s="279">
        <v>3254.95</v>
      </c>
      <c r="W576" s="279">
        <v>3236.03</v>
      </c>
      <c r="X576" s="279">
        <v>3062.48</v>
      </c>
      <c r="Y576" s="279">
        <v>2896.03</v>
      </c>
    </row>
    <row r="577" spans="1:25">
      <c r="A577" s="254">
        <v>27</v>
      </c>
      <c r="B577" s="279">
        <v>2838.23</v>
      </c>
      <c r="C577" s="279">
        <v>2747.79</v>
      </c>
      <c r="D577" s="279">
        <v>2714.87</v>
      </c>
      <c r="E577" s="279">
        <v>2701.53</v>
      </c>
      <c r="F577" s="279">
        <v>2748.1</v>
      </c>
      <c r="G577" s="279">
        <v>2831.14</v>
      </c>
      <c r="H577" s="279">
        <v>3062.88</v>
      </c>
      <c r="I577" s="279">
        <v>3217.29</v>
      </c>
      <c r="J577" s="279">
        <v>3375.15</v>
      </c>
      <c r="K577" s="279">
        <v>3433.35</v>
      </c>
      <c r="L577" s="279">
        <v>3452.09</v>
      </c>
      <c r="M577" s="279">
        <v>3473.03</v>
      </c>
      <c r="N577" s="279">
        <v>3457.52</v>
      </c>
      <c r="O577" s="279">
        <v>3488.13</v>
      </c>
      <c r="P577" s="279">
        <v>3503.03</v>
      </c>
      <c r="Q577" s="279">
        <v>3498.39</v>
      </c>
      <c r="R577" s="279">
        <v>3500.28</v>
      </c>
      <c r="S577" s="279">
        <v>3446.67</v>
      </c>
      <c r="T577" s="279">
        <v>3435.9</v>
      </c>
      <c r="U577" s="279">
        <v>3416.35</v>
      </c>
      <c r="V577" s="279">
        <v>3306.15</v>
      </c>
      <c r="W577" s="279">
        <v>3270.44</v>
      </c>
      <c r="X577" s="279">
        <v>3127.12</v>
      </c>
      <c r="Y577" s="279">
        <v>2891.2</v>
      </c>
    </row>
    <row r="578" spans="1:25">
      <c r="A578" s="254">
        <v>28</v>
      </c>
      <c r="B578" s="279">
        <v>2827.85</v>
      </c>
      <c r="C578" s="279">
        <v>2777.42</v>
      </c>
      <c r="D578" s="279">
        <v>2725.72</v>
      </c>
      <c r="E578" s="279">
        <v>2708.23</v>
      </c>
      <c r="F578" s="279">
        <v>2769.19</v>
      </c>
      <c r="G578" s="279">
        <v>2835.31</v>
      </c>
      <c r="H578" s="279">
        <v>3000.33</v>
      </c>
      <c r="I578" s="279">
        <v>3220.94</v>
      </c>
      <c r="J578" s="279">
        <v>3418.66</v>
      </c>
      <c r="K578" s="279">
        <v>3450.95</v>
      </c>
      <c r="L578" s="279">
        <v>3459.11</v>
      </c>
      <c r="M578" s="279">
        <v>3455.79</v>
      </c>
      <c r="N578" s="279">
        <v>3437.14</v>
      </c>
      <c r="O578" s="279">
        <v>3451.27</v>
      </c>
      <c r="P578" s="279">
        <v>3438.48</v>
      </c>
      <c r="Q578" s="279">
        <v>3436.55</v>
      </c>
      <c r="R578" s="279">
        <v>3435.6</v>
      </c>
      <c r="S578" s="279">
        <v>3436.75</v>
      </c>
      <c r="T578" s="279">
        <v>3432.77</v>
      </c>
      <c r="U578" s="279">
        <v>3430.07</v>
      </c>
      <c r="V578" s="279">
        <v>3338.78</v>
      </c>
      <c r="W578" s="279">
        <v>3247.46</v>
      </c>
      <c r="X578" s="279">
        <v>3012.99</v>
      </c>
      <c r="Y578" s="279">
        <v>2871.7</v>
      </c>
    </row>
    <row r="579" spans="1:25">
      <c r="A579" s="254">
        <v>29</v>
      </c>
      <c r="B579" s="279">
        <v>2842.83</v>
      </c>
      <c r="C579" s="279">
        <v>2781.93</v>
      </c>
      <c r="D579" s="279">
        <v>2751.52</v>
      </c>
      <c r="E579" s="279">
        <v>2746.41</v>
      </c>
      <c r="F579" s="279">
        <v>2768.57</v>
      </c>
      <c r="G579" s="279">
        <v>2867.63</v>
      </c>
      <c r="H579" s="279">
        <v>3105.71</v>
      </c>
      <c r="I579" s="279">
        <v>3271.98</v>
      </c>
      <c r="J579" s="279">
        <v>3486.01</v>
      </c>
      <c r="K579" s="279">
        <v>3509.67</v>
      </c>
      <c r="L579" s="279">
        <v>3516.31</v>
      </c>
      <c r="M579" s="279">
        <v>3516.57</v>
      </c>
      <c r="N579" s="279">
        <v>3521.21</v>
      </c>
      <c r="O579" s="279">
        <v>3526.35</v>
      </c>
      <c r="P579" s="279">
        <v>3522.24</v>
      </c>
      <c r="Q579" s="279">
        <v>3511.78</v>
      </c>
      <c r="R579" s="279">
        <v>3513.09</v>
      </c>
      <c r="S579" s="279">
        <v>3474.73</v>
      </c>
      <c r="T579" s="279">
        <v>3494.03</v>
      </c>
      <c r="U579" s="279">
        <v>3479.02</v>
      </c>
      <c r="V579" s="279">
        <v>3459.66</v>
      </c>
      <c r="W579" s="279">
        <v>3389.45</v>
      </c>
      <c r="X579" s="279">
        <v>3227.96</v>
      </c>
      <c r="Y579" s="279">
        <v>3016.91</v>
      </c>
    </row>
    <row r="580" spans="1:25">
      <c r="A580" s="254">
        <v>30</v>
      </c>
      <c r="B580" s="279">
        <v>2892.38</v>
      </c>
      <c r="C580" s="279">
        <v>2805.28</v>
      </c>
      <c r="D580" s="279">
        <v>2786.36</v>
      </c>
      <c r="E580" s="279">
        <v>2778.9</v>
      </c>
      <c r="F580" s="279">
        <v>2809.43</v>
      </c>
      <c r="G580" s="279">
        <v>2901.96</v>
      </c>
      <c r="H580" s="279">
        <v>3066.23</v>
      </c>
      <c r="I580" s="279">
        <v>3294.2</v>
      </c>
      <c r="J580" s="279">
        <v>3459.39</v>
      </c>
      <c r="K580" s="279">
        <v>3479.25</v>
      </c>
      <c r="L580" s="279">
        <v>3489.06</v>
      </c>
      <c r="M580" s="279">
        <v>3512.6</v>
      </c>
      <c r="N580" s="279">
        <v>3496.35</v>
      </c>
      <c r="O580" s="279">
        <v>3507.96</v>
      </c>
      <c r="P580" s="279">
        <v>3518.32</v>
      </c>
      <c r="Q580" s="279">
        <v>3503.21</v>
      </c>
      <c r="R580" s="279">
        <v>3507.44</v>
      </c>
      <c r="S580" s="279">
        <v>3467.21</v>
      </c>
      <c r="T580" s="279">
        <v>3470.22</v>
      </c>
      <c r="U580" s="279">
        <v>3473.82</v>
      </c>
      <c r="V580" s="279">
        <v>3443.83</v>
      </c>
      <c r="W580" s="279">
        <v>3464.4</v>
      </c>
      <c r="X580" s="279">
        <v>3331.9</v>
      </c>
      <c r="Y580" s="279">
        <v>3169.07</v>
      </c>
    </row>
    <row r="581" spans="1:25">
      <c r="A581" s="254">
        <v>31</v>
      </c>
      <c r="B581" s="279">
        <v>2976.61</v>
      </c>
      <c r="C581" s="279">
        <v>2834.73</v>
      </c>
      <c r="D581" s="279">
        <v>2797.83</v>
      </c>
      <c r="E581" s="279">
        <v>2788.01</v>
      </c>
      <c r="F581" s="279">
        <v>2775.24</v>
      </c>
      <c r="G581" s="279">
        <v>2807.06</v>
      </c>
      <c r="H581" s="279">
        <v>2836.95</v>
      </c>
      <c r="I581" s="279">
        <v>2974.45</v>
      </c>
      <c r="J581" s="279">
        <v>3110.24</v>
      </c>
      <c r="K581" s="279">
        <v>3202.55</v>
      </c>
      <c r="L581" s="279">
        <v>3297.67</v>
      </c>
      <c r="M581" s="279">
        <v>3315.11</v>
      </c>
      <c r="N581" s="279">
        <v>3300.41</v>
      </c>
      <c r="O581" s="279">
        <v>3311.66</v>
      </c>
      <c r="P581" s="279">
        <v>3302.62</v>
      </c>
      <c r="Q581" s="279">
        <v>3289.42</v>
      </c>
      <c r="R581" s="279">
        <v>3307</v>
      </c>
      <c r="S581" s="279">
        <v>3325.49</v>
      </c>
      <c r="T581" s="279">
        <v>3340.35</v>
      </c>
      <c r="U581" s="279">
        <v>3347.88</v>
      </c>
      <c r="V581" s="279">
        <v>3338.37</v>
      </c>
      <c r="W581" s="279">
        <v>3338.52</v>
      </c>
      <c r="X581" s="279">
        <v>3244.88</v>
      </c>
      <c r="Y581" s="279">
        <v>3109.53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3373.48</v>
      </c>
      <c r="C585" s="279">
        <v>3317.5</v>
      </c>
      <c r="D585" s="279">
        <v>3284.23</v>
      </c>
      <c r="E585" s="279">
        <v>3258.58</v>
      </c>
      <c r="F585" s="279">
        <v>3312.16</v>
      </c>
      <c r="G585" s="279">
        <v>3407.22</v>
      </c>
      <c r="H585" s="279">
        <v>3584.74</v>
      </c>
      <c r="I585" s="279">
        <v>3722.25</v>
      </c>
      <c r="J585" s="279">
        <v>3820.76</v>
      </c>
      <c r="K585" s="279">
        <v>3878.59</v>
      </c>
      <c r="L585" s="279">
        <v>3910.26</v>
      </c>
      <c r="M585" s="279">
        <v>3936.97</v>
      </c>
      <c r="N585" s="279">
        <v>3908.57</v>
      </c>
      <c r="O585" s="279">
        <v>3939.84</v>
      </c>
      <c r="P585" s="279">
        <v>3917.88</v>
      </c>
      <c r="Q585" s="279">
        <v>3903.5</v>
      </c>
      <c r="R585" s="279">
        <v>3897.12</v>
      </c>
      <c r="S585" s="279">
        <v>3900.72</v>
      </c>
      <c r="T585" s="279">
        <v>3897.85</v>
      </c>
      <c r="U585" s="279">
        <v>3887.41</v>
      </c>
      <c r="V585" s="279">
        <v>3804.2</v>
      </c>
      <c r="W585" s="279">
        <v>3778.78</v>
      </c>
      <c r="X585" s="279">
        <v>3576.5</v>
      </c>
      <c r="Y585" s="279">
        <v>3424.01</v>
      </c>
    </row>
    <row r="586" spans="1:25">
      <c r="A586" s="254">
        <v>2</v>
      </c>
      <c r="B586" s="279">
        <v>3361.06</v>
      </c>
      <c r="C586" s="279">
        <v>3304.12</v>
      </c>
      <c r="D586" s="279">
        <v>3255.04</v>
      </c>
      <c r="E586" s="279">
        <v>3228.43</v>
      </c>
      <c r="F586" s="279">
        <v>3293.02</v>
      </c>
      <c r="G586" s="279">
        <v>3384.63</v>
      </c>
      <c r="H586" s="279">
        <v>3565.71</v>
      </c>
      <c r="I586" s="279">
        <v>3730.19</v>
      </c>
      <c r="J586" s="279">
        <v>3897.41</v>
      </c>
      <c r="K586" s="279">
        <v>3938.4</v>
      </c>
      <c r="L586" s="279">
        <v>3955.06</v>
      </c>
      <c r="M586" s="279">
        <v>3978.06</v>
      </c>
      <c r="N586" s="279">
        <v>3972.11</v>
      </c>
      <c r="O586" s="279">
        <v>3968.62</v>
      </c>
      <c r="P586" s="279">
        <v>3967.26</v>
      </c>
      <c r="Q586" s="279">
        <v>3959.35</v>
      </c>
      <c r="R586" s="279">
        <v>3952.35</v>
      </c>
      <c r="S586" s="279">
        <v>3960.61</v>
      </c>
      <c r="T586" s="279">
        <v>3960.4</v>
      </c>
      <c r="U586" s="279">
        <v>3941.49</v>
      </c>
      <c r="V586" s="279">
        <v>3840.41</v>
      </c>
      <c r="W586" s="279">
        <v>3768.81</v>
      </c>
      <c r="X586" s="279">
        <v>3514.46</v>
      </c>
      <c r="Y586" s="279">
        <v>3412.55</v>
      </c>
    </row>
    <row r="587" spans="1:25">
      <c r="A587" s="254">
        <v>3</v>
      </c>
      <c r="B587" s="279">
        <v>3379.04</v>
      </c>
      <c r="C587" s="279">
        <v>3319.88</v>
      </c>
      <c r="D587" s="279">
        <v>3268.55</v>
      </c>
      <c r="E587" s="279">
        <v>3257.6</v>
      </c>
      <c r="F587" s="279">
        <v>3330.19</v>
      </c>
      <c r="G587" s="279">
        <v>3425.97</v>
      </c>
      <c r="H587" s="279">
        <v>3600.98</v>
      </c>
      <c r="I587" s="279">
        <v>3776.67</v>
      </c>
      <c r="J587" s="279">
        <v>3884.82</v>
      </c>
      <c r="K587" s="279">
        <v>3903.54</v>
      </c>
      <c r="L587" s="279">
        <v>3925.5</v>
      </c>
      <c r="M587" s="279">
        <v>3940.27</v>
      </c>
      <c r="N587" s="279">
        <v>3911.95</v>
      </c>
      <c r="O587" s="279">
        <v>3920.33</v>
      </c>
      <c r="P587" s="279">
        <v>3909.92</v>
      </c>
      <c r="Q587" s="279">
        <v>3912.3</v>
      </c>
      <c r="R587" s="279">
        <v>3900.29</v>
      </c>
      <c r="S587" s="279">
        <v>3891.42</v>
      </c>
      <c r="T587" s="279">
        <v>3901.62</v>
      </c>
      <c r="U587" s="279">
        <v>3882.71</v>
      </c>
      <c r="V587" s="279">
        <v>3785.09</v>
      </c>
      <c r="W587" s="279">
        <v>3712.31</v>
      </c>
      <c r="X587" s="279">
        <v>3538.49</v>
      </c>
      <c r="Y587" s="279">
        <v>3416.16</v>
      </c>
    </row>
    <row r="588" spans="1:25">
      <c r="A588" s="254">
        <v>4</v>
      </c>
      <c r="B588" s="279">
        <v>3395.05</v>
      </c>
      <c r="C588" s="279">
        <v>3332.53</v>
      </c>
      <c r="D588" s="279">
        <v>3310.19</v>
      </c>
      <c r="E588" s="279">
        <v>3304.96</v>
      </c>
      <c r="F588" s="279">
        <v>3317.98</v>
      </c>
      <c r="G588" s="279">
        <v>3370.74</v>
      </c>
      <c r="H588" s="279">
        <v>3429.03</v>
      </c>
      <c r="I588" s="279">
        <v>3495.48</v>
      </c>
      <c r="J588" s="279">
        <v>3654.33</v>
      </c>
      <c r="K588" s="279">
        <v>3736.13</v>
      </c>
      <c r="L588" s="279">
        <v>3771.85</v>
      </c>
      <c r="M588" s="279">
        <v>3798.52</v>
      </c>
      <c r="N588" s="279">
        <v>3807.39</v>
      </c>
      <c r="O588" s="279">
        <v>3822.42</v>
      </c>
      <c r="P588" s="279">
        <v>3814.36</v>
      </c>
      <c r="Q588" s="279">
        <v>3804.86</v>
      </c>
      <c r="R588" s="279">
        <v>3816.08</v>
      </c>
      <c r="S588" s="279">
        <v>3815.5</v>
      </c>
      <c r="T588" s="279">
        <v>3830.03</v>
      </c>
      <c r="U588" s="279">
        <v>3803.17</v>
      </c>
      <c r="V588" s="279">
        <v>3730.86</v>
      </c>
      <c r="W588" s="279">
        <v>3684.11</v>
      </c>
      <c r="X588" s="279">
        <v>3604.12</v>
      </c>
      <c r="Y588" s="279">
        <v>3430.09</v>
      </c>
    </row>
    <row r="589" spans="1:25">
      <c r="A589" s="254">
        <v>5</v>
      </c>
      <c r="B589" s="279">
        <v>3410.25</v>
      </c>
      <c r="C589" s="279">
        <v>3348.21</v>
      </c>
      <c r="D589" s="279">
        <v>3328.87</v>
      </c>
      <c r="E589" s="279">
        <v>3306.2</v>
      </c>
      <c r="F589" s="279">
        <v>3315.26</v>
      </c>
      <c r="G589" s="279">
        <v>3338.79</v>
      </c>
      <c r="H589" s="279">
        <v>3422.41</v>
      </c>
      <c r="I589" s="279">
        <v>3430.99</v>
      </c>
      <c r="J589" s="279">
        <v>3531.54</v>
      </c>
      <c r="K589" s="279">
        <v>3635.49</v>
      </c>
      <c r="L589" s="279">
        <v>3730.53</v>
      </c>
      <c r="M589" s="279">
        <v>3731.96</v>
      </c>
      <c r="N589" s="279">
        <v>3736.02</v>
      </c>
      <c r="O589" s="279">
        <v>3750.56</v>
      </c>
      <c r="P589" s="279">
        <v>3752.84</v>
      </c>
      <c r="Q589" s="279">
        <v>3746.57</v>
      </c>
      <c r="R589" s="279">
        <v>3757.05</v>
      </c>
      <c r="S589" s="279">
        <v>3767.26</v>
      </c>
      <c r="T589" s="279">
        <v>3792.56</v>
      </c>
      <c r="U589" s="279">
        <v>3772.63</v>
      </c>
      <c r="V589" s="279">
        <v>3759.48</v>
      </c>
      <c r="W589" s="279">
        <v>3756.55</v>
      </c>
      <c r="X589" s="279">
        <v>3618.17</v>
      </c>
      <c r="Y589" s="279">
        <v>3443.41</v>
      </c>
    </row>
    <row r="590" spans="1:25">
      <c r="A590" s="254">
        <v>6</v>
      </c>
      <c r="B590" s="279">
        <v>3422.21</v>
      </c>
      <c r="C590" s="279">
        <v>3363.13</v>
      </c>
      <c r="D590" s="279">
        <v>3310.15</v>
      </c>
      <c r="E590" s="279">
        <v>3271.1</v>
      </c>
      <c r="F590" s="279">
        <v>3350.44</v>
      </c>
      <c r="G590" s="279">
        <v>3455.55</v>
      </c>
      <c r="H590" s="279">
        <v>3628.65</v>
      </c>
      <c r="I590" s="279">
        <v>3759.78</v>
      </c>
      <c r="J590" s="279">
        <v>3820.81</v>
      </c>
      <c r="K590" s="279">
        <v>3850.34</v>
      </c>
      <c r="L590" s="279">
        <v>3875.39</v>
      </c>
      <c r="M590" s="279">
        <v>3894.17</v>
      </c>
      <c r="N590" s="279">
        <v>3870.66</v>
      </c>
      <c r="O590" s="279">
        <v>3881.52</v>
      </c>
      <c r="P590" s="279">
        <v>3893.64</v>
      </c>
      <c r="Q590" s="279">
        <v>3893.33</v>
      </c>
      <c r="R590" s="279">
        <v>3885.6</v>
      </c>
      <c r="S590" s="279">
        <v>3893.7</v>
      </c>
      <c r="T590" s="279">
        <v>3876.35</v>
      </c>
      <c r="U590" s="279">
        <v>3863.25</v>
      </c>
      <c r="V590" s="279">
        <v>3810.33</v>
      </c>
      <c r="W590" s="279">
        <v>3768.87</v>
      </c>
      <c r="X590" s="279">
        <v>3557.83</v>
      </c>
      <c r="Y590" s="279">
        <v>3440.19</v>
      </c>
    </row>
    <row r="591" spans="1:25">
      <c r="A591" s="254">
        <v>7</v>
      </c>
      <c r="B591" s="279">
        <v>3378.56</v>
      </c>
      <c r="C591" s="279">
        <v>3288.11</v>
      </c>
      <c r="D591" s="279">
        <v>3256.22</v>
      </c>
      <c r="E591" s="279">
        <v>3238.39</v>
      </c>
      <c r="F591" s="279">
        <v>3296.04</v>
      </c>
      <c r="G591" s="279">
        <v>3403.54</v>
      </c>
      <c r="H591" s="279">
        <v>3594.34</v>
      </c>
      <c r="I591" s="279">
        <v>3709.78</v>
      </c>
      <c r="J591" s="279">
        <v>3791.04</v>
      </c>
      <c r="K591" s="279">
        <v>3803.02</v>
      </c>
      <c r="L591" s="279">
        <v>3818.99</v>
      </c>
      <c r="M591" s="279">
        <v>3838.8</v>
      </c>
      <c r="N591" s="279">
        <v>3822.65</v>
      </c>
      <c r="O591" s="279">
        <v>3827.41</v>
      </c>
      <c r="P591" s="279">
        <v>3818.69</v>
      </c>
      <c r="Q591" s="279">
        <v>3816.64</v>
      </c>
      <c r="R591" s="279">
        <v>3803.42</v>
      </c>
      <c r="S591" s="279">
        <v>3808.18</v>
      </c>
      <c r="T591" s="279">
        <v>3801</v>
      </c>
      <c r="U591" s="279">
        <v>3808.9</v>
      </c>
      <c r="V591" s="279">
        <v>3774.95</v>
      </c>
      <c r="W591" s="279">
        <v>3716.03</v>
      </c>
      <c r="X591" s="279">
        <v>3498.98</v>
      </c>
      <c r="Y591" s="279">
        <v>3403.83</v>
      </c>
    </row>
    <row r="592" spans="1:25">
      <c r="A592" s="254">
        <v>8</v>
      </c>
      <c r="B592" s="279">
        <v>3350.82</v>
      </c>
      <c r="C592" s="279">
        <v>3270.51</v>
      </c>
      <c r="D592" s="279">
        <v>3246.79</v>
      </c>
      <c r="E592" s="279">
        <v>3242.59</v>
      </c>
      <c r="F592" s="279">
        <v>3301.1</v>
      </c>
      <c r="G592" s="279">
        <v>3431.48</v>
      </c>
      <c r="H592" s="279">
        <v>3637.26</v>
      </c>
      <c r="I592" s="279">
        <v>3802.75</v>
      </c>
      <c r="J592" s="279">
        <v>3939.53</v>
      </c>
      <c r="K592" s="279">
        <v>3972.08</v>
      </c>
      <c r="L592" s="279">
        <v>3989.98</v>
      </c>
      <c r="M592" s="279">
        <v>4022.03</v>
      </c>
      <c r="N592" s="279">
        <v>4011.72</v>
      </c>
      <c r="O592" s="279">
        <v>4028.49</v>
      </c>
      <c r="P592" s="279">
        <v>4006.58</v>
      </c>
      <c r="Q592" s="279">
        <v>3966.92</v>
      </c>
      <c r="R592" s="279">
        <v>3918</v>
      </c>
      <c r="S592" s="279">
        <v>3912.86</v>
      </c>
      <c r="T592" s="279">
        <v>3921.29</v>
      </c>
      <c r="U592" s="279">
        <v>3943.92</v>
      </c>
      <c r="V592" s="279">
        <v>3818.46</v>
      </c>
      <c r="W592" s="279">
        <v>3799.41</v>
      </c>
      <c r="X592" s="279">
        <v>3649.09</v>
      </c>
      <c r="Y592" s="279">
        <v>3475.67</v>
      </c>
    </row>
    <row r="593" spans="1:25">
      <c r="A593" s="254">
        <v>9</v>
      </c>
      <c r="B593" s="279">
        <v>3391.15</v>
      </c>
      <c r="C593" s="279">
        <v>3308.08</v>
      </c>
      <c r="D593" s="279">
        <v>3249.61</v>
      </c>
      <c r="E593" s="279">
        <v>3238.12</v>
      </c>
      <c r="F593" s="279">
        <v>3284.98</v>
      </c>
      <c r="G593" s="279">
        <v>3404.61</v>
      </c>
      <c r="H593" s="279">
        <v>3614.37</v>
      </c>
      <c r="I593" s="279">
        <v>3769.08</v>
      </c>
      <c r="J593" s="279">
        <v>3823.64</v>
      </c>
      <c r="K593" s="279">
        <v>3856.84</v>
      </c>
      <c r="L593" s="279">
        <v>3881.16</v>
      </c>
      <c r="M593" s="279">
        <v>3900.44</v>
      </c>
      <c r="N593" s="279">
        <v>3877.75</v>
      </c>
      <c r="O593" s="279">
        <v>3881.14</v>
      </c>
      <c r="P593" s="279">
        <v>3890.9</v>
      </c>
      <c r="Q593" s="279">
        <v>3891.62</v>
      </c>
      <c r="R593" s="279">
        <v>3860.54</v>
      </c>
      <c r="S593" s="279">
        <v>3868.75</v>
      </c>
      <c r="T593" s="279">
        <v>3854.61</v>
      </c>
      <c r="U593" s="279">
        <v>3848.85</v>
      </c>
      <c r="V593" s="279">
        <v>3810.39</v>
      </c>
      <c r="W593" s="279">
        <v>3763.98</v>
      </c>
      <c r="X593" s="279">
        <v>3581.36</v>
      </c>
      <c r="Y593" s="279">
        <v>3464.84</v>
      </c>
    </row>
    <row r="594" spans="1:25">
      <c r="A594" s="254">
        <v>10</v>
      </c>
      <c r="B594" s="279">
        <v>3341.63</v>
      </c>
      <c r="C594" s="279">
        <v>3265.77</v>
      </c>
      <c r="D594" s="279">
        <v>3245.7</v>
      </c>
      <c r="E594" s="279">
        <v>3242.44</v>
      </c>
      <c r="F594" s="279">
        <v>3324.38</v>
      </c>
      <c r="G594" s="279">
        <v>3404.89</v>
      </c>
      <c r="H594" s="279">
        <v>3596.19</v>
      </c>
      <c r="I594" s="279">
        <v>3688.36</v>
      </c>
      <c r="J594" s="279">
        <v>3791.42</v>
      </c>
      <c r="K594" s="279">
        <v>3821.95</v>
      </c>
      <c r="L594" s="279">
        <v>3844.27</v>
      </c>
      <c r="M594" s="279">
        <v>3870.94</v>
      </c>
      <c r="N594" s="279">
        <v>3857.3</v>
      </c>
      <c r="O594" s="279">
        <v>3850.77</v>
      </c>
      <c r="P594" s="279">
        <v>3837.39</v>
      </c>
      <c r="Q594" s="279">
        <v>3823.61</v>
      </c>
      <c r="R594" s="279">
        <v>3799.18</v>
      </c>
      <c r="S594" s="279">
        <v>3786.22</v>
      </c>
      <c r="T594" s="279">
        <v>3783.02</v>
      </c>
      <c r="U594" s="279">
        <v>3806.28</v>
      </c>
      <c r="V594" s="279">
        <v>3765.86</v>
      </c>
      <c r="W594" s="279">
        <v>3718.96</v>
      </c>
      <c r="X594" s="279">
        <v>3569.07</v>
      </c>
      <c r="Y594" s="279">
        <v>3420.87</v>
      </c>
    </row>
    <row r="595" spans="1:25">
      <c r="A595" s="254">
        <v>11</v>
      </c>
      <c r="B595" s="279">
        <v>3395.9</v>
      </c>
      <c r="C595" s="279">
        <v>3335.14</v>
      </c>
      <c r="D595" s="279">
        <v>3257.91</v>
      </c>
      <c r="E595" s="279">
        <v>3251.66</v>
      </c>
      <c r="F595" s="279">
        <v>3267.38</v>
      </c>
      <c r="G595" s="279">
        <v>3344.4</v>
      </c>
      <c r="H595" s="279">
        <v>3444.16</v>
      </c>
      <c r="I595" s="279">
        <v>3526.31</v>
      </c>
      <c r="J595" s="279">
        <v>3709.31</v>
      </c>
      <c r="K595" s="279">
        <v>3770.48</v>
      </c>
      <c r="L595" s="279">
        <v>3806.91</v>
      </c>
      <c r="M595" s="279">
        <v>3808.83</v>
      </c>
      <c r="N595" s="279">
        <v>3814.17</v>
      </c>
      <c r="O595" s="279">
        <v>3841.38</v>
      </c>
      <c r="P595" s="279">
        <v>3844.31</v>
      </c>
      <c r="Q595" s="279">
        <v>3824.13</v>
      </c>
      <c r="R595" s="279">
        <v>3839.27</v>
      </c>
      <c r="S595" s="279">
        <v>3845.58</v>
      </c>
      <c r="T595" s="279">
        <v>3834.68</v>
      </c>
      <c r="U595" s="279">
        <v>3814.05</v>
      </c>
      <c r="V595" s="279">
        <v>3795.3</v>
      </c>
      <c r="W595" s="279">
        <v>3743.75</v>
      </c>
      <c r="X595" s="279">
        <v>3541.84</v>
      </c>
      <c r="Y595" s="279">
        <v>3425.79</v>
      </c>
    </row>
    <row r="596" spans="1:25">
      <c r="A596" s="254">
        <v>12</v>
      </c>
      <c r="B596" s="279">
        <v>3395.46</v>
      </c>
      <c r="C596" s="279">
        <v>3304.7</v>
      </c>
      <c r="D596" s="279">
        <v>3269.78</v>
      </c>
      <c r="E596" s="279">
        <v>3248.36</v>
      </c>
      <c r="F596" s="279">
        <v>3247.73</v>
      </c>
      <c r="G596" s="279">
        <v>3307.62</v>
      </c>
      <c r="H596" s="279">
        <v>3380.14</v>
      </c>
      <c r="I596" s="279">
        <v>3378.91</v>
      </c>
      <c r="J596" s="279">
        <v>3496.22</v>
      </c>
      <c r="K596" s="279">
        <v>3650.55</v>
      </c>
      <c r="L596" s="279">
        <v>3751.07</v>
      </c>
      <c r="M596" s="279">
        <v>3752.52</v>
      </c>
      <c r="N596" s="279">
        <v>3754.43</v>
      </c>
      <c r="O596" s="279">
        <v>3760.21</v>
      </c>
      <c r="P596" s="279">
        <v>3762.51</v>
      </c>
      <c r="Q596" s="279">
        <v>3755.64</v>
      </c>
      <c r="R596" s="279">
        <v>3774.49</v>
      </c>
      <c r="S596" s="279">
        <v>3794.71</v>
      </c>
      <c r="T596" s="279">
        <v>3799.9</v>
      </c>
      <c r="U596" s="279">
        <v>3790.63</v>
      </c>
      <c r="V596" s="279">
        <v>3774.42</v>
      </c>
      <c r="W596" s="279">
        <v>3725.37</v>
      </c>
      <c r="X596" s="279">
        <v>3519.71</v>
      </c>
      <c r="Y596" s="279">
        <v>3394.75</v>
      </c>
    </row>
    <row r="597" spans="1:25">
      <c r="A597" s="254">
        <v>13</v>
      </c>
      <c r="B597" s="279">
        <v>3478.48</v>
      </c>
      <c r="C597" s="279">
        <v>3361.69</v>
      </c>
      <c r="D597" s="279">
        <v>3324.18</v>
      </c>
      <c r="E597" s="279">
        <v>3305.96</v>
      </c>
      <c r="F597" s="279">
        <v>3371.98</v>
      </c>
      <c r="G597" s="279">
        <v>3486.36</v>
      </c>
      <c r="H597" s="279">
        <v>3696.33</v>
      </c>
      <c r="I597" s="279">
        <v>3817.18</v>
      </c>
      <c r="J597" s="279">
        <v>3925.49</v>
      </c>
      <c r="K597" s="279">
        <v>3931.23</v>
      </c>
      <c r="L597" s="279">
        <v>3947.13</v>
      </c>
      <c r="M597" s="279">
        <v>3974.24</v>
      </c>
      <c r="N597" s="279">
        <v>3952.59</v>
      </c>
      <c r="O597" s="279">
        <v>3951.68</v>
      </c>
      <c r="P597" s="279">
        <v>3961.78</v>
      </c>
      <c r="Q597" s="279">
        <v>3931.3</v>
      </c>
      <c r="R597" s="279">
        <v>3947.66</v>
      </c>
      <c r="S597" s="279">
        <v>4137.45</v>
      </c>
      <c r="T597" s="279">
        <v>4002.04</v>
      </c>
      <c r="U597" s="279">
        <v>3961.61</v>
      </c>
      <c r="V597" s="279">
        <v>3899.06</v>
      </c>
      <c r="W597" s="279">
        <v>3819.71</v>
      </c>
      <c r="X597" s="279">
        <v>3687.61</v>
      </c>
      <c r="Y597" s="279">
        <v>3595.97</v>
      </c>
    </row>
    <row r="598" spans="1:25">
      <c r="A598" s="254">
        <v>14</v>
      </c>
      <c r="B598" s="279">
        <v>3372.67</v>
      </c>
      <c r="C598" s="279">
        <v>3300.89</v>
      </c>
      <c r="D598" s="279">
        <v>3267.99</v>
      </c>
      <c r="E598" s="279">
        <v>3238.56</v>
      </c>
      <c r="F598" s="279">
        <v>3313.22</v>
      </c>
      <c r="G598" s="279">
        <v>3414.95</v>
      </c>
      <c r="H598" s="279">
        <v>3646.49</v>
      </c>
      <c r="I598" s="279">
        <v>3736.23</v>
      </c>
      <c r="J598" s="279">
        <v>4086.44</v>
      </c>
      <c r="K598" s="279">
        <v>4454.3999999999996</v>
      </c>
      <c r="L598" s="279">
        <v>4426.8500000000004</v>
      </c>
      <c r="M598" s="279">
        <v>4568.08</v>
      </c>
      <c r="N598" s="279">
        <v>4432.25</v>
      </c>
      <c r="O598" s="279">
        <v>4432.41</v>
      </c>
      <c r="P598" s="279">
        <v>4561.99</v>
      </c>
      <c r="Q598" s="279">
        <v>4557.74</v>
      </c>
      <c r="R598" s="279">
        <v>4474.41</v>
      </c>
      <c r="S598" s="279">
        <v>4461.33</v>
      </c>
      <c r="T598" s="279">
        <v>4469.6499999999996</v>
      </c>
      <c r="U598" s="279">
        <v>4577.47</v>
      </c>
      <c r="V598" s="279">
        <v>4185.72</v>
      </c>
      <c r="W598" s="279">
        <v>3866.03</v>
      </c>
      <c r="X598" s="279">
        <v>3662.71</v>
      </c>
      <c r="Y598" s="279">
        <v>3551.74</v>
      </c>
    </row>
    <row r="599" spans="1:25">
      <c r="A599" s="254">
        <v>15</v>
      </c>
      <c r="B599" s="279">
        <v>3450.83</v>
      </c>
      <c r="C599" s="279">
        <v>3366.54</v>
      </c>
      <c r="D599" s="279">
        <v>3318.76</v>
      </c>
      <c r="E599" s="279">
        <v>3289.31</v>
      </c>
      <c r="F599" s="279">
        <v>3360.25</v>
      </c>
      <c r="G599" s="279">
        <v>3455.88</v>
      </c>
      <c r="H599" s="279">
        <v>3646.22</v>
      </c>
      <c r="I599" s="279">
        <v>3807.3</v>
      </c>
      <c r="J599" s="279">
        <v>3945.93</v>
      </c>
      <c r="K599" s="279">
        <v>3988.75</v>
      </c>
      <c r="L599" s="279">
        <v>4020.13</v>
      </c>
      <c r="M599" s="279">
        <v>4036.47</v>
      </c>
      <c r="N599" s="279">
        <v>4013.58</v>
      </c>
      <c r="O599" s="279">
        <v>4039.42</v>
      </c>
      <c r="P599" s="279">
        <v>4006.43</v>
      </c>
      <c r="Q599" s="279">
        <v>3992.61</v>
      </c>
      <c r="R599" s="279">
        <v>3980.72</v>
      </c>
      <c r="S599" s="279">
        <v>3967.1</v>
      </c>
      <c r="T599" s="279">
        <v>3966.47</v>
      </c>
      <c r="U599" s="279">
        <v>3991.85</v>
      </c>
      <c r="V599" s="279">
        <v>3886.72</v>
      </c>
      <c r="W599" s="279">
        <v>3835.4</v>
      </c>
      <c r="X599" s="279">
        <v>3650.61</v>
      </c>
      <c r="Y599" s="279">
        <v>3497.32</v>
      </c>
    </row>
    <row r="600" spans="1:25">
      <c r="A600" s="254">
        <v>16</v>
      </c>
      <c r="B600" s="279">
        <v>3418.38</v>
      </c>
      <c r="C600" s="279">
        <v>3368.5</v>
      </c>
      <c r="D600" s="279">
        <v>3350.93</v>
      </c>
      <c r="E600" s="279">
        <v>3354.16</v>
      </c>
      <c r="F600" s="279">
        <v>3384.05</v>
      </c>
      <c r="G600" s="279">
        <v>3440.65</v>
      </c>
      <c r="H600" s="279">
        <v>3630.62</v>
      </c>
      <c r="I600" s="279">
        <v>3762.2</v>
      </c>
      <c r="J600" s="279">
        <v>3879.41</v>
      </c>
      <c r="K600" s="279">
        <v>3897.24</v>
      </c>
      <c r="L600" s="279">
        <v>3920.46</v>
      </c>
      <c r="M600" s="279">
        <v>3933.6</v>
      </c>
      <c r="N600" s="279">
        <v>3910.19</v>
      </c>
      <c r="O600" s="279">
        <v>3926.53</v>
      </c>
      <c r="P600" s="279">
        <v>3918.59</v>
      </c>
      <c r="Q600" s="279">
        <v>3908.63</v>
      </c>
      <c r="R600" s="279">
        <v>3901.25</v>
      </c>
      <c r="S600" s="279">
        <v>3901.9</v>
      </c>
      <c r="T600" s="279">
        <v>3901.41</v>
      </c>
      <c r="U600" s="279">
        <v>3913.62</v>
      </c>
      <c r="V600" s="279">
        <v>3864.06</v>
      </c>
      <c r="W600" s="279">
        <v>3774.83</v>
      </c>
      <c r="X600" s="279">
        <v>3630.43</v>
      </c>
      <c r="Y600" s="279">
        <v>3449.29</v>
      </c>
    </row>
    <row r="601" spans="1:25">
      <c r="A601" s="254">
        <v>17</v>
      </c>
      <c r="B601" s="279">
        <v>3424.36</v>
      </c>
      <c r="C601" s="279">
        <v>3364.05</v>
      </c>
      <c r="D601" s="279">
        <v>3353.4</v>
      </c>
      <c r="E601" s="279">
        <v>3351.03</v>
      </c>
      <c r="F601" s="279">
        <v>3383.22</v>
      </c>
      <c r="G601" s="279">
        <v>3444.77</v>
      </c>
      <c r="H601" s="279">
        <v>3664.97</v>
      </c>
      <c r="I601" s="279">
        <v>3827.32</v>
      </c>
      <c r="J601" s="279">
        <v>3954.8</v>
      </c>
      <c r="K601" s="279">
        <v>3970.07</v>
      </c>
      <c r="L601" s="279">
        <v>3998.24</v>
      </c>
      <c r="M601" s="279">
        <v>4015.44</v>
      </c>
      <c r="N601" s="279">
        <v>3980.25</v>
      </c>
      <c r="O601" s="279">
        <v>4014.54</v>
      </c>
      <c r="P601" s="279">
        <v>4011.36</v>
      </c>
      <c r="Q601" s="279">
        <v>3984.41</v>
      </c>
      <c r="R601" s="279">
        <v>3985.45</v>
      </c>
      <c r="S601" s="279">
        <v>3982.03</v>
      </c>
      <c r="T601" s="279">
        <v>4000</v>
      </c>
      <c r="U601" s="279">
        <v>3997.67</v>
      </c>
      <c r="V601" s="279">
        <v>3980.36</v>
      </c>
      <c r="W601" s="279">
        <v>3915.21</v>
      </c>
      <c r="X601" s="279">
        <v>3779.7</v>
      </c>
      <c r="Y601" s="279">
        <v>3521.41</v>
      </c>
    </row>
    <row r="602" spans="1:25">
      <c r="A602" s="254">
        <v>18</v>
      </c>
      <c r="B602" s="279">
        <v>3497.29</v>
      </c>
      <c r="C602" s="279">
        <v>3460.38</v>
      </c>
      <c r="D602" s="279">
        <v>3431.11</v>
      </c>
      <c r="E602" s="279">
        <v>3405.85</v>
      </c>
      <c r="F602" s="279">
        <v>3422.55</v>
      </c>
      <c r="G602" s="279">
        <v>3464.63</v>
      </c>
      <c r="H602" s="279">
        <v>3561.34</v>
      </c>
      <c r="I602" s="279">
        <v>3670.87</v>
      </c>
      <c r="J602" s="279">
        <v>3809.6</v>
      </c>
      <c r="K602" s="279">
        <v>3888.55</v>
      </c>
      <c r="L602" s="279">
        <v>3953.42</v>
      </c>
      <c r="M602" s="279">
        <v>3950.89</v>
      </c>
      <c r="N602" s="279">
        <v>3949.81</v>
      </c>
      <c r="O602" s="279">
        <v>3946.4</v>
      </c>
      <c r="P602" s="279">
        <v>3955.38</v>
      </c>
      <c r="Q602" s="279">
        <v>3931.73</v>
      </c>
      <c r="R602" s="279">
        <v>3940.44</v>
      </c>
      <c r="S602" s="279">
        <v>3940.77</v>
      </c>
      <c r="T602" s="279">
        <v>3945.57</v>
      </c>
      <c r="U602" s="279">
        <v>3929.41</v>
      </c>
      <c r="V602" s="279">
        <v>3913.29</v>
      </c>
      <c r="W602" s="279">
        <v>3814.45</v>
      </c>
      <c r="X602" s="279">
        <v>3727.44</v>
      </c>
      <c r="Y602" s="279">
        <v>3496.8</v>
      </c>
    </row>
    <row r="603" spans="1:25">
      <c r="A603" s="254">
        <v>19</v>
      </c>
      <c r="B603" s="279">
        <v>3519.39</v>
      </c>
      <c r="C603" s="279">
        <v>3465.2</v>
      </c>
      <c r="D603" s="279">
        <v>3428.29</v>
      </c>
      <c r="E603" s="279">
        <v>3415.79</v>
      </c>
      <c r="F603" s="279">
        <v>3420.4</v>
      </c>
      <c r="G603" s="279">
        <v>3443.17</v>
      </c>
      <c r="H603" s="279">
        <v>3477.89</v>
      </c>
      <c r="I603" s="279">
        <v>3514.25</v>
      </c>
      <c r="J603" s="279">
        <v>3698.78</v>
      </c>
      <c r="K603" s="279">
        <v>3773.37</v>
      </c>
      <c r="L603" s="279">
        <v>3823.24</v>
      </c>
      <c r="M603" s="279">
        <v>3825.16</v>
      </c>
      <c r="N603" s="279">
        <v>3822.46</v>
      </c>
      <c r="O603" s="279">
        <v>3832.78</v>
      </c>
      <c r="P603" s="279">
        <v>3833.49</v>
      </c>
      <c r="Q603" s="279">
        <v>3822.44</v>
      </c>
      <c r="R603" s="279">
        <v>3815.96</v>
      </c>
      <c r="S603" s="279">
        <v>3829.15</v>
      </c>
      <c r="T603" s="279">
        <v>3816.32</v>
      </c>
      <c r="U603" s="279">
        <v>3821.15</v>
      </c>
      <c r="V603" s="279">
        <v>3802.22</v>
      </c>
      <c r="W603" s="279">
        <v>3746.81</v>
      </c>
      <c r="X603" s="279">
        <v>3568.84</v>
      </c>
      <c r="Y603" s="279">
        <v>3449.68</v>
      </c>
    </row>
    <row r="604" spans="1:25">
      <c r="A604" s="254">
        <v>20</v>
      </c>
      <c r="B604" s="279">
        <v>3409.08</v>
      </c>
      <c r="C604" s="279">
        <v>3356.82</v>
      </c>
      <c r="D604" s="279">
        <v>3309.4</v>
      </c>
      <c r="E604" s="279">
        <v>3288.7</v>
      </c>
      <c r="F604" s="279">
        <v>3337.41</v>
      </c>
      <c r="G604" s="279">
        <v>3418.26</v>
      </c>
      <c r="H604" s="279">
        <v>3590.58</v>
      </c>
      <c r="I604" s="279">
        <v>3755.21</v>
      </c>
      <c r="J604" s="279">
        <v>3877.74</v>
      </c>
      <c r="K604" s="279">
        <v>3906.42</v>
      </c>
      <c r="L604" s="279">
        <v>3886.71</v>
      </c>
      <c r="M604" s="279">
        <v>3932.57</v>
      </c>
      <c r="N604" s="279">
        <v>3905.17</v>
      </c>
      <c r="O604" s="279">
        <v>3920.87</v>
      </c>
      <c r="P604" s="279">
        <v>3919.61</v>
      </c>
      <c r="Q604" s="279">
        <v>3847.71</v>
      </c>
      <c r="R604" s="279">
        <v>3835.94</v>
      </c>
      <c r="S604" s="279">
        <v>3777.46</v>
      </c>
      <c r="T604" s="279">
        <v>3797.47</v>
      </c>
      <c r="U604" s="279">
        <v>3865.15</v>
      </c>
      <c r="V604" s="279">
        <v>3687.01</v>
      </c>
      <c r="W604" s="279">
        <v>3734.29</v>
      </c>
      <c r="X604" s="279">
        <v>3597.11</v>
      </c>
      <c r="Y604" s="279">
        <v>3447.12</v>
      </c>
    </row>
    <row r="605" spans="1:25">
      <c r="A605" s="254">
        <v>21</v>
      </c>
      <c r="B605" s="279">
        <v>3395.81</v>
      </c>
      <c r="C605" s="279">
        <v>3313.37</v>
      </c>
      <c r="D605" s="279">
        <v>3250.33</v>
      </c>
      <c r="E605" s="279">
        <v>3227.29</v>
      </c>
      <c r="F605" s="279">
        <v>3268.77</v>
      </c>
      <c r="G605" s="279">
        <v>3406.23</v>
      </c>
      <c r="H605" s="279">
        <v>3579.77</v>
      </c>
      <c r="I605" s="279">
        <v>3716.78</v>
      </c>
      <c r="J605" s="279">
        <v>3845.34</v>
      </c>
      <c r="K605" s="279">
        <v>3860.05</v>
      </c>
      <c r="L605" s="279">
        <v>3879.56</v>
      </c>
      <c r="M605" s="279">
        <v>3886.49</v>
      </c>
      <c r="N605" s="279">
        <v>3869.17</v>
      </c>
      <c r="O605" s="279">
        <v>3874.05</v>
      </c>
      <c r="P605" s="279">
        <v>3873.86</v>
      </c>
      <c r="Q605" s="279">
        <v>3863.72</v>
      </c>
      <c r="R605" s="279">
        <v>3849.84</v>
      </c>
      <c r="S605" s="279">
        <v>3841.32</v>
      </c>
      <c r="T605" s="279">
        <v>3854.49</v>
      </c>
      <c r="U605" s="279">
        <v>3888.12</v>
      </c>
      <c r="V605" s="279">
        <v>3814.6</v>
      </c>
      <c r="W605" s="279">
        <v>3767.7</v>
      </c>
      <c r="X605" s="279">
        <v>3608.15</v>
      </c>
      <c r="Y605" s="279">
        <v>3434.18</v>
      </c>
    </row>
    <row r="606" spans="1:25">
      <c r="A606" s="254">
        <v>22</v>
      </c>
      <c r="B606" s="279">
        <v>3331.49</v>
      </c>
      <c r="C606" s="279">
        <v>3244.52</v>
      </c>
      <c r="D606" s="279">
        <v>3231.12</v>
      </c>
      <c r="E606" s="279">
        <v>3209.26</v>
      </c>
      <c r="F606" s="279">
        <v>3226.83</v>
      </c>
      <c r="G606" s="279">
        <v>3364.06</v>
      </c>
      <c r="H606" s="279">
        <v>3583</v>
      </c>
      <c r="I606" s="279">
        <v>3692.83</v>
      </c>
      <c r="J606" s="279">
        <v>3815.45</v>
      </c>
      <c r="K606" s="279">
        <v>3843.05</v>
      </c>
      <c r="L606" s="279">
        <v>3846.86</v>
      </c>
      <c r="M606" s="279">
        <v>3867.32</v>
      </c>
      <c r="N606" s="279">
        <v>3852.53</v>
      </c>
      <c r="O606" s="279">
        <v>3864</v>
      </c>
      <c r="P606" s="279">
        <v>3862.41</v>
      </c>
      <c r="Q606" s="279">
        <v>3835.69</v>
      </c>
      <c r="R606" s="279">
        <v>3847.32</v>
      </c>
      <c r="S606" s="279">
        <v>3830.17</v>
      </c>
      <c r="T606" s="279">
        <v>3837.78</v>
      </c>
      <c r="U606" s="279">
        <v>3866.15</v>
      </c>
      <c r="V606" s="279">
        <v>3818.56</v>
      </c>
      <c r="W606" s="279">
        <v>3751.55</v>
      </c>
      <c r="X606" s="279">
        <v>3574.22</v>
      </c>
      <c r="Y606" s="279">
        <v>3402</v>
      </c>
    </row>
    <row r="607" spans="1:25">
      <c r="A607" s="254">
        <v>23</v>
      </c>
      <c r="B607" s="279">
        <v>3297.39</v>
      </c>
      <c r="C607" s="279">
        <v>3215.36</v>
      </c>
      <c r="D607" s="279">
        <v>3186.34</v>
      </c>
      <c r="E607" s="279">
        <v>3176.53</v>
      </c>
      <c r="F607" s="279">
        <v>3221.23</v>
      </c>
      <c r="G607" s="279">
        <v>3373.14</v>
      </c>
      <c r="H607" s="279">
        <v>3607.63</v>
      </c>
      <c r="I607" s="279">
        <v>3790.91</v>
      </c>
      <c r="J607" s="279">
        <v>3952.46</v>
      </c>
      <c r="K607" s="279">
        <v>3938.59</v>
      </c>
      <c r="L607" s="279">
        <v>3962.78</v>
      </c>
      <c r="M607" s="279">
        <v>4006.82</v>
      </c>
      <c r="N607" s="279">
        <v>3959</v>
      </c>
      <c r="O607" s="279">
        <v>3980.95</v>
      </c>
      <c r="P607" s="279">
        <v>3985.76</v>
      </c>
      <c r="Q607" s="279">
        <v>3923.74</v>
      </c>
      <c r="R607" s="279">
        <v>3947.17</v>
      </c>
      <c r="S607" s="279">
        <v>3911.24</v>
      </c>
      <c r="T607" s="279">
        <v>3949.51</v>
      </c>
      <c r="U607" s="279">
        <v>3972.23</v>
      </c>
      <c r="V607" s="279">
        <v>3855.22</v>
      </c>
      <c r="W607" s="279">
        <v>3749.9</v>
      </c>
      <c r="X607" s="279">
        <v>3629.45</v>
      </c>
      <c r="Y607" s="279">
        <v>3425.97</v>
      </c>
    </row>
    <row r="608" spans="1:25">
      <c r="A608" s="254">
        <v>24</v>
      </c>
      <c r="B608" s="279">
        <v>3349.52</v>
      </c>
      <c r="C608" s="279">
        <v>3298.03</v>
      </c>
      <c r="D608" s="279">
        <v>3296.63</v>
      </c>
      <c r="E608" s="279">
        <v>3303.15</v>
      </c>
      <c r="F608" s="279">
        <v>3348.71</v>
      </c>
      <c r="G608" s="279">
        <v>3451.18</v>
      </c>
      <c r="H608" s="279">
        <v>3641.93</v>
      </c>
      <c r="I608" s="279">
        <v>3822.63</v>
      </c>
      <c r="J608" s="279">
        <v>3956.93</v>
      </c>
      <c r="K608" s="279">
        <v>3991.03</v>
      </c>
      <c r="L608" s="279">
        <v>4009.37</v>
      </c>
      <c r="M608" s="279">
        <v>4023.85</v>
      </c>
      <c r="N608" s="279">
        <v>3998.12</v>
      </c>
      <c r="O608" s="279">
        <v>4021.36</v>
      </c>
      <c r="P608" s="279">
        <v>3998.57</v>
      </c>
      <c r="Q608" s="279">
        <v>3982.38</v>
      </c>
      <c r="R608" s="279">
        <v>4000.95</v>
      </c>
      <c r="S608" s="279">
        <v>3992.55</v>
      </c>
      <c r="T608" s="279">
        <v>4005.68</v>
      </c>
      <c r="U608" s="279">
        <v>4003.16</v>
      </c>
      <c r="V608" s="279">
        <v>3932.54</v>
      </c>
      <c r="W608" s="279">
        <v>3887.49</v>
      </c>
      <c r="X608" s="279">
        <v>3783.38</v>
      </c>
      <c r="Y608" s="279">
        <v>3548.44</v>
      </c>
    </row>
    <row r="609" spans="1:25">
      <c r="A609" s="254">
        <v>25</v>
      </c>
      <c r="B609" s="279">
        <v>3522.66</v>
      </c>
      <c r="C609" s="279">
        <v>3447.28</v>
      </c>
      <c r="D609" s="279">
        <v>3431.02</v>
      </c>
      <c r="E609" s="279">
        <v>3422.25</v>
      </c>
      <c r="F609" s="279">
        <v>3423.32</v>
      </c>
      <c r="G609" s="279">
        <v>3450.25</v>
      </c>
      <c r="H609" s="279">
        <v>3594.28</v>
      </c>
      <c r="I609" s="279">
        <v>3663.45</v>
      </c>
      <c r="J609" s="279">
        <v>3841.74</v>
      </c>
      <c r="K609" s="279">
        <v>3961.91</v>
      </c>
      <c r="L609" s="279">
        <v>4028.52</v>
      </c>
      <c r="M609" s="279">
        <v>4045.81</v>
      </c>
      <c r="N609" s="279">
        <v>4030.43</v>
      </c>
      <c r="O609" s="279">
        <v>4029.26</v>
      </c>
      <c r="P609" s="279">
        <v>4037.01</v>
      </c>
      <c r="Q609" s="279">
        <v>4047.05</v>
      </c>
      <c r="R609" s="279">
        <v>4045.55</v>
      </c>
      <c r="S609" s="279">
        <v>4049.01</v>
      </c>
      <c r="T609" s="279">
        <v>4050.68</v>
      </c>
      <c r="U609" s="279">
        <v>4000.49</v>
      </c>
      <c r="V609" s="279">
        <v>3950.2</v>
      </c>
      <c r="W609" s="279">
        <v>3863.53</v>
      </c>
      <c r="X609" s="279">
        <v>3723.31</v>
      </c>
      <c r="Y609" s="279">
        <v>3542.37</v>
      </c>
    </row>
    <row r="610" spans="1:25">
      <c r="A610" s="254">
        <v>26</v>
      </c>
      <c r="B610" s="279">
        <v>3509.04</v>
      </c>
      <c r="C610" s="279">
        <v>3455.38</v>
      </c>
      <c r="D610" s="279">
        <v>3402.48</v>
      </c>
      <c r="E610" s="279">
        <v>3377.36</v>
      </c>
      <c r="F610" s="279">
        <v>3384.92</v>
      </c>
      <c r="G610" s="279">
        <v>3428.2</v>
      </c>
      <c r="H610" s="279">
        <v>3460.5</v>
      </c>
      <c r="I610" s="279">
        <v>3489.13</v>
      </c>
      <c r="J610" s="279">
        <v>3696.67</v>
      </c>
      <c r="K610" s="279">
        <v>3837.7</v>
      </c>
      <c r="L610" s="279">
        <v>3889.4</v>
      </c>
      <c r="M610" s="279">
        <v>3892.81</v>
      </c>
      <c r="N610" s="279">
        <v>3900.36</v>
      </c>
      <c r="O610" s="279">
        <v>3906.97</v>
      </c>
      <c r="P610" s="279">
        <v>3920.09</v>
      </c>
      <c r="Q610" s="279">
        <v>3909.97</v>
      </c>
      <c r="R610" s="279">
        <v>3924.65</v>
      </c>
      <c r="S610" s="279">
        <v>3932.53</v>
      </c>
      <c r="T610" s="279">
        <v>3933.79</v>
      </c>
      <c r="U610" s="279">
        <v>3921.82</v>
      </c>
      <c r="V610" s="279">
        <v>3897.75</v>
      </c>
      <c r="W610" s="279">
        <v>3878.83</v>
      </c>
      <c r="X610" s="279">
        <v>3705.28</v>
      </c>
      <c r="Y610" s="279">
        <v>3538.83</v>
      </c>
    </row>
    <row r="611" spans="1:25">
      <c r="A611" s="254">
        <v>27</v>
      </c>
      <c r="B611" s="279">
        <v>3481.03</v>
      </c>
      <c r="C611" s="279">
        <v>3390.59</v>
      </c>
      <c r="D611" s="279">
        <v>3357.67</v>
      </c>
      <c r="E611" s="279">
        <v>3344.33</v>
      </c>
      <c r="F611" s="279">
        <v>3390.9</v>
      </c>
      <c r="G611" s="279">
        <v>3473.94</v>
      </c>
      <c r="H611" s="279">
        <v>3705.68</v>
      </c>
      <c r="I611" s="279">
        <v>3860.09</v>
      </c>
      <c r="J611" s="279">
        <v>4017.95</v>
      </c>
      <c r="K611" s="279">
        <v>4076.15</v>
      </c>
      <c r="L611" s="279">
        <v>4094.89</v>
      </c>
      <c r="M611" s="279">
        <v>4115.83</v>
      </c>
      <c r="N611" s="279">
        <v>4100.32</v>
      </c>
      <c r="O611" s="279">
        <v>4130.93</v>
      </c>
      <c r="P611" s="279">
        <v>4145.83</v>
      </c>
      <c r="Q611" s="279">
        <v>4141.1899999999996</v>
      </c>
      <c r="R611" s="279">
        <v>4143.08</v>
      </c>
      <c r="S611" s="279">
        <v>4089.47</v>
      </c>
      <c r="T611" s="279">
        <v>4078.7</v>
      </c>
      <c r="U611" s="279">
        <v>4059.15</v>
      </c>
      <c r="V611" s="279">
        <v>3948.95</v>
      </c>
      <c r="W611" s="279">
        <v>3913.24</v>
      </c>
      <c r="X611" s="279">
        <v>3769.92</v>
      </c>
      <c r="Y611" s="279">
        <v>3534</v>
      </c>
    </row>
    <row r="612" spans="1:25">
      <c r="A612" s="254">
        <v>28</v>
      </c>
      <c r="B612" s="279">
        <v>3470.65</v>
      </c>
      <c r="C612" s="279">
        <v>3420.22</v>
      </c>
      <c r="D612" s="279">
        <v>3368.52</v>
      </c>
      <c r="E612" s="279">
        <v>3351.03</v>
      </c>
      <c r="F612" s="279">
        <v>3411.99</v>
      </c>
      <c r="G612" s="279">
        <v>3478.11</v>
      </c>
      <c r="H612" s="279">
        <v>3643.13</v>
      </c>
      <c r="I612" s="279">
        <v>3863.74</v>
      </c>
      <c r="J612" s="279">
        <v>4061.46</v>
      </c>
      <c r="K612" s="279">
        <v>4093.75</v>
      </c>
      <c r="L612" s="279">
        <v>4101.91</v>
      </c>
      <c r="M612" s="279">
        <v>4098.59</v>
      </c>
      <c r="N612" s="279">
        <v>4079.94</v>
      </c>
      <c r="O612" s="279">
        <v>4094.07</v>
      </c>
      <c r="P612" s="279">
        <v>4081.28</v>
      </c>
      <c r="Q612" s="279">
        <v>4079.35</v>
      </c>
      <c r="R612" s="279">
        <v>4078.4</v>
      </c>
      <c r="S612" s="279">
        <v>4079.55</v>
      </c>
      <c r="T612" s="279">
        <v>4075.57</v>
      </c>
      <c r="U612" s="279">
        <v>4072.87</v>
      </c>
      <c r="V612" s="279">
        <v>3981.58</v>
      </c>
      <c r="W612" s="279">
        <v>3890.26</v>
      </c>
      <c r="X612" s="279">
        <v>3655.79</v>
      </c>
      <c r="Y612" s="279">
        <v>3514.5</v>
      </c>
    </row>
    <row r="613" spans="1:25">
      <c r="A613" s="254">
        <v>29</v>
      </c>
      <c r="B613" s="279">
        <v>3485.63</v>
      </c>
      <c r="C613" s="279">
        <v>3424.73</v>
      </c>
      <c r="D613" s="279">
        <v>3394.32</v>
      </c>
      <c r="E613" s="279">
        <v>3389.21</v>
      </c>
      <c r="F613" s="279">
        <v>3411.37</v>
      </c>
      <c r="G613" s="279">
        <v>3510.43</v>
      </c>
      <c r="H613" s="279">
        <v>3748.51</v>
      </c>
      <c r="I613" s="279">
        <v>3914.78</v>
      </c>
      <c r="J613" s="279">
        <v>4128.8100000000004</v>
      </c>
      <c r="K613" s="279">
        <v>4152.47</v>
      </c>
      <c r="L613" s="279">
        <v>4159.1099999999997</v>
      </c>
      <c r="M613" s="279">
        <v>4159.37</v>
      </c>
      <c r="N613" s="279">
        <v>4164.01</v>
      </c>
      <c r="O613" s="279">
        <v>4169.1499999999996</v>
      </c>
      <c r="P613" s="279">
        <v>4165.04</v>
      </c>
      <c r="Q613" s="279">
        <v>4154.58</v>
      </c>
      <c r="R613" s="279">
        <v>4155.8900000000003</v>
      </c>
      <c r="S613" s="279">
        <v>4117.53</v>
      </c>
      <c r="T613" s="279">
        <v>4136.83</v>
      </c>
      <c r="U613" s="279">
        <v>4121.82</v>
      </c>
      <c r="V613" s="279">
        <v>4102.46</v>
      </c>
      <c r="W613" s="279">
        <v>4032.25</v>
      </c>
      <c r="X613" s="279">
        <v>3870.76</v>
      </c>
      <c r="Y613" s="279">
        <v>3659.71</v>
      </c>
    </row>
    <row r="614" spans="1:25">
      <c r="A614" s="254">
        <v>30</v>
      </c>
      <c r="B614" s="279">
        <v>3535.18</v>
      </c>
      <c r="C614" s="279">
        <v>3448.08</v>
      </c>
      <c r="D614" s="279">
        <v>3429.16</v>
      </c>
      <c r="E614" s="279">
        <v>3421.7</v>
      </c>
      <c r="F614" s="279">
        <v>3452.23</v>
      </c>
      <c r="G614" s="279">
        <v>3544.76</v>
      </c>
      <c r="H614" s="279">
        <v>3709.03</v>
      </c>
      <c r="I614" s="279">
        <v>3937</v>
      </c>
      <c r="J614" s="279">
        <v>4102.1899999999996</v>
      </c>
      <c r="K614" s="279">
        <v>4122.05</v>
      </c>
      <c r="L614" s="279">
        <v>4131.8599999999997</v>
      </c>
      <c r="M614" s="279">
        <v>4155.3999999999996</v>
      </c>
      <c r="N614" s="279">
        <v>4139.1499999999996</v>
      </c>
      <c r="O614" s="279">
        <v>4150.76</v>
      </c>
      <c r="P614" s="279">
        <v>4161.12</v>
      </c>
      <c r="Q614" s="279">
        <v>4146.01</v>
      </c>
      <c r="R614" s="279">
        <v>4150.24</v>
      </c>
      <c r="S614" s="279">
        <v>4110.01</v>
      </c>
      <c r="T614" s="279">
        <v>4113.0200000000004</v>
      </c>
      <c r="U614" s="279">
        <v>4116.62</v>
      </c>
      <c r="V614" s="279">
        <v>4086.63</v>
      </c>
      <c r="W614" s="279">
        <v>4107.2</v>
      </c>
      <c r="X614" s="279">
        <v>3974.7</v>
      </c>
      <c r="Y614" s="279">
        <v>3811.87</v>
      </c>
    </row>
    <row r="615" spans="1:25">
      <c r="A615" s="254">
        <v>31</v>
      </c>
      <c r="B615" s="279">
        <v>3619.41</v>
      </c>
      <c r="C615" s="279">
        <v>3477.53</v>
      </c>
      <c r="D615" s="279">
        <v>3440.63</v>
      </c>
      <c r="E615" s="279">
        <v>3430.81</v>
      </c>
      <c r="F615" s="279">
        <v>3418.04</v>
      </c>
      <c r="G615" s="279">
        <v>3449.86</v>
      </c>
      <c r="H615" s="279">
        <v>3479.75</v>
      </c>
      <c r="I615" s="279">
        <v>3617.25</v>
      </c>
      <c r="J615" s="279">
        <v>3753.04</v>
      </c>
      <c r="K615" s="279">
        <v>3845.35</v>
      </c>
      <c r="L615" s="279">
        <v>3940.47</v>
      </c>
      <c r="M615" s="279">
        <v>3957.91</v>
      </c>
      <c r="N615" s="279">
        <v>3943.21</v>
      </c>
      <c r="O615" s="279">
        <v>3954.46</v>
      </c>
      <c r="P615" s="279">
        <v>3945.42</v>
      </c>
      <c r="Q615" s="279">
        <v>3932.22</v>
      </c>
      <c r="R615" s="279">
        <v>3949.8</v>
      </c>
      <c r="S615" s="279">
        <v>3968.29</v>
      </c>
      <c r="T615" s="279">
        <v>3983.15</v>
      </c>
      <c r="U615" s="279">
        <v>3990.68</v>
      </c>
      <c r="V615" s="279">
        <v>3981.17</v>
      </c>
      <c r="W615" s="279">
        <v>3981.32</v>
      </c>
      <c r="X615" s="279">
        <v>3887.68</v>
      </c>
      <c r="Y615" s="279">
        <v>3752.33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3653.13</v>
      </c>
      <c r="C619" s="279">
        <v>3597.15</v>
      </c>
      <c r="D619" s="279">
        <v>3563.88</v>
      </c>
      <c r="E619" s="279">
        <v>3538.23</v>
      </c>
      <c r="F619" s="279">
        <v>3591.81</v>
      </c>
      <c r="G619" s="279">
        <v>3686.87</v>
      </c>
      <c r="H619" s="279">
        <v>3864.39</v>
      </c>
      <c r="I619" s="279">
        <v>4001.9</v>
      </c>
      <c r="J619" s="279">
        <v>4100.41</v>
      </c>
      <c r="K619" s="279">
        <v>4158.24</v>
      </c>
      <c r="L619" s="279">
        <v>4189.91</v>
      </c>
      <c r="M619" s="279">
        <v>4216.62</v>
      </c>
      <c r="N619" s="279">
        <v>4188.22</v>
      </c>
      <c r="O619" s="279">
        <v>4219.49</v>
      </c>
      <c r="P619" s="279">
        <v>4197.53</v>
      </c>
      <c r="Q619" s="279">
        <v>4183.1499999999996</v>
      </c>
      <c r="R619" s="279">
        <v>4176.7700000000004</v>
      </c>
      <c r="S619" s="279">
        <v>4180.37</v>
      </c>
      <c r="T619" s="279">
        <v>4177.5</v>
      </c>
      <c r="U619" s="279">
        <v>4167.0600000000004</v>
      </c>
      <c r="V619" s="279">
        <v>4083.85</v>
      </c>
      <c r="W619" s="279">
        <v>4058.43</v>
      </c>
      <c r="X619" s="279">
        <v>3856.15</v>
      </c>
      <c r="Y619" s="279">
        <v>3703.66</v>
      </c>
    </row>
    <row r="620" spans="1:25">
      <c r="A620" s="254">
        <v>2</v>
      </c>
      <c r="B620" s="279">
        <v>3640.71</v>
      </c>
      <c r="C620" s="279">
        <v>3583.77</v>
      </c>
      <c r="D620" s="279">
        <v>3534.69</v>
      </c>
      <c r="E620" s="279">
        <v>3508.08</v>
      </c>
      <c r="F620" s="279">
        <v>3572.67</v>
      </c>
      <c r="G620" s="279">
        <v>3664.28</v>
      </c>
      <c r="H620" s="279">
        <v>3845.36</v>
      </c>
      <c r="I620" s="279">
        <v>4009.84</v>
      </c>
      <c r="J620" s="279">
        <v>4177.0600000000004</v>
      </c>
      <c r="K620" s="279">
        <v>4218.05</v>
      </c>
      <c r="L620" s="279">
        <v>4234.71</v>
      </c>
      <c r="M620" s="279">
        <v>4257.71</v>
      </c>
      <c r="N620" s="279">
        <v>4251.76</v>
      </c>
      <c r="O620" s="279">
        <v>4248.2700000000004</v>
      </c>
      <c r="P620" s="279">
        <v>4246.91</v>
      </c>
      <c r="Q620" s="279">
        <v>4239</v>
      </c>
      <c r="R620" s="279">
        <v>4232</v>
      </c>
      <c r="S620" s="279">
        <v>4240.26</v>
      </c>
      <c r="T620" s="279">
        <v>4240.05</v>
      </c>
      <c r="U620" s="279">
        <v>4221.1400000000003</v>
      </c>
      <c r="V620" s="279">
        <v>4120.0600000000004</v>
      </c>
      <c r="W620" s="279">
        <v>4048.46</v>
      </c>
      <c r="X620" s="279">
        <v>3794.11</v>
      </c>
      <c r="Y620" s="279">
        <v>3692.2</v>
      </c>
    </row>
    <row r="621" spans="1:25">
      <c r="A621" s="254">
        <v>3</v>
      </c>
      <c r="B621" s="279">
        <v>3658.69</v>
      </c>
      <c r="C621" s="279">
        <v>3599.53</v>
      </c>
      <c r="D621" s="279">
        <v>3548.2</v>
      </c>
      <c r="E621" s="279">
        <v>3537.25</v>
      </c>
      <c r="F621" s="279">
        <v>3609.84</v>
      </c>
      <c r="G621" s="279">
        <v>3705.62</v>
      </c>
      <c r="H621" s="279">
        <v>3880.63</v>
      </c>
      <c r="I621" s="279">
        <v>4056.32</v>
      </c>
      <c r="J621" s="279">
        <v>4164.47</v>
      </c>
      <c r="K621" s="279">
        <v>4183.1899999999996</v>
      </c>
      <c r="L621" s="279">
        <v>4205.1499999999996</v>
      </c>
      <c r="M621" s="279">
        <v>4219.92</v>
      </c>
      <c r="N621" s="279">
        <v>4191.6000000000004</v>
      </c>
      <c r="O621" s="279">
        <v>4199.9799999999996</v>
      </c>
      <c r="P621" s="279">
        <v>4189.57</v>
      </c>
      <c r="Q621" s="279">
        <v>4191.95</v>
      </c>
      <c r="R621" s="279">
        <v>4179.9399999999996</v>
      </c>
      <c r="S621" s="279">
        <v>4171.07</v>
      </c>
      <c r="T621" s="279">
        <v>4181.2700000000004</v>
      </c>
      <c r="U621" s="279">
        <v>4162.3599999999997</v>
      </c>
      <c r="V621" s="279">
        <v>4064.74</v>
      </c>
      <c r="W621" s="279">
        <v>3991.96</v>
      </c>
      <c r="X621" s="279">
        <v>3818.14</v>
      </c>
      <c r="Y621" s="279">
        <v>3695.81</v>
      </c>
    </row>
    <row r="622" spans="1:25">
      <c r="A622" s="254">
        <v>4</v>
      </c>
      <c r="B622" s="279">
        <v>3674.7</v>
      </c>
      <c r="C622" s="279">
        <v>3612.18</v>
      </c>
      <c r="D622" s="279">
        <v>3589.84</v>
      </c>
      <c r="E622" s="279">
        <v>3584.61</v>
      </c>
      <c r="F622" s="279">
        <v>3597.63</v>
      </c>
      <c r="G622" s="279">
        <v>3650.39</v>
      </c>
      <c r="H622" s="279">
        <v>3708.68</v>
      </c>
      <c r="I622" s="279">
        <v>3775.13</v>
      </c>
      <c r="J622" s="279">
        <v>3933.98</v>
      </c>
      <c r="K622" s="279">
        <v>4015.78</v>
      </c>
      <c r="L622" s="279">
        <v>4051.5</v>
      </c>
      <c r="M622" s="279">
        <v>4078.17</v>
      </c>
      <c r="N622" s="279">
        <v>4087.04</v>
      </c>
      <c r="O622" s="279">
        <v>4102.07</v>
      </c>
      <c r="P622" s="279">
        <v>4094.01</v>
      </c>
      <c r="Q622" s="279">
        <v>4084.51</v>
      </c>
      <c r="R622" s="279">
        <v>4095.73</v>
      </c>
      <c r="S622" s="279">
        <v>4095.15</v>
      </c>
      <c r="T622" s="279">
        <v>4109.68</v>
      </c>
      <c r="U622" s="279">
        <v>4082.82</v>
      </c>
      <c r="V622" s="279">
        <v>4010.51</v>
      </c>
      <c r="W622" s="279">
        <v>3963.76</v>
      </c>
      <c r="X622" s="279">
        <v>3883.77</v>
      </c>
      <c r="Y622" s="279">
        <v>3709.74</v>
      </c>
    </row>
    <row r="623" spans="1:25">
      <c r="A623" s="254">
        <v>5</v>
      </c>
      <c r="B623" s="279">
        <v>3689.9</v>
      </c>
      <c r="C623" s="279">
        <v>3627.86</v>
      </c>
      <c r="D623" s="279">
        <v>3608.52</v>
      </c>
      <c r="E623" s="279">
        <v>3585.85</v>
      </c>
      <c r="F623" s="279">
        <v>3594.91</v>
      </c>
      <c r="G623" s="279">
        <v>3618.44</v>
      </c>
      <c r="H623" s="279">
        <v>3702.06</v>
      </c>
      <c r="I623" s="279">
        <v>3710.64</v>
      </c>
      <c r="J623" s="279">
        <v>3811.19</v>
      </c>
      <c r="K623" s="279">
        <v>3915.14</v>
      </c>
      <c r="L623" s="279">
        <v>4010.18</v>
      </c>
      <c r="M623" s="279">
        <v>4011.61</v>
      </c>
      <c r="N623" s="279">
        <v>4015.67</v>
      </c>
      <c r="O623" s="279">
        <v>4030.21</v>
      </c>
      <c r="P623" s="279">
        <v>4032.49</v>
      </c>
      <c r="Q623" s="279">
        <v>4026.22</v>
      </c>
      <c r="R623" s="279">
        <v>4036.7</v>
      </c>
      <c r="S623" s="279">
        <v>4046.91</v>
      </c>
      <c r="T623" s="279">
        <v>4072.21</v>
      </c>
      <c r="U623" s="279">
        <v>4052.28</v>
      </c>
      <c r="V623" s="279">
        <v>4039.13</v>
      </c>
      <c r="W623" s="279">
        <v>4036.2</v>
      </c>
      <c r="X623" s="279">
        <v>3897.82</v>
      </c>
      <c r="Y623" s="279">
        <v>3723.06</v>
      </c>
    </row>
    <row r="624" spans="1:25">
      <c r="A624" s="254">
        <v>6</v>
      </c>
      <c r="B624" s="279">
        <v>3701.86</v>
      </c>
      <c r="C624" s="279">
        <v>3642.78</v>
      </c>
      <c r="D624" s="279">
        <v>3589.8</v>
      </c>
      <c r="E624" s="279">
        <v>3550.75</v>
      </c>
      <c r="F624" s="279">
        <v>3630.09</v>
      </c>
      <c r="G624" s="279">
        <v>3735.2</v>
      </c>
      <c r="H624" s="279">
        <v>3908.3</v>
      </c>
      <c r="I624" s="279">
        <v>4039.43</v>
      </c>
      <c r="J624" s="279">
        <v>4100.46</v>
      </c>
      <c r="K624" s="279">
        <v>4129.99</v>
      </c>
      <c r="L624" s="279">
        <v>4155.04</v>
      </c>
      <c r="M624" s="279">
        <v>4173.82</v>
      </c>
      <c r="N624" s="279">
        <v>4150.3100000000004</v>
      </c>
      <c r="O624" s="279">
        <v>4161.17</v>
      </c>
      <c r="P624" s="279">
        <v>4173.29</v>
      </c>
      <c r="Q624" s="279">
        <v>4172.9799999999996</v>
      </c>
      <c r="R624" s="279">
        <v>4165.25</v>
      </c>
      <c r="S624" s="279">
        <v>4173.3500000000004</v>
      </c>
      <c r="T624" s="279">
        <v>4156</v>
      </c>
      <c r="U624" s="279">
        <v>4142.8999999999996</v>
      </c>
      <c r="V624" s="279">
        <v>4089.98</v>
      </c>
      <c r="W624" s="279">
        <v>4048.52</v>
      </c>
      <c r="X624" s="279">
        <v>3837.48</v>
      </c>
      <c r="Y624" s="279">
        <v>3719.84</v>
      </c>
    </row>
    <row r="625" spans="1:25">
      <c r="A625" s="254">
        <v>7</v>
      </c>
      <c r="B625" s="279">
        <v>3658.21</v>
      </c>
      <c r="C625" s="279">
        <v>3567.76</v>
      </c>
      <c r="D625" s="279">
        <v>3535.87</v>
      </c>
      <c r="E625" s="279">
        <v>3518.04</v>
      </c>
      <c r="F625" s="279">
        <v>3575.69</v>
      </c>
      <c r="G625" s="279">
        <v>3683.19</v>
      </c>
      <c r="H625" s="279">
        <v>3873.99</v>
      </c>
      <c r="I625" s="279">
        <v>3989.43</v>
      </c>
      <c r="J625" s="279">
        <v>4070.69</v>
      </c>
      <c r="K625" s="279">
        <v>4082.67</v>
      </c>
      <c r="L625" s="279">
        <v>4098.6400000000003</v>
      </c>
      <c r="M625" s="279">
        <v>4118.45</v>
      </c>
      <c r="N625" s="279">
        <v>4102.3</v>
      </c>
      <c r="O625" s="279">
        <v>4107.0600000000004</v>
      </c>
      <c r="P625" s="279">
        <v>4098.34</v>
      </c>
      <c r="Q625" s="279">
        <v>4096.29</v>
      </c>
      <c r="R625" s="279">
        <v>4083.07</v>
      </c>
      <c r="S625" s="279">
        <v>4087.83</v>
      </c>
      <c r="T625" s="279">
        <v>4080.65</v>
      </c>
      <c r="U625" s="279">
        <v>4088.55</v>
      </c>
      <c r="V625" s="279">
        <v>4054.6</v>
      </c>
      <c r="W625" s="279">
        <v>3995.68</v>
      </c>
      <c r="X625" s="279">
        <v>3778.63</v>
      </c>
      <c r="Y625" s="279">
        <v>3683.48</v>
      </c>
    </row>
    <row r="626" spans="1:25">
      <c r="A626" s="254">
        <v>8</v>
      </c>
      <c r="B626" s="279">
        <v>3630.47</v>
      </c>
      <c r="C626" s="279">
        <v>3550.16</v>
      </c>
      <c r="D626" s="279">
        <v>3526.44</v>
      </c>
      <c r="E626" s="279">
        <v>3522.24</v>
      </c>
      <c r="F626" s="279">
        <v>3580.75</v>
      </c>
      <c r="G626" s="279">
        <v>3711.13</v>
      </c>
      <c r="H626" s="279">
        <v>3916.91</v>
      </c>
      <c r="I626" s="279">
        <v>4082.4</v>
      </c>
      <c r="J626" s="279">
        <v>4219.18</v>
      </c>
      <c r="K626" s="279">
        <v>4251.7299999999996</v>
      </c>
      <c r="L626" s="279">
        <v>4269.63</v>
      </c>
      <c r="M626" s="279">
        <v>4301.68</v>
      </c>
      <c r="N626" s="279">
        <v>4291.37</v>
      </c>
      <c r="O626" s="279">
        <v>4308.1400000000003</v>
      </c>
      <c r="P626" s="279">
        <v>4286.2299999999996</v>
      </c>
      <c r="Q626" s="279">
        <v>4246.57</v>
      </c>
      <c r="R626" s="279">
        <v>4197.6499999999996</v>
      </c>
      <c r="S626" s="279">
        <v>4192.51</v>
      </c>
      <c r="T626" s="279">
        <v>4200.9399999999996</v>
      </c>
      <c r="U626" s="279">
        <v>4223.57</v>
      </c>
      <c r="V626" s="279">
        <v>4098.1099999999997</v>
      </c>
      <c r="W626" s="279">
        <v>4079.06</v>
      </c>
      <c r="X626" s="279">
        <v>3928.74</v>
      </c>
      <c r="Y626" s="279">
        <v>3755.32</v>
      </c>
    </row>
    <row r="627" spans="1:25">
      <c r="A627" s="254">
        <v>9</v>
      </c>
      <c r="B627" s="279">
        <v>3670.8</v>
      </c>
      <c r="C627" s="279">
        <v>3587.73</v>
      </c>
      <c r="D627" s="279">
        <v>3529.26</v>
      </c>
      <c r="E627" s="279">
        <v>3517.77</v>
      </c>
      <c r="F627" s="279">
        <v>3564.63</v>
      </c>
      <c r="G627" s="279">
        <v>3684.26</v>
      </c>
      <c r="H627" s="279">
        <v>3894.02</v>
      </c>
      <c r="I627" s="279">
        <v>4048.73</v>
      </c>
      <c r="J627" s="279">
        <v>4103.29</v>
      </c>
      <c r="K627" s="279">
        <v>4136.49</v>
      </c>
      <c r="L627" s="279">
        <v>4160.8100000000004</v>
      </c>
      <c r="M627" s="279">
        <v>4180.09</v>
      </c>
      <c r="N627" s="279">
        <v>4157.3999999999996</v>
      </c>
      <c r="O627" s="279">
        <v>4160.79</v>
      </c>
      <c r="P627" s="279">
        <v>4170.55</v>
      </c>
      <c r="Q627" s="279">
        <v>4171.2700000000004</v>
      </c>
      <c r="R627" s="279">
        <v>4140.1899999999996</v>
      </c>
      <c r="S627" s="279">
        <v>4148.3999999999996</v>
      </c>
      <c r="T627" s="279">
        <v>4134.26</v>
      </c>
      <c r="U627" s="279">
        <v>4128.5</v>
      </c>
      <c r="V627" s="279">
        <v>4090.04</v>
      </c>
      <c r="W627" s="279">
        <v>4043.63</v>
      </c>
      <c r="X627" s="279">
        <v>3861.01</v>
      </c>
      <c r="Y627" s="279">
        <v>3744.49</v>
      </c>
    </row>
    <row r="628" spans="1:25">
      <c r="A628" s="254">
        <v>10</v>
      </c>
      <c r="B628" s="279">
        <v>3621.28</v>
      </c>
      <c r="C628" s="279">
        <v>3545.42</v>
      </c>
      <c r="D628" s="279">
        <v>3525.35</v>
      </c>
      <c r="E628" s="279">
        <v>3522.09</v>
      </c>
      <c r="F628" s="279">
        <v>3604.03</v>
      </c>
      <c r="G628" s="279">
        <v>3684.54</v>
      </c>
      <c r="H628" s="279">
        <v>3875.84</v>
      </c>
      <c r="I628" s="279">
        <v>3968.01</v>
      </c>
      <c r="J628" s="279">
        <v>4071.07</v>
      </c>
      <c r="K628" s="279">
        <v>4101.6000000000004</v>
      </c>
      <c r="L628" s="279">
        <v>4123.92</v>
      </c>
      <c r="M628" s="279">
        <v>4150.59</v>
      </c>
      <c r="N628" s="279">
        <v>4136.95</v>
      </c>
      <c r="O628" s="279">
        <v>4130.42</v>
      </c>
      <c r="P628" s="279">
        <v>4117.04</v>
      </c>
      <c r="Q628" s="279">
        <v>4103.26</v>
      </c>
      <c r="R628" s="279">
        <v>4078.83</v>
      </c>
      <c r="S628" s="279">
        <v>4065.87</v>
      </c>
      <c r="T628" s="279">
        <v>4062.67</v>
      </c>
      <c r="U628" s="279">
        <v>4085.93</v>
      </c>
      <c r="V628" s="279">
        <v>4045.51</v>
      </c>
      <c r="W628" s="279">
        <v>3998.61</v>
      </c>
      <c r="X628" s="279">
        <v>3848.72</v>
      </c>
      <c r="Y628" s="279">
        <v>3700.52</v>
      </c>
    </row>
    <row r="629" spans="1:25">
      <c r="A629" s="254">
        <v>11</v>
      </c>
      <c r="B629" s="279">
        <v>3675.55</v>
      </c>
      <c r="C629" s="279">
        <v>3614.79</v>
      </c>
      <c r="D629" s="279">
        <v>3537.56</v>
      </c>
      <c r="E629" s="279">
        <v>3531.31</v>
      </c>
      <c r="F629" s="279">
        <v>3547.03</v>
      </c>
      <c r="G629" s="279">
        <v>3624.05</v>
      </c>
      <c r="H629" s="279">
        <v>3723.81</v>
      </c>
      <c r="I629" s="279">
        <v>3805.96</v>
      </c>
      <c r="J629" s="279">
        <v>3988.96</v>
      </c>
      <c r="K629" s="279">
        <v>4050.13</v>
      </c>
      <c r="L629" s="279">
        <v>4086.56</v>
      </c>
      <c r="M629" s="279">
        <v>4088.48</v>
      </c>
      <c r="N629" s="279">
        <v>4093.82</v>
      </c>
      <c r="O629" s="279">
        <v>4121.03</v>
      </c>
      <c r="P629" s="279">
        <v>4123.96</v>
      </c>
      <c r="Q629" s="279">
        <v>4103.78</v>
      </c>
      <c r="R629" s="279">
        <v>4118.92</v>
      </c>
      <c r="S629" s="279">
        <v>4125.2299999999996</v>
      </c>
      <c r="T629" s="279">
        <v>4114.33</v>
      </c>
      <c r="U629" s="279">
        <v>4093.7</v>
      </c>
      <c r="V629" s="279">
        <v>4074.95</v>
      </c>
      <c r="W629" s="279">
        <v>4023.4</v>
      </c>
      <c r="X629" s="279">
        <v>3821.49</v>
      </c>
      <c r="Y629" s="279">
        <v>3705.44</v>
      </c>
    </row>
    <row r="630" spans="1:25">
      <c r="A630" s="254">
        <v>12</v>
      </c>
      <c r="B630" s="279">
        <v>3675.11</v>
      </c>
      <c r="C630" s="279">
        <v>3584.35</v>
      </c>
      <c r="D630" s="279">
        <v>3549.43</v>
      </c>
      <c r="E630" s="279">
        <v>3528.01</v>
      </c>
      <c r="F630" s="279">
        <v>3527.38</v>
      </c>
      <c r="G630" s="279">
        <v>3587.27</v>
      </c>
      <c r="H630" s="279">
        <v>3659.79</v>
      </c>
      <c r="I630" s="279">
        <v>3658.56</v>
      </c>
      <c r="J630" s="279">
        <v>3775.87</v>
      </c>
      <c r="K630" s="279">
        <v>3930.2</v>
      </c>
      <c r="L630" s="279">
        <v>4030.72</v>
      </c>
      <c r="M630" s="279">
        <v>4032.17</v>
      </c>
      <c r="N630" s="279">
        <v>4034.08</v>
      </c>
      <c r="O630" s="279">
        <v>4039.86</v>
      </c>
      <c r="P630" s="279">
        <v>4042.16</v>
      </c>
      <c r="Q630" s="279">
        <v>4035.29</v>
      </c>
      <c r="R630" s="279">
        <v>4054.14</v>
      </c>
      <c r="S630" s="279">
        <v>4074.36</v>
      </c>
      <c r="T630" s="279">
        <v>4079.55</v>
      </c>
      <c r="U630" s="279">
        <v>4070.28</v>
      </c>
      <c r="V630" s="279">
        <v>4054.07</v>
      </c>
      <c r="W630" s="279">
        <v>4005.02</v>
      </c>
      <c r="X630" s="279">
        <v>3799.36</v>
      </c>
      <c r="Y630" s="279">
        <v>3674.4</v>
      </c>
    </row>
    <row r="631" spans="1:25">
      <c r="A631" s="254">
        <v>13</v>
      </c>
      <c r="B631" s="279">
        <v>3758.13</v>
      </c>
      <c r="C631" s="279">
        <v>3641.34</v>
      </c>
      <c r="D631" s="279">
        <v>3603.83</v>
      </c>
      <c r="E631" s="279">
        <v>3585.61</v>
      </c>
      <c r="F631" s="279">
        <v>3651.63</v>
      </c>
      <c r="G631" s="279">
        <v>3766.01</v>
      </c>
      <c r="H631" s="279">
        <v>3975.98</v>
      </c>
      <c r="I631" s="279">
        <v>4096.83</v>
      </c>
      <c r="J631" s="279">
        <v>4205.1400000000003</v>
      </c>
      <c r="K631" s="279">
        <v>4210.88</v>
      </c>
      <c r="L631" s="279">
        <v>4226.78</v>
      </c>
      <c r="M631" s="279">
        <v>4253.8900000000003</v>
      </c>
      <c r="N631" s="279">
        <v>4232.24</v>
      </c>
      <c r="O631" s="279">
        <v>4231.33</v>
      </c>
      <c r="P631" s="279">
        <v>4241.43</v>
      </c>
      <c r="Q631" s="279">
        <v>4210.95</v>
      </c>
      <c r="R631" s="279">
        <v>4227.3100000000004</v>
      </c>
      <c r="S631" s="279">
        <v>4417.1000000000004</v>
      </c>
      <c r="T631" s="279">
        <v>4281.6899999999996</v>
      </c>
      <c r="U631" s="279">
        <v>4241.26</v>
      </c>
      <c r="V631" s="279">
        <v>4178.71</v>
      </c>
      <c r="W631" s="279">
        <v>4099.3599999999997</v>
      </c>
      <c r="X631" s="279">
        <v>3967.26</v>
      </c>
      <c r="Y631" s="279">
        <v>3875.62</v>
      </c>
    </row>
    <row r="632" spans="1:25">
      <c r="A632" s="254">
        <v>14</v>
      </c>
      <c r="B632" s="279">
        <v>3652.32</v>
      </c>
      <c r="C632" s="279">
        <v>3580.54</v>
      </c>
      <c r="D632" s="279">
        <v>3547.64</v>
      </c>
      <c r="E632" s="279">
        <v>3518.21</v>
      </c>
      <c r="F632" s="279">
        <v>3592.87</v>
      </c>
      <c r="G632" s="279">
        <v>3694.6</v>
      </c>
      <c r="H632" s="279">
        <v>3926.14</v>
      </c>
      <c r="I632" s="279">
        <v>4015.88</v>
      </c>
      <c r="J632" s="279">
        <v>4366.09</v>
      </c>
      <c r="K632" s="279">
        <v>4734.05</v>
      </c>
      <c r="L632" s="279">
        <v>4706.5</v>
      </c>
      <c r="M632" s="279">
        <v>4847.7299999999996</v>
      </c>
      <c r="N632" s="279">
        <v>4711.8999999999996</v>
      </c>
      <c r="O632" s="279">
        <v>4712.0600000000004</v>
      </c>
      <c r="P632" s="279">
        <v>4841.6400000000003</v>
      </c>
      <c r="Q632" s="279">
        <v>4837.3900000000003</v>
      </c>
      <c r="R632" s="279">
        <v>4754.0600000000004</v>
      </c>
      <c r="S632" s="279">
        <v>4740.9799999999996</v>
      </c>
      <c r="T632" s="279">
        <v>4749.3</v>
      </c>
      <c r="U632" s="279">
        <v>4857.12</v>
      </c>
      <c r="V632" s="279">
        <v>4465.37</v>
      </c>
      <c r="W632" s="279">
        <v>4145.68</v>
      </c>
      <c r="X632" s="279">
        <v>3942.36</v>
      </c>
      <c r="Y632" s="279">
        <v>3831.39</v>
      </c>
    </row>
    <row r="633" spans="1:25">
      <c r="A633" s="254">
        <v>15</v>
      </c>
      <c r="B633" s="279">
        <v>3730.48</v>
      </c>
      <c r="C633" s="279">
        <v>3646.19</v>
      </c>
      <c r="D633" s="279">
        <v>3598.41</v>
      </c>
      <c r="E633" s="279">
        <v>3568.96</v>
      </c>
      <c r="F633" s="279">
        <v>3639.9</v>
      </c>
      <c r="G633" s="279">
        <v>3735.53</v>
      </c>
      <c r="H633" s="279">
        <v>3925.87</v>
      </c>
      <c r="I633" s="279">
        <v>4086.95</v>
      </c>
      <c r="J633" s="279">
        <v>4225.58</v>
      </c>
      <c r="K633" s="279">
        <v>4268.3999999999996</v>
      </c>
      <c r="L633" s="279">
        <v>4299.78</v>
      </c>
      <c r="M633" s="279">
        <v>4316.12</v>
      </c>
      <c r="N633" s="279">
        <v>4293.2299999999996</v>
      </c>
      <c r="O633" s="279">
        <v>4319.07</v>
      </c>
      <c r="P633" s="279">
        <v>4286.08</v>
      </c>
      <c r="Q633" s="279">
        <v>4272.26</v>
      </c>
      <c r="R633" s="279">
        <v>4260.37</v>
      </c>
      <c r="S633" s="279">
        <v>4246.75</v>
      </c>
      <c r="T633" s="279">
        <v>4246.12</v>
      </c>
      <c r="U633" s="279">
        <v>4271.5</v>
      </c>
      <c r="V633" s="279">
        <v>4166.37</v>
      </c>
      <c r="W633" s="279">
        <v>4115.05</v>
      </c>
      <c r="X633" s="279">
        <v>3930.26</v>
      </c>
      <c r="Y633" s="279">
        <v>3776.97</v>
      </c>
    </row>
    <row r="634" spans="1:25">
      <c r="A634" s="254">
        <v>16</v>
      </c>
      <c r="B634" s="279">
        <v>3698.03</v>
      </c>
      <c r="C634" s="279">
        <v>3648.15</v>
      </c>
      <c r="D634" s="279">
        <v>3630.58</v>
      </c>
      <c r="E634" s="279">
        <v>3633.81</v>
      </c>
      <c r="F634" s="279">
        <v>3663.7</v>
      </c>
      <c r="G634" s="279">
        <v>3720.3</v>
      </c>
      <c r="H634" s="279">
        <v>3910.27</v>
      </c>
      <c r="I634" s="279">
        <v>4041.85</v>
      </c>
      <c r="J634" s="279">
        <v>4159.0600000000004</v>
      </c>
      <c r="K634" s="279">
        <v>4176.8900000000003</v>
      </c>
      <c r="L634" s="279">
        <v>4200.1099999999997</v>
      </c>
      <c r="M634" s="279">
        <v>4213.25</v>
      </c>
      <c r="N634" s="279">
        <v>4189.84</v>
      </c>
      <c r="O634" s="279">
        <v>4206.18</v>
      </c>
      <c r="P634" s="279">
        <v>4198.24</v>
      </c>
      <c r="Q634" s="279">
        <v>4188.28</v>
      </c>
      <c r="R634" s="279">
        <v>4180.8999999999996</v>
      </c>
      <c r="S634" s="279">
        <v>4181.55</v>
      </c>
      <c r="T634" s="279">
        <v>4181.0600000000004</v>
      </c>
      <c r="U634" s="279">
        <v>4193.2700000000004</v>
      </c>
      <c r="V634" s="279">
        <v>4143.71</v>
      </c>
      <c r="W634" s="279">
        <v>4054.48</v>
      </c>
      <c r="X634" s="279">
        <v>3910.08</v>
      </c>
      <c r="Y634" s="279">
        <v>3728.94</v>
      </c>
    </row>
    <row r="635" spans="1:25">
      <c r="A635" s="254">
        <v>17</v>
      </c>
      <c r="B635" s="279">
        <v>3704.01</v>
      </c>
      <c r="C635" s="279">
        <v>3643.7</v>
      </c>
      <c r="D635" s="279">
        <v>3633.05</v>
      </c>
      <c r="E635" s="279">
        <v>3630.68</v>
      </c>
      <c r="F635" s="279">
        <v>3662.87</v>
      </c>
      <c r="G635" s="279">
        <v>3724.42</v>
      </c>
      <c r="H635" s="279">
        <v>3944.62</v>
      </c>
      <c r="I635" s="279">
        <v>4106.97</v>
      </c>
      <c r="J635" s="279">
        <v>4234.45</v>
      </c>
      <c r="K635" s="279">
        <v>4249.72</v>
      </c>
      <c r="L635" s="279">
        <v>4277.8900000000003</v>
      </c>
      <c r="M635" s="279">
        <v>4295.09</v>
      </c>
      <c r="N635" s="279">
        <v>4259.8999999999996</v>
      </c>
      <c r="O635" s="279">
        <v>4294.1899999999996</v>
      </c>
      <c r="P635" s="279">
        <v>4291.01</v>
      </c>
      <c r="Q635" s="279">
        <v>4264.0600000000004</v>
      </c>
      <c r="R635" s="279">
        <v>4265.1000000000004</v>
      </c>
      <c r="S635" s="279">
        <v>4261.68</v>
      </c>
      <c r="T635" s="279">
        <v>4279.6499999999996</v>
      </c>
      <c r="U635" s="279">
        <v>4277.32</v>
      </c>
      <c r="V635" s="279">
        <v>4260.01</v>
      </c>
      <c r="W635" s="279">
        <v>4194.8599999999997</v>
      </c>
      <c r="X635" s="279">
        <v>4059.35</v>
      </c>
      <c r="Y635" s="279">
        <v>3801.06</v>
      </c>
    </row>
    <row r="636" spans="1:25">
      <c r="A636" s="254">
        <v>18</v>
      </c>
      <c r="B636" s="279">
        <v>3776.94</v>
      </c>
      <c r="C636" s="279">
        <v>3740.03</v>
      </c>
      <c r="D636" s="279">
        <v>3710.76</v>
      </c>
      <c r="E636" s="279">
        <v>3685.5</v>
      </c>
      <c r="F636" s="279">
        <v>3702.2</v>
      </c>
      <c r="G636" s="279">
        <v>3744.28</v>
      </c>
      <c r="H636" s="279">
        <v>3840.99</v>
      </c>
      <c r="I636" s="279">
        <v>3950.52</v>
      </c>
      <c r="J636" s="279">
        <v>4089.25</v>
      </c>
      <c r="K636" s="279">
        <v>4168.2</v>
      </c>
      <c r="L636" s="279">
        <v>4233.07</v>
      </c>
      <c r="M636" s="279">
        <v>4230.54</v>
      </c>
      <c r="N636" s="279">
        <v>4229.46</v>
      </c>
      <c r="O636" s="279">
        <v>4226.05</v>
      </c>
      <c r="P636" s="279">
        <v>4235.03</v>
      </c>
      <c r="Q636" s="279">
        <v>4211.38</v>
      </c>
      <c r="R636" s="279">
        <v>4220.09</v>
      </c>
      <c r="S636" s="279">
        <v>4220.42</v>
      </c>
      <c r="T636" s="279">
        <v>4225.22</v>
      </c>
      <c r="U636" s="279">
        <v>4209.0600000000004</v>
      </c>
      <c r="V636" s="279">
        <v>4192.9399999999996</v>
      </c>
      <c r="W636" s="279">
        <v>4094.1</v>
      </c>
      <c r="X636" s="279">
        <v>4007.09</v>
      </c>
      <c r="Y636" s="279">
        <v>3776.45</v>
      </c>
    </row>
    <row r="637" spans="1:25">
      <c r="A637" s="254">
        <v>19</v>
      </c>
      <c r="B637" s="279">
        <v>3799.04</v>
      </c>
      <c r="C637" s="279">
        <v>3744.85</v>
      </c>
      <c r="D637" s="279">
        <v>3707.94</v>
      </c>
      <c r="E637" s="279">
        <v>3695.44</v>
      </c>
      <c r="F637" s="279">
        <v>3700.05</v>
      </c>
      <c r="G637" s="279">
        <v>3722.82</v>
      </c>
      <c r="H637" s="279">
        <v>3757.54</v>
      </c>
      <c r="I637" s="279">
        <v>3793.9</v>
      </c>
      <c r="J637" s="279">
        <v>3978.43</v>
      </c>
      <c r="K637" s="279">
        <v>4053.02</v>
      </c>
      <c r="L637" s="279">
        <v>4102.8900000000003</v>
      </c>
      <c r="M637" s="279">
        <v>4104.8100000000004</v>
      </c>
      <c r="N637" s="279">
        <v>4102.1099999999997</v>
      </c>
      <c r="O637" s="279">
        <v>4112.43</v>
      </c>
      <c r="P637" s="279">
        <v>4113.1400000000003</v>
      </c>
      <c r="Q637" s="279">
        <v>4102.09</v>
      </c>
      <c r="R637" s="279">
        <v>4095.61</v>
      </c>
      <c r="S637" s="279">
        <v>4108.8</v>
      </c>
      <c r="T637" s="279">
        <v>4095.97</v>
      </c>
      <c r="U637" s="279">
        <v>4100.8</v>
      </c>
      <c r="V637" s="279">
        <v>4081.87</v>
      </c>
      <c r="W637" s="279">
        <v>4026.46</v>
      </c>
      <c r="X637" s="279">
        <v>3848.49</v>
      </c>
      <c r="Y637" s="279">
        <v>3729.33</v>
      </c>
    </row>
    <row r="638" spans="1:25">
      <c r="A638" s="254">
        <v>20</v>
      </c>
      <c r="B638" s="279">
        <v>3688.73</v>
      </c>
      <c r="C638" s="279">
        <v>3636.47</v>
      </c>
      <c r="D638" s="279">
        <v>3589.05</v>
      </c>
      <c r="E638" s="279">
        <v>3568.35</v>
      </c>
      <c r="F638" s="279">
        <v>3617.06</v>
      </c>
      <c r="G638" s="279">
        <v>3697.91</v>
      </c>
      <c r="H638" s="279">
        <v>3870.23</v>
      </c>
      <c r="I638" s="279">
        <v>4034.86</v>
      </c>
      <c r="J638" s="279">
        <v>4157.3900000000003</v>
      </c>
      <c r="K638" s="279">
        <v>4186.07</v>
      </c>
      <c r="L638" s="279">
        <v>4166.3599999999997</v>
      </c>
      <c r="M638" s="279">
        <v>4212.22</v>
      </c>
      <c r="N638" s="279">
        <v>4184.82</v>
      </c>
      <c r="O638" s="279">
        <v>4200.5200000000004</v>
      </c>
      <c r="P638" s="279">
        <v>4199.26</v>
      </c>
      <c r="Q638" s="279">
        <v>4127.3599999999997</v>
      </c>
      <c r="R638" s="279">
        <v>4115.59</v>
      </c>
      <c r="S638" s="279">
        <v>4057.11</v>
      </c>
      <c r="T638" s="279">
        <v>4077.12</v>
      </c>
      <c r="U638" s="279">
        <v>4144.8</v>
      </c>
      <c r="V638" s="279">
        <v>3966.66</v>
      </c>
      <c r="W638" s="279">
        <v>4013.94</v>
      </c>
      <c r="X638" s="279">
        <v>3876.76</v>
      </c>
      <c r="Y638" s="279">
        <v>3726.77</v>
      </c>
    </row>
    <row r="639" spans="1:25">
      <c r="A639" s="254">
        <v>21</v>
      </c>
      <c r="B639" s="279">
        <v>3675.46</v>
      </c>
      <c r="C639" s="279">
        <v>3593.02</v>
      </c>
      <c r="D639" s="279">
        <v>3529.98</v>
      </c>
      <c r="E639" s="279">
        <v>3506.94</v>
      </c>
      <c r="F639" s="279">
        <v>3548.42</v>
      </c>
      <c r="G639" s="279">
        <v>3685.88</v>
      </c>
      <c r="H639" s="279">
        <v>3859.42</v>
      </c>
      <c r="I639" s="279">
        <v>3996.43</v>
      </c>
      <c r="J639" s="279">
        <v>4124.99</v>
      </c>
      <c r="K639" s="279">
        <v>4139.7</v>
      </c>
      <c r="L639" s="279">
        <v>4159.21</v>
      </c>
      <c r="M639" s="279">
        <v>4166.1400000000003</v>
      </c>
      <c r="N639" s="279">
        <v>4148.82</v>
      </c>
      <c r="O639" s="279">
        <v>4153.7</v>
      </c>
      <c r="P639" s="279">
        <v>4153.51</v>
      </c>
      <c r="Q639" s="279">
        <v>4143.37</v>
      </c>
      <c r="R639" s="279">
        <v>4129.49</v>
      </c>
      <c r="S639" s="279">
        <v>4120.97</v>
      </c>
      <c r="T639" s="279">
        <v>4134.1400000000003</v>
      </c>
      <c r="U639" s="279">
        <v>4167.7700000000004</v>
      </c>
      <c r="V639" s="279">
        <v>4094.25</v>
      </c>
      <c r="W639" s="279">
        <v>4047.35</v>
      </c>
      <c r="X639" s="279">
        <v>3887.8</v>
      </c>
      <c r="Y639" s="279">
        <v>3713.83</v>
      </c>
    </row>
    <row r="640" spans="1:25">
      <c r="A640" s="254">
        <v>22</v>
      </c>
      <c r="B640" s="279">
        <v>3611.14</v>
      </c>
      <c r="C640" s="279">
        <v>3524.17</v>
      </c>
      <c r="D640" s="279">
        <v>3510.77</v>
      </c>
      <c r="E640" s="279">
        <v>3488.91</v>
      </c>
      <c r="F640" s="279">
        <v>3506.48</v>
      </c>
      <c r="G640" s="279">
        <v>3643.71</v>
      </c>
      <c r="H640" s="279">
        <v>3862.65</v>
      </c>
      <c r="I640" s="279">
        <v>3972.48</v>
      </c>
      <c r="J640" s="279">
        <v>4095.1</v>
      </c>
      <c r="K640" s="279">
        <v>4122.7</v>
      </c>
      <c r="L640" s="279">
        <v>4126.51</v>
      </c>
      <c r="M640" s="279">
        <v>4146.97</v>
      </c>
      <c r="N640" s="279">
        <v>4132.18</v>
      </c>
      <c r="O640" s="279">
        <v>4143.6499999999996</v>
      </c>
      <c r="P640" s="279">
        <v>4142.0600000000004</v>
      </c>
      <c r="Q640" s="279">
        <v>4115.34</v>
      </c>
      <c r="R640" s="279">
        <v>4126.97</v>
      </c>
      <c r="S640" s="279">
        <v>4109.82</v>
      </c>
      <c r="T640" s="279">
        <v>4117.43</v>
      </c>
      <c r="U640" s="279">
        <v>4145.8</v>
      </c>
      <c r="V640" s="279">
        <v>4098.21</v>
      </c>
      <c r="W640" s="279">
        <v>4031.2</v>
      </c>
      <c r="X640" s="279">
        <v>3853.87</v>
      </c>
      <c r="Y640" s="279">
        <v>3681.65</v>
      </c>
    </row>
    <row r="641" spans="1:25">
      <c r="A641" s="254">
        <v>23</v>
      </c>
      <c r="B641" s="279">
        <v>3577.04</v>
      </c>
      <c r="C641" s="279">
        <v>3495.01</v>
      </c>
      <c r="D641" s="279">
        <v>3465.99</v>
      </c>
      <c r="E641" s="279">
        <v>3456.18</v>
      </c>
      <c r="F641" s="279">
        <v>3500.88</v>
      </c>
      <c r="G641" s="279">
        <v>3652.79</v>
      </c>
      <c r="H641" s="279">
        <v>3887.28</v>
      </c>
      <c r="I641" s="279">
        <v>4070.56</v>
      </c>
      <c r="J641" s="279">
        <v>4232.1099999999997</v>
      </c>
      <c r="K641" s="279">
        <v>4218.24</v>
      </c>
      <c r="L641" s="279">
        <v>4242.43</v>
      </c>
      <c r="M641" s="279">
        <v>4286.47</v>
      </c>
      <c r="N641" s="279">
        <v>4238.6499999999996</v>
      </c>
      <c r="O641" s="279">
        <v>4260.6000000000004</v>
      </c>
      <c r="P641" s="279">
        <v>4265.41</v>
      </c>
      <c r="Q641" s="279">
        <v>4203.3900000000003</v>
      </c>
      <c r="R641" s="279">
        <v>4226.82</v>
      </c>
      <c r="S641" s="279">
        <v>4190.8900000000003</v>
      </c>
      <c r="T641" s="279">
        <v>4229.16</v>
      </c>
      <c r="U641" s="279">
        <v>4251.88</v>
      </c>
      <c r="V641" s="279">
        <v>4134.87</v>
      </c>
      <c r="W641" s="279">
        <v>4029.55</v>
      </c>
      <c r="X641" s="279">
        <v>3909.1</v>
      </c>
      <c r="Y641" s="279">
        <v>3705.62</v>
      </c>
    </row>
    <row r="642" spans="1:25">
      <c r="A642" s="254">
        <v>24</v>
      </c>
      <c r="B642" s="279">
        <v>3629.17</v>
      </c>
      <c r="C642" s="279">
        <v>3577.68</v>
      </c>
      <c r="D642" s="279">
        <v>3576.28</v>
      </c>
      <c r="E642" s="279">
        <v>3582.8</v>
      </c>
      <c r="F642" s="279">
        <v>3628.36</v>
      </c>
      <c r="G642" s="279">
        <v>3730.83</v>
      </c>
      <c r="H642" s="279">
        <v>3921.58</v>
      </c>
      <c r="I642" s="279">
        <v>4102.28</v>
      </c>
      <c r="J642" s="279">
        <v>4236.58</v>
      </c>
      <c r="K642" s="279">
        <v>4270.68</v>
      </c>
      <c r="L642" s="279">
        <v>4289.0200000000004</v>
      </c>
      <c r="M642" s="279">
        <v>4303.5</v>
      </c>
      <c r="N642" s="279">
        <v>4277.7700000000004</v>
      </c>
      <c r="O642" s="279">
        <v>4301.01</v>
      </c>
      <c r="P642" s="279">
        <v>4278.22</v>
      </c>
      <c r="Q642" s="279">
        <v>4262.03</v>
      </c>
      <c r="R642" s="279">
        <v>4280.6000000000004</v>
      </c>
      <c r="S642" s="279">
        <v>4272.2</v>
      </c>
      <c r="T642" s="279">
        <v>4285.33</v>
      </c>
      <c r="U642" s="279">
        <v>4282.8100000000004</v>
      </c>
      <c r="V642" s="279">
        <v>4212.1899999999996</v>
      </c>
      <c r="W642" s="279">
        <v>4167.1400000000003</v>
      </c>
      <c r="X642" s="279">
        <v>4063.03</v>
      </c>
      <c r="Y642" s="279">
        <v>3828.09</v>
      </c>
    </row>
    <row r="643" spans="1:25">
      <c r="A643" s="254">
        <v>25</v>
      </c>
      <c r="B643" s="279">
        <v>3802.31</v>
      </c>
      <c r="C643" s="279">
        <v>3726.93</v>
      </c>
      <c r="D643" s="279">
        <v>3710.67</v>
      </c>
      <c r="E643" s="279">
        <v>3701.9</v>
      </c>
      <c r="F643" s="279">
        <v>3702.97</v>
      </c>
      <c r="G643" s="279">
        <v>3729.9</v>
      </c>
      <c r="H643" s="279">
        <v>3873.93</v>
      </c>
      <c r="I643" s="279">
        <v>3943.1</v>
      </c>
      <c r="J643" s="279">
        <v>4121.3900000000003</v>
      </c>
      <c r="K643" s="279">
        <v>4241.5600000000004</v>
      </c>
      <c r="L643" s="279">
        <v>4308.17</v>
      </c>
      <c r="M643" s="279">
        <v>4325.46</v>
      </c>
      <c r="N643" s="279">
        <v>4310.08</v>
      </c>
      <c r="O643" s="279">
        <v>4308.91</v>
      </c>
      <c r="P643" s="279">
        <v>4316.66</v>
      </c>
      <c r="Q643" s="279">
        <v>4326.7</v>
      </c>
      <c r="R643" s="279">
        <v>4325.2</v>
      </c>
      <c r="S643" s="279">
        <v>4328.66</v>
      </c>
      <c r="T643" s="279">
        <v>4330.33</v>
      </c>
      <c r="U643" s="279">
        <v>4280.1400000000003</v>
      </c>
      <c r="V643" s="279">
        <v>4229.8500000000004</v>
      </c>
      <c r="W643" s="279">
        <v>4143.18</v>
      </c>
      <c r="X643" s="279">
        <v>4002.96</v>
      </c>
      <c r="Y643" s="279">
        <v>3822.02</v>
      </c>
    </row>
    <row r="644" spans="1:25">
      <c r="A644" s="254">
        <v>26</v>
      </c>
      <c r="B644" s="279">
        <v>3788.69</v>
      </c>
      <c r="C644" s="279">
        <v>3735.03</v>
      </c>
      <c r="D644" s="279">
        <v>3682.13</v>
      </c>
      <c r="E644" s="279">
        <v>3657.01</v>
      </c>
      <c r="F644" s="279">
        <v>3664.57</v>
      </c>
      <c r="G644" s="279">
        <v>3707.85</v>
      </c>
      <c r="H644" s="279">
        <v>3740.15</v>
      </c>
      <c r="I644" s="279">
        <v>3768.78</v>
      </c>
      <c r="J644" s="279">
        <v>3976.32</v>
      </c>
      <c r="K644" s="279">
        <v>4117.3500000000004</v>
      </c>
      <c r="L644" s="279">
        <v>4169.05</v>
      </c>
      <c r="M644" s="279">
        <v>4172.46</v>
      </c>
      <c r="N644" s="279">
        <v>4180.01</v>
      </c>
      <c r="O644" s="279">
        <v>4186.62</v>
      </c>
      <c r="P644" s="279">
        <v>4199.74</v>
      </c>
      <c r="Q644" s="279">
        <v>4189.62</v>
      </c>
      <c r="R644" s="279">
        <v>4204.3</v>
      </c>
      <c r="S644" s="279">
        <v>4212.18</v>
      </c>
      <c r="T644" s="279">
        <v>4213.4399999999996</v>
      </c>
      <c r="U644" s="279">
        <v>4201.47</v>
      </c>
      <c r="V644" s="279">
        <v>4177.3999999999996</v>
      </c>
      <c r="W644" s="279">
        <v>4158.4799999999996</v>
      </c>
      <c r="X644" s="279">
        <v>3984.93</v>
      </c>
      <c r="Y644" s="279">
        <v>3818.48</v>
      </c>
    </row>
    <row r="645" spans="1:25">
      <c r="A645" s="254">
        <v>27</v>
      </c>
      <c r="B645" s="279">
        <v>3760.68</v>
      </c>
      <c r="C645" s="279">
        <v>3670.24</v>
      </c>
      <c r="D645" s="279">
        <v>3637.32</v>
      </c>
      <c r="E645" s="279">
        <v>3623.98</v>
      </c>
      <c r="F645" s="279">
        <v>3670.55</v>
      </c>
      <c r="G645" s="279">
        <v>3753.59</v>
      </c>
      <c r="H645" s="279">
        <v>3985.33</v>
      </c>
      <c r="I645" s="279">
        <v>4139.74</v>
      </c>
      <c r="J645" s="279">
        <v>4297.6000000000004</v>
      </c>
      <c r="K645" s="279">
        <v>4355.8</v>
      </c>
      <c r="L645" s="279">
        <v>4374.54</v>
      </c>
      <c r="M645" s="279">
        <v>4395.4799999999996</v>
      </c>
      <c r="N645" s="279">
        <v>4379.97</v>
      </c>
      <c r="O645" s="279">
        <v>4410.58</v>
      </c>
      <c r="P645" s="279">
        <v>4425.4799999999996</v>
      </c>
      <c r="Q645" s="279">
        <v>4420.84</v>
      </c>
      <c r="R645" s="279">
        <v>4422.7299999999996</v>
      </c>
      <c r="S645" s="279">
        <v>4369.12</v>
      </c>
      <c r="T645" s="279">
        <v>4358.3500000000004</v>
      </c>
      <c r="U645" s="279">
        <v>4338.8</v>
      </c>
      <c r="V645" s="279">
        <v>4228.6000000000004</v>
      </c>
      <c r="W645" s="279">
        <v>4192.8900000000003</v>
      </c>
      <c r="X645" s="279">
        <v>4049.57</v>
      </c>
      <c r="Y645" s="279">
        <v>3813.65</v>
      </c>
    </row>
    <row r="646" spans="1:25">
      <c r="A646" s="254">
        <v>28</v>
      </c>
      <c r="B646" s="279">
        <v>3750.3</v>
      </c>
      <c r="C646" s="279">
        <v>3699.87</v>
      </c>
      <c r="D646" s="279">
        <v>3648.17</v>
      </c>
      <c r="E646" s="279">
        <v>3630.68</v>
      </c>
      <c r="F646" s="279">
        <v>3691.64</v>
      </c>
      <c r="G646" s="279">
        <v>3757.76</v>
      </c>
      <c r="H646" s="279">
        <v>3922.78</v>
      </c>
      <c r="I646" s="279">
        <v>4143.3900000000003</v>
      </c>
      <c r="J646" s="279">
        <v>4341.1099999999997</v>
      </c>
      <c r="K646" s="279">
        <v>4373.3999999999996</v>
      </c>
      <c r="L646" s="279">
        <v>4381.5600000000004</v>
      </c>
      <c r="M646" s="279">
        <v>4378.24</v>
      </c>
      <c r="N646" s="279">
        <v>4359.59</v>
      </c>
      <c r="O646" s="279">
        <v>4373.72</v>
      </c>
      <c r="P646" s="279">
        <v>4360.93</v>
      </c>
      <c r="Q646" s="279">
        <v>4359</v>
      </c>
      <c r="R646" s="279">
        <v>4358.05</v>
      </c>
      <c r="S646" s="279">
        <v>4359.2</v>
      </c>
      <c r="T646" s="279">
        <v>4355.22</v>
      </c>
      <c r="U646" s="279">
        <v>4352.5200000000004</v>
      </c>
      <c r="V646" s="279">
        <v>4261.2299999999996</v>
      </c>
      <c r="W646" s="279">
        <v>4169.91</v>
      </c>
      <c r="X646" s="279">
        <v>3935.44</v>
      </c>
      <c r="Y646" s="279">
        <v>3794.15</v>
      </c>
    </row>
    <row r="647" spans="1:25">
      <c r="A647" s="254">
        <v>29</v>
      </c>
      <c r="B647" s="279">
        <v>3765.28</v>
      </c>
      <c r="C647" s="279">
        <v>3704.38</v>
      </c>
      <c r="D647" s="279">
        <v>3673.97</v>
      </c>
      <c r="E647" s="279">
        <v>3668.86</v>
      </c>
      <c r="F647" s="279">
        <v>3691.02</v>
      </c>
      <c r="G647" s="279">
        <v>3790.08</v>
      </c>
      <c r="H647" s="279">
        <v>4028.16</v>
      </c>
      <c r="I647" s="279">
        <v>4194.43</v>
      </c>
      <c r="J647" s="279">
        <v>4408.46</v>
      </c>
      <c r="K647" s="279">
        <v>4432.12</v>
      </c>
      <c r="L647" s="279">
        <v>4438.76</v>
      </c>
      <c r="M647" s="279">
        <v>4439.0200000000004</v>
      </c>
      <c r="N647" s="279">
        <v>4443.66</v>
      </c>
      <c r="O647" s="279">
        <v>4448.8</v>
      </c>
      <c r="P647" s="279">
        <v>4444.6899999999996</v>
      </c>
      <c r="Q647" s="279">
        <v>4434.2299999999996</v>
      </c>
      <c r="R647" s="279">
        <v>4435.54</v>
      </c>
      <c r="S647" s="279">
        <v>4397.18</v>
      </c>
      <c r="T647" s="279">
        <v>4416.4799999999996</v>
      </c>
      <c r="U647" s="279">
        <v>4401.47</v>
      </c>
      <c r="V647" s="279">
        <v>4382.1099999999997</v>
      </c>
      <c r="W647" s="279">
        <v>4311.8999999999996</v>
      </c>
      <c r="X647" s="279">
        <v>4150.41</v>
      </c>
      <c r="Y647" s="279">
        <v>3939.36</v>
      </c>
    </row>
    <row r="648" spans="1:25">
      <c r="A648" s="254">
        <v>30</v>
      </c>
      <c r="B648" s="279">
        <v>3814.83</v>
      </c>
      <c r="C648" s="279">
        <v>3727.73</v>
      </c>
      <c r="D648" s="279">
        <v>3708.81</v>
      </c>
      <c r="E648" s="279">
        <v>3701.35</v>
      </c>
      <c r="F648" s="279">
        <v>3731.88</v>
      </c>
      <c r="G648" s="279">
        <v>3824.41</v>
      </c>
      <c r="H648" s="279">
        <v>3988.68</v>
      </c>
      <c r="I648" s="279">
        <v>4216.6499999999996</v>
      </c>
      <c r="J648" s="279">
        <v>4381.84</v>
      </c>
      <c r="K648" s="279">
        <v>4401.7</v>
      </c>
      <c r="L648" s="279">
        <v>4411.51</v>
      </c>
      <c r="M648" s="279">
        <v>4435.05</v>
      </c>
      <c r="N648" s="279">
        <v>4418.8</v>
      </c>
      <c r="O648" s="279">
        <v>4430.41</v>
      </c>
      <c r="P648" s="279">
        <v>4440.7700000000004</v>
      </c>
      <c r="Q648" s="279">
        <v>4425.66</v>
      </c>
      <c r="R648" s="279">
        <v>4429.8900000000003</v>
      </c>
      <c r="S648" s="279">
        <v>4389.66</v>
      </c>
      <c r="T648" s="279">
        <v>4392.67</v>
      </c>
      <c r="U648" s="279">
        <v>4396.2700000000004</v>
      </c>
      <c r="V648" s="279">
        <v>4366.28</v>
      </c>
      <c r="W648" s="279">
        <v>4386.8500000000004</v>
      </c>
      <c r="X648" s="279">
        <v>4254.3500000000004</v>
      </c>
      <c r="Y648" s="279">
        <v>4091.52</v>
      </c>
    </row>
    <row r="649" spans="1:25">
      <c r="A649" s="254">
        <v>31</v>
      </c>
      <c r="B649" s="279">
        <v>3899.06</v>
      </c>
      <c r="C649" s="279">
        <v>3757.18</v>
      </c>
      <c r="D649" s="279">
        <v>3720.28</v>
      </c>
      <c r="E649" s="279">
        <v>3710.46</v>
      </c>
      <c r="F649" s="279">
        <v>3697.69</v>
      </c>
      <c r="G649" s="279">
        <v>3729.51</v>
      </c>
      <c r="H649" s="279">
        <v>3759.4</v>
      </c>
      <c r="I649" s="279">
        <v>3896.9</v>
      </c>
      <c r="J649" s="279">
        <v>4032.69</v>
      </c>
      <c r="K649" s="279">
        <v>4125</v>
      </c>
      <c r="L649" s="279">
        <v>4220.12</v>
      </c>
      <c r="M649" s="279">
        <v>4237.5600000000004</v>
      </c>
      <c r="N649" s="279">
        <v>4222.8599999999997</v>
      </c>
      <c r="O649" s="279">
        <v>4234.1099999999997</v>
      </c>
      <c r="P649" s="279">
        <v>4225.07</v>
      </c>
      <c r="Q649" s="279">
        <v>4211.87</v>
      </c>
      <c r="R649" s="279">
        <v>4229.45</v>
      </c>
      <c r="S649" s="279">
        <v>4247.9399999999996</v>
      </c>
      <c r="T649" s="279">
        <v>4262.8</v>
      </c>
      <c r="U649" s="279">
        <v>4270.33</v>
      </c>
      <c r="V649" s="279">
        <v>4260.82</v>
      </c>
      <c r="W649" s="279">
        <v>4260.97</v>
      </c>
      <c r="X649" s="279">
        <v>4167.33</v>
      </c>
      <c r="Y649" s="279">
        <v>4031.98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0.23</v>
      </c>
      <c r="G653" s="279">
        <v>35.28</v>
      </c>
      <c r="H653" s="279">
        <v>16.79</v>
      </c>
      <c r="I653" s="279">
        <v>27.65</v>
      </c>
      <c r="J653" s="279">
        <v>4.49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34.28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0.04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2</v>
      </c>
      <c r="H655" s="279">
        <v>59.73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520.21</v>
      </c>
      <c r="X655" s="279">
        <v>39.31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18.34</v>
      </c>
      <c r="G656" s="279">
        <v>0</v>
      </c>
      <c r="H656" s="279">
        <v>0</v>
      </c>
      <c r="I656" s="279">
        <v>21.83</v>
      </c>
      <c r="J656" s="279">
        <v>0</v>
      </c>
      <c r="K656" s="279">
        <v>31.55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34.549999999999997</v>
      </c>
      <c r="R656" s="279">
        <v>0</v>
      </c>
      <c r="S656" s="279">
        <v>17.100000000000001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32.520000000000003</v>
      </c>
      <c r="G657" s="279">
        <v>98.4</v>
      </c>
      <c r="H657" s="279">
        <v>91.29</v>
      </c>
      <c r="I657" s="279">
        <v>130.57</v>
      </c>
      <c r="J657" s="279">
        <v>121.33</v>
      </c>
      <c r="K657" s="279">
        <v>31.67</v>
      </c>
      <c r="L657" s="279">
        <v>62.45</v>
      </c>
      <c r="M657" s="279">
        <v>63.97</v>
      </c>
      <c r="N657" s="279">
        <v>76.8</v>
      </c>
      <c r="O657" s="279">
        <v>85.31</v>
      </c>
      <c r="P657" s="279">
        <v>66.27</v>
      </c>
      <c r="Q657" s="279">
        <v>109.61</v>
      </c>
      <c r="R657" s="279">
        <v>151.84</v>
      </c>
      <c r="S657" s="279">
        <v>160.16999999999999</v>
      </c>
      <c r="T657" s="279">
        <v>13.15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48.79</v>
      </c>
      <c r="G658" s="279">
        <v>156.25</v>
      </c>
      <c r="H658" s="279">
        <v>0</v>
      </c>
      <c r="I658" s="279">
        <v>0</v>
      </c>
      <c r="J658" s="279">
        <v>188.73</v>
      </c>
      <c r="K658" s="279">
        <v>166.2</v>
      </c>
      <c r="L658" s="279">
        <v>130.5</v>
      </c>
      <c r="M658" s="279">
        <v>130.91</v>
      </c>
      <c r="N658" s="279">
        <v>136.91999999999999</v>
      </c>
      <c r="O658" s="279">
        <v>136.30000000000001</v>
      </c>
      <c r="P658" s="279">
        <v>0</v>
      </c>
      <c r="Q658" s="279">
        <v>0.34</v>
      </c>
      <c r="R658" s="279">
        <v>152.87</v>
      </c>
      <c r="S658" s="279">
        <v>108.67</v>
      </c>
      <c r="T658" s="279">
        <v>34.659999999999997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66.38</v>
      </c>
      <c r="G659" s="279">
        <v>62.43</v>
      </c>
      <c r="H659" s="279">
        <v>51.08</v>
      </c>
      <c r="I659" s="279">
        <v>86.36</v>
      </c>
      <c r="J659" s="279">
        <v>118.71</v>
      </c>
      <c r="K659" s="279">
        <v>37.83</v>
      </c>
      <c r="L659" s="279">
        <v>28.41</v>
      </c>
      <c r="M659" s="279">
        <v>70.36</v>
      </c>
      <c r="N659" s="279">
        <v>55.02</v>
      </c>
      <c r="O659" s="279">
        <v>0</v>
      </c>
      <c r="P659" s="279">
        <v>65.7</v>
      </c>
      <c r="Q659" s="279">
        <v>0</v>
      </c>
      <c r="R659" s="279">
        <v>0.27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74.72</v>
      </c>
      <c r="G660" s="279">
        <v>91.74</v>
      </c>
      <c r="H660" s="279">
        <v>110.92</v>
      </c>
      <c r="I660" s="279">
        <v>118.42</v>
      </c>
      <c r="J660" s="279">
        <v>0</v>
      </c>
      <c r="K660" s="279">
        <v>6.75</v>
      </c>
      <c r="L660" s="279">
        <v>0</v>
      </c>
      <c r="M660" s="279">
        <v>0</v>
      </c>
      <c r="N660" s="279">
        <v>46.9</v>
      </c>
      <c r="O660" s="279">
        <v>24.1</v>
      </c>
      <c r="P660" s="279">
        <v>30.28</v>
      </c>
      <c r="Q660" s="279">
        <v>47.03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7.04</v>
      </c>
      <c r="E661" s="279">
        <v>31.73</v>
      </c>
      <c r="F661" s="279">
        <v>60.55</v>
      </c>
      <c r="G661" s="279">
        <v>111.53</v>
      </c>
      <c r="H661" s="279">
        <v>26.47</v>
      </c>
      <c r="I661" s="279">
        <v>17.53</v>
      </c>
      <c r="J661" s="279">
        <v>100.22</v>
      </c>
      <c r="K661" s="279">
        <v>14.79</v>
      </c>
      <c r="L661" s="279">
        <v>0.18</v>
      </c>
      <c r="M661" s="279">
        <v>0</v>
      </c>
      <c r="N661" s="279">
        <v>25.6</v>
      </c>
      <c r="O661" s="279">
        <v>26.65</v>
      </c>
      <c r="P661" s="279">
        <v>23.72</v>
      </c>
      <c r="Q661" s="279">
        <v>20.59</v>
      </c>
      <c r="R661" s="279">
        <v>790.22</v>
      </c>
      <c r="S661" s="279">
        <v>401.93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23.98</v>
      </c>
      <c r="F662" s="279">
        <v>15.38</v>
      </c>
      <c r="G662" s="279">
        <v>96.45</v>
      </c>
      <c r="H662" s="279">
        <v>31.99</v>
      </c>
      <c r="I662" s="279">
        <v>111.47</v>
      </c>
      <c r="J662" s="279">
        <v>88.83</v>
      </c>
      <c r="K662" s="279">
        <v>0</v>
      </c>
      <c r="L662" s="279">
        <v>0.78</v>
      </c>
      <c r="M662" s="279">
        <v>0.6</v>
      </c>
      <c r="N662" s="279">
        <v>26.55</v>
      </c>
      <c r="O662" s="279">
        <v>42.38</v>
      </c>
      <c r="P662" s="279">
        <v>45.3</v>
      </c>
      <c r="Q662" s="279">
        <v>62.24</v>
      </c>
      <c r="R662" s="279">
        <v>149.84</v>
      </c>
      <c r="S662" s="279">
        <v>174.19</v>
      </c>
      <c r="T662" s="279">
        <v>90.36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5.0599999999999996</v>
      </c>
      <c r="D663" s="279">
        <v>0.4</v>
      </c>
      <c r="E663" s="279">
        <v>3.24</v>
      </c>
      <c r="F663" s="279">
        <v>65.290000000000006</v>
      </c>
      <c r="G663" s="279">
        <v>34.450000000000003</v>
      </c>
      <c r="H663" s="279">
        <v>0</v>
      </c>
      <c r="I663" s="279">
        <v>70.48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0.72</v>
      </c>
      <c r="G664" s="279">
        <v>24.5</v>
      </c>
      <c r="H664" s="279">
        <v>0</v>
      </c>
      <c r="I664" s="279">
        <v>48.13</v>
      </c>
      <c r="J664" s="279">
        <v>81.08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79.14</v>
      </c>
      <c r="Y664" s="279">
        <v>0</v>
      </c>
    </row>
    <row r="665" spans="1:25">
      <c r="A665" s="254">
        <v>13</v>
      </c>
      <c r="B665" s="279">
        <v>137.44</v>
      </c>
      <c r="C665" s="279">
        <v>106.13</v>
      </c>
      <c r="D665" s="279">
        <v>0</v>
      </c>
      <c r="E665" s="279">
        <v>0</v>
      </c>
      <c r="F665" s="279">
        <v>0</v>
      </c>
      <c r="G665" s="279">
        <v>7.61</v>
      </c>
      <c r="H665" s="279">
        <v>29.65</v>
      </c>
      <c r="I665" s="279">
        <v>0</v>
      </c>
      <c r="J665" s="279">
        <v>119.77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148.96</v>
      </c>
      <c r="T665" s="279">
        <v>47.31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0.08</v>
      </c>
      <c r="K666" s="279">
        <v>0</v>
      </c>
      <c r="L666" s="279">
        <v>54.4</v>
      </c>
      <c r="M666" s="279">
        <v>0</v>
      </c>
      <c r="N666" s="279">
        <v>0</v>
      </c>
      <c r="O666" s="279">
        <v>23.09</v>
      </c>
      <c r="P666" s="279">
        <v>0</v>
      </c>
      <c r="Q666" s="279">
        <v>0</v>
      </c>
      <c r="R666" s="279">
        <v>247.14</v>
      </c>
      <c r="S666" s="279">
        <v>5.47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37.33</v>
      </c>
      <c r="H667" s="279">
        <v>0</v>
      </c>
      <c r="I667" s="279">
        <v>22.97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77.88</v>
      </c>
      <c r="H668" s="279">
        <v>48.36</v>
      </c>
      <c r="I668" s="279">
        <v>81.150000000000006</v>
      </c>
      <c r="J668" s="279">
        <v>35.770000000000003</v>
      </c>
      <c r="K668" s="279">
        <v>25.31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2.33</v>
      </c>
      <c r="S668" s="279">
        <v>11.12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97.12</v>
      </c>
      <c r="H669" s="279">
        <v>123.64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12.55</v>
      </c>
      <c r="H670" s="279">
        <v>96.68</v>
      </c>
      <c r="I670" s="279">
        <v>16.7</v>
      </c>
      <c r="J670" s="279">
        <v>0</v>
      </c>
      <c r="K670" s="279">
        <v>37.86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31.16</v>
      </c>
      <c r="H672" s="279">
        <v>63.02</v>
      </c>
      <c r="I672" s="279">
        <v>0</v>
      </c>
      <c r="J672" s="279">
        <v>36.44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13.85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35.14</v>
      </c>
      <c r="G673" s="279">
        <v>84.19</v>
      </c>
      <c r="H673" s="279">
        <v>105.34</v>
      </c>
      <c r="I673" s="279">
        <v>156.22999999999999</v>
      </c>
      <c r="J673" s="279">
        <v>122.83</v>
      </c>
      <c r="K673" s="279">
        <v>97.76</v>
      </c>
      <c r="L673" s="279">
        <v>92.67</v>
      </c>
      <c r="M673" s="279">
        <v>68.33</v>
      </c>
      <c r="N673" s="279">
        <v>81.599999999999994</v>
      </c>
      <c r="O673" s="279">
        <v>66.44</v>
      </c>
      <c r="P673" s="279">
        <v>68.209999999999994</v>
      </c>
      <c r="Q673" s="279">
        <v>57.51</v>
      </c>
      <c r="R673" s="279">
        <v>105.8</v>
      </c>
      <c r="S673" s="279">
        <v>104.68</v>
      </c>
      <c r="T673" s="279">
        <v>85.03</v>
      </c>
      <c r="U673" s="279">
        <v>35.909999999999997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98.74</v>
      </c>
      <c r="G674" s="279">
        <v>170.5</v>
      </c>
      <c r="H674" s="279">
        <v>147.63</v>
      </c>
      <c r="I674" s="279">
        <v>140.46</v>
      </c>
      <c r="J674" s="279">
        <v>0</v>
      </c>
      <c r="K674" s="279">
        <v>72.75</v>
      </c>
      <c r="L674" s="279">
        <v>65.33</v>
      </c>
      <c r="M674" s="279">
        <v>39.4</v>
      </c>
      <c r="N674" s="279">
        <v>49.65</v>
      </c>
      <c r="O674" s="279">
        <v>54.32</v>
      </c>
      <c r="P674" s="279">
        <v>43.15</v>
      </c>
      <c r="Q674" s="279">
        <v>63.22</v>
      </c>
      <c r="R674" s="279">
        <v>79.38</v>
      </c>
      <c r="S674" s="279">
        <v>86.44</v>
      </c>
      <c r="T674" s="279">
        <v>58.7</v>
      </c>
      <c r="U674" s="279">
        <v>29.25</v>
      </c>
      <c r="V674" s="279">
        <v>1.06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98.06</v>
      </c>
      <c r="G675" s="279">
        <v>126.29</v>
      </c>
      <c r="H675" s="279">
        <v>91.59</v>
      </c>
      <c r="I675" s="279">
        <v>161.47999999999999</v>
      </c>
      <c r="J675" s="279">
        <v>0</v>
      </c>
      <c r="K675" s="279">
        <v>83.17</v>
      </c>
      <c r="L675" s="279">
        <v>60.78</v>
      </c>
      <c r="M675" s="279">
        <v>0</v>
      </c>
      <c r="N675" s="279">
        <v>65.53</v>
      </c>
      <c r="O675" s="279">
        <v>60.12</v>
      </c>
      <c r="P675" s="279">
        <v>56.01</v>
      </c>
      <c r="Q675" s="279">
        <v>136.94999999999999</v>
      </c>
      <c r="R675" s="279">
        <v>114.23</v>
      </c>
      <c r="S675" s="279">
        <v>0</v>
      </c>
      <c r="T675" s="279">
        <v>69.13</v>
      </c>
      <c r="U675" s="279">
        <v>0</v>
      </c>
      <c r="V675" s="279">
        <v>13.27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0.16</v>
      </c>
      <c r="C676" s="279">
        <v>0</v>
      </c>
      <c r="D676" s="279">
        <v>0</v>
      </c>
      <c r="E676" s="279">
        <v>7.0000000000000007E-2</v>
      </c>
      <c r="F676" s="279">
        <v>42.72</v>
      </c>
      <c r="G676" s="279">
        <v>167.96</v>
      </c>
      <c r="H676" s="279">
        <v>123.89</v>
      </c>
      <c r="I676" s="279">
        <v>123.61</v>
      </c>
      <c r="J676" s="279">
        <v>108.68</v>
      </c>
      <c r="K676" s="279">
        <v>134.22</v>
      </c>
      <c r="L676" s="279">
        <v>105.98</v>
      </c>
      <c r="M676" s="279">
        <v>110.57</v>
      </c>
      <c r="N676" s="279">
        <v>139.96</v>
      </c>
      <c r="O676" s="279">
        <v>126.45</v>
      </c>
      <c r="P676" s="279">
        <v>90.1</v>
      </c>
      <c r="Q676" s="279">
        <v>108.09</v>
      </c>
      <c r="R676" s="279">
        <v>140.79</v>
      </c>
      <c r="S676" s="279">
        <v>106.82</v>
      </c>
      <c r="T676" s="279">
        <v>83.71</v>
      </c>
      <c r="U676" s="279">
        <v>51.53</v>
      </c>
      <c r="V676" s="279">
        <v>1.22</v>
      </c>
      <c r="W676" s="279">
        <v>0.13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0.02</v>
      </c>
      <c r="G677" s="279">
        <v>77.75</v>
      </c>
      <c r="H677" s="279">
        <v>68.099999999999994</v>
      </c>
      <c r="I677" s="279">
        <v>142.32</v>
      </c>
      <c r="J677" s="279">
        <v>122.41</v>
      </c>
      <c r="K677" s="279">
        <v>61.47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84.82</v>
      </c>
      <c r="I678" s="279">
        <v>7.2</v>
      </c>
      <c r="J678" s="279">
        <v>146.03</v>
      </c>
      <c r="K678" s="279">
        <v>80.05</v>
      </c>
      <c r="L678" s="279">
        <v>0</v>
      </c>
      <c r="M678" s="279">
        <v>64.19</v>
      </c>
      <c r="N678" s="279">
        <v>59.36</v>
      </c>
      <c r="O678" s="279">
        <v>56.9</v>
      </c>
      <c r="P678" s="279">
        <v>41.57</v>
      </c>
      <c r="Q678" s="279">
        <v>0</v>
      </c>
      <c r="R678" s="279">
        <v>125.29</v>
      </c>
      <c r="S678" s="279">
        <v>92.71</v>
      </c>
      <c r="T678" s="279">
        <v>80.63</v>
      </c>
      <c r="U678" s="279">
        <v>36.549999999999997</v>
      </c>
      <c r="V678" s="279">
        <v>47.19</v>
      </c>
      <c r="W678" s="279">
        <v>0</v>
      </c>
      <c r="X678" s="279">
        <v>34.26</v>
      </c>
      <c r="Y678" s="279">
        <v>84.47</v>
      </c>
    </row>
    <row r="679" spans="1:25">
      <c r="A679" s="254">
        <v>27</v>
      </c>
      <c r="B679" s="279">
        <v>145.96</v>
      </c>
      <c r="C679" s="279">
        <v>67.86</v>
      </c>
      <c r="D679" s="279">
        <v>70.67</v>
      </c>
      <c r="E679" s="279">
        <v>83.32</v>
      </c>
      <c r="F679" s="279">
        <v>122.02</v>
      </c>
      <c r="G679" s="279">
        <v>201.72</v>
      </c>
      <c r="H679" s="279">
        <v>221.39</v>
      </c>
      <c r="I679" s="279">
        <v>173.85</v>
      </c>
      <c r="J679" s="279">
        <v>154.47999999999999</v>
      </c>
      <c r="K679" s="279">
        <v>116.47</v>
      </c>
      <c r="L679" s="279">
        <v>87.12</v>
      </c>
      <c r="M679" s="279">
        <v>93.73</v>
      </c>
      <c r="N679" s="279">
        <v>100.13</v>
      </c>
      <c r="O679" s="279">
        <v>73.14</v>
      </c>
      <c r="P679" s="279">
        <v>59.24</v>
      </c>
      <c r="Q679" s="279">
        <v>21.59</v>
      </c>
      <c r="R679" s="279">
        <v>135.69</v>
      </c>
      <c r="S679" s="279">
        <v>162.99</v>
      </c>
      <c r="T679" s="279">
        <v>39.409999999999997</v>
      </c>
      <c r="U679" s="279">
        <v>47.93</v>
      </c>
      <c r="V679" s="279">
        <v>0</v>
      </c>
      <c r="W679" s="279">
        <v>0</v>
      </c>
      <c r="X679" s="279">
        <v>0</v>
      </c>
      <c r="Y679" s="279">
        <v>0.94</v>
      </c>
    </row>
    <row r="680" spans="1:25">
      <c r="A680" s="254">
        <v>28</v>
      </c>
      <c r="B680" s="279">
        <v>0</v>
      </c>
      <c r="C680" s="279">
        <v>0</v>
      </c>
      <c r="D680" s="279">
        <v>0.21</v>
      </c>
      <c r="E680" s="279">
        <v>0</v>
      </c>
      <c r="F680" s="279">
        <v>55.39</v>
      </c>
      <c r="G680" s="279">
        <v>173.82</v>
      </c>
      <c r="H680" s="279">
        <v>214.91</v>
      </c>
      <c r="I680" s="279">
        <v>0</v>
      </c>
      <c r="J680" s="279">
        <v>107.52</v>
      </c>
      <c r="K680" s="279">
        <v>122.83</v>
      </c>
      <c r="L680" s="279">
        <v>139.36000000000001</v>
      </c>
      <c r="M680" s="279">
        <v>68.33</v>
      </c>
      <c r="N680" s="279">
        <v>0</v>
      </c>
      <c r="O680" s="279">
        <v>136.38999999999999</v>
      </c>
      <c r="P680" s="279">
        <v>122.87</v>
      </c>
      <c r="Q680" s="279">
        <v>105.99</v>
      </c>
      <c r="R680" s="279">
        <v>235.58</v>
      </c>
      <c r="S680" s="279">
        <v>198.51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7.9</v>
      </c>
      <c r="F681" s="279">
        <v>55.84</v>
      </c>
      <c r="G681" s="279">
        <v>189.66</v>
      </c>
      <c r="H681" s="279">
        <v>211.21</v>
      </c>
      <c r="I681" s="279">
        <v>125.69</v>
      </c>
      <c r="J681" s="279">
        <v>71.97</v>
      </c>
      <c r="K681" s="279">
        <v>46.11</v>
      </c>
      <c r="L681" s="279">
        <v>39.32</v>
      </c>
      <c r="M681" s="279">
        <v>51.44</v>
      </c>
      <c r="N681" s="279">
        <v>51.12</v>
      </c>
      <c r="O681" s="279">
        <v>53.72</v>
      </c>
      <c r="P681" s="279">
        <v>49.42</v>
      </c>
      <c r="Q681" s="279">
        <v>12.02</v>
      </c>
      <c r="R681" s="279">
        <v>93.04</v>
      </c>
      <c r="S681" s="279">
        <v>2.0499999999999998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68.28</v>
      </c>
      <c r="G682" s="279">
        <v>151.02000000000001</v>
      </c>
      <c r="H682" s="279">
        <v>180.13</v>
      </c>
      <c r="I682" s="279">
        <v>71.62</v>
      </c>
      <c r="J682" s="279">
        <v>9.6199999999999992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93.82</v>
      </c>
      <c r="J683" s="279">
        <v>145.63999999999999</v>
      </c>
      <c r="K683" s="279">
        <v>85.61</v>
      </c>
      <c r="L683" s="279">
        <v>17.920000000000002</v>
      </c>
      <c r="M683" s="279">
        <v>0</v>
      </c>
      <c r="N683" s="279">
        <v>0</v>
      </c>
      <c r="O683" s="279">
        <v>0</v>
      </c>
      <c r="P683" s="279">
        <v>0</v>
      </c>
      <c r="Q683" s="279">
        <v>3.54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122.14</v>
      </c>
      <c r="C687" s="279">
        <v>91.43</v>
      </c>
      <c r="D687" s="279">
        <v>103.15</v>
      </c>
      <c r="E687" s="279">
        <v>53.16</v>
      </c>
      <c r="F687" s="279">
        <v>2.0499999999999998</v>
      </c>
      <c r="G687" s="279">
        <v>0</v>
      </c>
      <c r="H687" s="279">
        <v>0</v>
      </c>
      <c r="I687" s="279">
        <v>0</v>
      </c>
      <c r="J687" s="279">
        <v>3.71</v>
      </c>
      <c r="K687" s="279">
        <v>63.9</v>
      </c>
      <c r="L687" s="279">
        <v>118.2</v>
      </c>
      <c r="M687" s="279">
        <v>1016.81</v>
      </c>
      <c r="N687" s="279">
        <v>130.88999999999999</v>
      </c>
      <c r="O687" s="279">
        <v>179.92</v>
      </c>
      <c r="P687" s="279">
        <v>156.87</v>
      </c>
      <c r="Q687" s="279">
        <v>112.78</v>
      </c>
      <c r="R687" s="279">
        <v>100.08</v>
      </c>
      <c r="S687" s="279">
        <v>52.74</v>
      </c>
      <c r="T687" s="279">
        <v>106.1</v>
      </c>
      <c r="U687" s="279">
        <v>178.04</v>
      </c>
      <c r="V687" s="279">
        <v>280.13</v>
      </c>
      <c r="W687" s="279">
        <v>312.95999999999998</v>
      </c>
      <c r="X687" s="279">
        <v>361.96</v>
      </c>
      <c r="Y687" s="279">
        <v>205.2</v>
      </c>
    </row>
    <row r="688" spans="1:25">
      <c r="A688" s="254">
        <v>2</v>
      </c>
      <c r="B688" s="279">
        <v>130.55000000000001</v>
      </c>
      <c r="C688" s="279">
        <v>357.61</v>
      </c>
      <c r="D688" s="279">
        <v>108.18</v>
      </c>
      <c r="E688" s="279">
        <v>610.53</v>
      </c>
      <c r="F688" s="279">
        <v>11.04</v>
      </c>
      <c r="G688" s="279">
        <v>442.84</v>
      </c>
      <c r="H688" s="279">
        <v>630.63</v>
      </c>
      <c r="I688" s="279">
        <v>0</v>
      </c>
      <c r="J688" s="279">
        <v>539.64</v>
      </c>
      <c r="K688" s="279">
        <v>1015.19</v>
      </c>
      <c r="L688" s="279">
        <v>597.32000000000005</v>
      </c>
      <c r="M688" s="279">
        <v>1056.06</v>
      </c>
      <c r="N688" s="279">
        <v>1050.08</v>
      </c>
      <c r="O688" s="279">
        <v>108.34</v>
      </c>
      <c r="P688" s="279">
        <v>102.08</v>
      </c>
      <c r="Q688" s="279">
        <v>617.04999999999995</v>
      </c>
      <c r="R688" s="279">
        <v>21.37</v>
      </c>
      <c r="S688" s="279">
        <v>1039.4000000000001</v>
      </c>
      <c r="T688" s="279">
        <v>619</v>
      </c>
      <c r="U688" s="279">
        <v>584.54</v>
      </c>
      <c r="V688" s="279">
        <v>154.6</v>
      </c>
      <c r="W688" s="279">
        <v>465.03</v>
      </c>
      <c r="X688" s="279">
        <v>813.66</v>
      </c>
      <c r="Y688" s="279">
        <v>308.57</v>
      </c>
    </row>
    <row r="689" spans="1:25">
      <c r="A689" s="254">
        <v>3</v>
      </c>
      <c r="B689" s="279">
        <v>435.11</v>
      </c>
      <c r="C689" s="279">
        <v>137.99</v>
      </c>
      <c r="D689" s="279">
        <v>99.45</v>
      </c>
      <c r="E689" s="279">
        <v>309.77</v>
      </c>
      <c r="F689" s="279">
        <v>22.41</v>
      </c>
      <c r="G689" s="279">
        <v>0.15</v>
      </c>
      <c r="H689" s="279">
        <v>0</v>
      </c>
      <c r="I689" s="279">
        <v>848.13</v>
      </c>
      <c r="J689" s="279">
        <v>962.06</v>
      </c>
      <c r="K689" s="279">
        <v>555.77</v>
      </c>
      <c r="L689" s="279">
        <v>563.86</v>
      </c>
      <c r="M689" s="279">
        <v>86.54</v>
      </c>
      <c r="N689" s="279">
        <v>68.98</v>
      </c>
      <c r="O689" s="279">
        <v>77.11</v>
      </c>
      <c r="P689" s="279">
        <v>78.05</v>
      </c>
      <c r="Q689" s="279">
        <v>52.86</v>
      </c>
      <c r="R689" s="279">
        <v>59.26</v>
      </c>
      <c r="S689" s="279">
        <v>117.09</v>
      </c>
      <c r="T689" s="279">
        <v>151.38999999999999</v>
      </c>
      <c r="U689" s="279">
        <v>248.07</v>
      </c>
      <c r="V689" s="279">
        <v>191.26</v>
      </c>
      <c r="W689" s="279">
        <v>0</v>
      </c>
      <c r="X689" s="279">
        <v>0</v>
      </c>
      <c r="Y689" s="279">
        <v>161.21</v>
      </c>
    </row>
    <row r="690" spans="1:25">
      <c r="A690" s="254">
        <v>4</v>
      </c>
      <c r="B690" s="279">
        <v>73.58</v>
      </c>
      <c r="C690" s="279">
        <v>58.78</v>
      </c>
      <c r="D690" s="279">
        <v>79.069999999999993</v>
      </c>
      <c r="E690" s="279">
        <v>71.34</v>
      </c>
      <c r="F690" s="279">
        <v>0</v>
      </c>
      <c r="G690" s="279">
        <v>46.61</v>
      </c>
      <c r="H690" s="279">
        <v>192.62</v>
      </c>
      <c r="I690" s="279">
        <v>0</v>
      </c>
      <c r="J690" s="279">
        <v>39.06</v>
      </c>
      <c r="K690" s="279">
        <v>0</v>
      </c>
      <c r="L690" s="279">
        <v>28.74</v>
      </c>
      <c r="M690" s="279">
        <v>28.72</v>
      </c>
      <c r="N690" s="279">
        <v>32.89</v>
      </c>
      <c r="O690" s="279">
        <v>20.84</v>
      </c>
      <c r="P690" s="279">
        <v>6.94</v>
      </c>
      <c r="Q690" s="279">
        <v>0</v>
      </c>
      <c r="R690" s="279">
        <v>1218.9000000000001</v>
      </c>
      <c r="S690" s="279">
        <v>0</v>
      </c>
      <c r="T690" s="279">
        <v>84.86</v>
      </c>
      <c r="U690" s="279">
        <v>190.87</v>
      </c>
      <c r="V690" s="279">
        <v>298.52999999999997</v>
      </c>
      <c r="W690" s="279">
        <v>174.3</v>
      </c>
      <c r="X690" s="279">
        <v>142.22999999999999</v>
      </c>
      <c r="Y690" s="279">
        <v>84.98</v>
      </c>
    </row>
    <row r="691" spans="1:25">
      <c r="A691" s="254">
        <v>5</v>
      </c>
      <c r="B691" s="279">
        <v>68.81</v>
      </c>
      <c r="C691" s="279">
        <v>15.07</v>
      </c>
      <c r="D691" s="279">
        <v>36.56</v>
      </c>
      <c r="E691" s="279">
        <v>28.68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0.01</v>
      </c>
      <c r="U691" s="279">
        <v>10.14</v>
      </c>
      <c r="V691" s="279">
        <v>16.260000000000002</v>
      </c>
      <c r="W691" s="279">
        <v>199.35</v>
      </c>
      <c r="X691" s="279">
        <v>132.36000000000001</v>
      </c>
      <c r="Y691" s="279">
        <v>66.2</v>
      </c>
    </row>
    <row r="692" spans="1:25">
      <c r="A692" s="254">
        <v>6</v>
      </c>
      <c r="B692" s="279">
        <v>809.89</v>
      </c>
      <c r="C692" s="279">
        <v>748.75</v>
      </c>
      <c r="D692" s="279">
        <v>80.89</v>
      </c>
      <c r="E692" s="279">
        <v>42.65</v>
      </c>
      <c r="F692" s="279">
        <v>0</v>
      </c>
      <c r="G692" s="279">
        <v>0</v>
      </c>
      <c r="H692" s="279">
        <v>1026.73</v>
      </c>
      <c r="I692" s="279">
        <v>1163.08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1301.1500000000001</v>
      </c>
      <c r="Q692" s="279">
        <v>419.32</v>
      </c>
      <c r="R692" s="279">
        <v>0</v>
      </c>
      <c r="S692" s="279">
        <v>0</v>
      </c>
      <c r="T692" s="279">
        <v>0</v>
      </c>
      <c r="U692" s="279">
        <v>1271.18</v>
      </c>
      <c r="V692" s="279">
        <v>427.7</v>
      </c>
      <c r="W692" s="279">
        <v>1170.05</v>
      </c>
      <c r="X692" s="279">
        <v>263.85000000000002</v>
      </c>
      <c r="Y692" s="279">
        <v>814.33</v>
      </c>
    </row>
    <row r="693" spans="1:25">
      <c r="A693" s="254">
        <v>7</v>
      </c>
      <c r="B693" s="279">
        <v>114.54</v>
      </c>
      <c r="C693" s="279">
        <v>135.63</v>
      </c>
      <c r="D693" s="279">
        <v>38.44</v>
      </c>
      <c r="E693" s="279">
        <v>7.29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18.09</v>
      </c>
      <c r="P693" s="279">
        <v>0</v>
      </c>
      <c r="Q693" s="279">
        <v>12.6</v>
      </c>
      <c r="R693" s="279">
        <v>2.74</v>
      </c>
      <c r="S693" s="279">
        <v>51.98</v>
      </c>
      <c r="T693" s="279">
        <v>83.49</v>
      </c>
      <c r="U693" s="279">
        <v>101.24</v>
      </c>
      <c r="V693" s="279">
        <v>215.57</v>
      </c>
      <c r="W693" s="279">
        <v>178.16</v>
      </c>
      <c r="X693" s="279">
        <v>214.21</v>
      </c>
      <c r="Y693" s="279">
        <v>102.75</v>
      </c>
    </row>
    <row r="694" spans="1:25">
      <c r="A694" s="254">
        <v>8</v>
      </c>
      <c r="B694" s="279">
        <v>80.59</v>
      </c>
      <c r="C694" s="279">
        <v>60.79</v>
      </c>
      <c r="D694" s="279">
        <v>296.77999999999997</v>
      </c>
      <c r="E694" s="279">
        <v>624.01</v>
      </c>
      <c r="F694" s="279">
        <v>0</v>
      </c>
      <c r="G694" s="279">
        <v>0</v>
      </c>
      <c r="H694" s="279">
        <v>0</v>
      </c>
      <c r="I694" s="279">
        <v>0</v>
      </c>
      <c r="J694" s="279">
        <v>31.12</v>
      </c>
      <c r="K694" s="279">
        <v>0.1</v>
      </c>
      <c r="L694" s="279">
        <v>76.44</v>
      </c>
      <c r="M694" s="279">
        <v>99.81</v>
      </c>
      <c r="N694" s="279">
        <v>0</v>
      </c>
      <c r="O694" s="279">
        <v>0</v>
      </c>
      <c r="P694" s="279">
        <v>0</v>
      </c>
      <c r="Q694" s="279">
        <v>0</v>
      </c>
      <c r="R694" s="279">
        <v>41.04</v>
      </c>
      <c r="S694" s="279">
        <v>78.25</v>
      </c>
      <c r="T694" s="279">
        <v>87.48</v>
      </c>
      <c r="U694" s="279">
        <v>178.51</v>
      </c>
      <c r="V694" s="279">
        <v>77.09</v>
      </c>
      <c r="W694" s="279">
        <v>162.19</v>
      </c>
      <c r="X694" s="279">
        <v>283.04000000000002</v>
      </c>
      <c r="Y694" s="279">
        <v>151.91</v>
      </c>
    </row>
    <row r="695" spans="1:25">
      <c r="A695" s="254">
        <v>9</v>
      </c>
      <c r="B695" s="279">
        <v>56.23</v>
      </c>
      <c r="C695" s="279">
        <v>18.25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0.2</v>
      </c>
      <c r="J695" s="279">
        <v>0</v>
      </c>
      <c r="K695" s="279">
        <v>0</v>
      </c>
      <c r="L695" s="279">
        <v>14.26</v>
      </c>
      <c r="M695" s="279">
        <v>60.15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98.93</v>
      </c>
      <c r="U695" s="279">
        <v>59.87</v>
      </c>
      <c r="V695" s="279">
        <v>79.55</v>
      </c>
      <c r="W695" s="279">
        <v>75.7</v>
      </c>
      <c r="X695" s="279">
        <v>242.22</v>
      </c>
      <c r="Y695" s="279">
        <v>833.06</v>
      </c>
    </row>
    <row r="696" spans="1:25">
      <c r="A696" s="254">
        <v>10</v>
      </c>
      <c r="B696" s="279">
        <v>44.39</v>
      </c>
      <c r="C696" s="279">
        <v>51.08</v>
      </c>
      <c r="D696" s="279">
        <v>35.630000000000003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12.62</v>
      </c>
      <c r="L696" s="279">
        <v>1.87</v>
      </c>
      <c r="M696" s="279">
        <v>1.94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19.41</v>
      </c>
      <c r="V696" s="279">
        <v>31.88</v>
      </c>
      <c r="W696" s="279">
        <v>285.79000000000002</v>
      </c>
      <c r="X696" s="279">
        <v>166.13</v>
      </c>
      <c r="Y696" s="279">
        <v>86.28</v>
      </c>
    </row>
    <row r="697" spans="1:25">
      <c r="A697" s="254">
        <v>11</v>
      </c>
      <c r="B697" s="279">
        <v>18.170000000000002</v>
      </c>
      <c r="C697" s="279">
        <v>0.09</v>
      </c>
      <c r="D697" s="279">
        <v>0.83</v>
      </c>
      <c r="E697" s="279">
        <v>0.17</v>
      </c>
      <c r="F697" s="279">
        <v>0</v>
      </c>
      <c r="G697" s="279">
        <v>0</v>
      </c>
      <c r="H697" s="279">
        <v>828.04</v>
      </c>
      <c r="I697" s="279">
        <v>0</v>
      </c>
      <c r="J697" s="279">
        <v>11.69</v>
      </c>
      <c r="K697" s="279">
        <v>7.56</v>
      </c>
      <c r="L697" s="279">
        <v>29.62</v>
      </c>
      <c r="M697" s="279">
        <v>36.25</v>
      </c>
      <c r="N697" s="279">
        <v>39.94</v>
      </c>
      <c r="O697" s="279">
        <v>70.98</v>
      </c>
      <c r="P697" s="279">
        <v>63.57</v>
      </c>
      <c r="Q697" s="279">
        <v>38.5</v>
      </c>
      <c r="R697" s="279">
        <v>9.6199999999999992</v>
      </c>
      <c r="S697" s="279">
        <v>11.97</v>
      </c>
      <c r="T697" s="279">
        <v>54.82</v>
      </c>
      <c r="U697" s="279">
        <v>243.96</v>
      </c>
      <c r="V697" s="279">
        <v>187.1</v>
      </c>
      <c r="W697" s="279">
        <v>386.42</v>
      </c>
      <c r="X697" s="279">
        <v>176.08</v>
      </c>
      <c r="Y697" s="279">
        <v>81.64</v>
      </c>
    </row>
    <row r="698" spans="1:25">
      <c r="A698" s="254">
        <v>12</v>
      </c>
      <c r="B698" s="279">
        <v>48.73</v>
      </c>
      <c r="C698" s="279">
        <v>26.22</v>
      </c>
      <c r="D698" s="279">
        <v>26.92</v>
      </c>
      <c r="E698" s="279">
        <v>11.19</v>
      </c>
      <c r="F698" s="279">
        <v>0.4</v>
      </c>
      <c r="G698" s="279">
        <v>0</v>
      </c>
      <c r="H698" s="279">
        <v>24.39</v>
      </c>
      <c r="I698" s="279">
        <v>0</v>
      </c>
      <c r="J698" s="279">
        <v>0</v>
      </c>
      <c r="K698" s="279">
        <v>43.61</v>
      </c>
      <c r="L698" s="279">
        <v>82.71</v>
      </c>
      <c r="M698" s="279">
        <v>822.12</v>
      </c>
      <c r="N698" s="279">
        <v>1155.19</v>
      </c>
      <c r="O698" s="279">
        <v>1161.05</v>
      </c>
      <c r="P698" s="279">
        <v>67.8</v>
      </c>
      <c r="Q698" s="279">
        <v>1156.2</v>
      </c>
      <c r="R698" s="279">
        <v>42.06</v>
      </c>
      <c r="S698" s="279">
        <v>21.79</v>
      </c>
      <c r="T698" s="279">
        <v>66.5</v>
      </c>
      <c r="U698" s="279">
        <v>153.96</v>
      </c>
      <c r="V698" s="279">
        <v>93.1</v>
      </c>
      <c r="W698" s="279">
        <v>169.57</v>
      </c>
      <c r="X698" s="279">
        <v>0</v>
      </c>
      <c r="Y698" s="279">
        <v>51.65</v>
      </c>
    </row>
    <row r="699" spans="1:25">
      <c r="A699" s="254">
        <v>13</v>
      </c>
      <c r="B699" s="279">
        <v>0</v>
      </c>
      <c r="C699" s="279">
        <v>0</v>
      </c>
      <c r="D699" s="279">
        <v>106.33</v>
      </c>
      <c r="E699" s="279">
        <v>57.39</v>
      </c>
      <c r="F699" s="279">
        <v>425.29</v>
      </c>
      <c r="G699" s="279">
        <v>0</v>
      </c>
      <c r="H699" s="279">
        <v>0</v>
      </c>
      <c r="I699" s="279">
        <v>888.9</v>
      </c>
      <c r="J699" s="279">
        <v>0</v>
      </c>
      <c r="K699" s="279">
        <v>1339.35</v>
      </c>
      <c r="L699" s="279">
        <v>1358.14</v>
      </c>
      <c r="M699" s="279">
        <v>1386.42</v>
      </c>
      <c r="N699" s="279">
        <v>1364</v>
      </c>
      <c r="O699" s="279">
        <v>86.4</v>
      </c>
      <c r="P699" s="279">
        <v>24.92</v>
      </c>
      <c r="Q699" s="279">
        <v>1007.46</v>
      </c>
      <c r="R699" s="279">
        <v>88.16</v>
      </c>
      <c r="S699" s="279">
        <v>0</v>
      </c>
      <c r="T699" s="279">
        <v>0</v>
      </c>
      <c r="U699" s="279">
        <v>482.29</v>
      </c>
      <c r="V699" s="279">
        <v>331.08</v>
      </c>
      <c r="W699" s="279">
        <v>519.13</v>
      </c>
      <c r="X699" s="279">
        <v>392.27</v>
      </c>
      <c r="Y699" s="279">
        <v>989.54</v>
      </c>
    </row>
    <row r="700" spans="1:25">
      <c r="A700" s="254">
        <v>14</v>
      </c>
      <c r="B700" s="279">
        <v>144.65</v>
      </c>
      <c r="C700" s="279">
        <v>356.4</v>
      </c>
      <c r="D700" s="279">
        <v>196.12</v>
      </c>
      <c r="E700" s="279">
        <v>163.01</v>
      </c>
      <c r="F700" s="279">
        <v>138.75</v>
      </c>
      <c r="G700" s="279">
        <v>72.7</v>
      </c>
      <c r="H700" s="279">
        <v>19.510000000000002</v>
      </c>
      <c r="I700" s="279">
        <v>52.91</v>
      </c>
      <c r="J700" s="279">
        <v>4.76</v>
      </c>
      <c r="K700" s="279">
        <v>279.24</v>
      </c>
      <c r="L700" s="279">
        <v>0.2</v>
      </c>
      <c r="M700" s="279">
        <v>348.41</v>
      </c>
      <c r="N700" s="279">
        <v>131.37</v>
      </c>
      <c r="O700" s="279">
        <v>5.71</v>
      </c>
      <c r="P700" s="279">
        <v>188.84</v>
      </c>
      <c r="Q700" s="279">
        <v>333.64</v>
      </c>
      <c r="R700" s="279">
        <v>0</v>
      </c>
      <c r="S700" s="279">
        <v>0.83</v>
      </c>
      <c r="T700" s="279">
        <v>272.25</v>
      </c>
      <c r="U700" s="279">
        <v>612.41999999999996</v>
      </c>
      <c r="V700" s="279">
        <v>481.44</v>
      </c>
      <c r="W700" s="279">
        <v>475.59</v>
      </c>
      <c r="X700" s="279">
        <v>341.53</v>
      </c>
      <c r="Y700" s="279">
        <v>220.09</v>
      </c>
    </row>
    <row r="701" spans="1:25">
      <c r="A701" s="254">
        <v>15</v>
      </c>
      <c r="B701" s="279">
        <v>156.32</v>
      </c>
      <c r="C701" s="279">
        <v>88.04</v>
      </c>
      <c r="D701" s="279">
        <v>103.05</v>
      </c>
      <c r="E701" s="279">
        <v>57.62</v>
      </c>
      <c r="F701" s="279">
        <v>29.46</v>
      </c>
      <c r="G701" s="279">
        <v>0</v>
      </c>
      <c r="H701" s="279">
        <v>12.17</v>
      </c>
      <c r="I701" s="279">
        <v>0</v>
      </c>
      <c r="J701" s="279">
        <v>69.62</v>
      </c>
      <c r="K701" s="279">
        <v>89</v>
      </c>
      <c r="L701" s="279">
        <v>130.56</v>
      </c>
      <c r="M701" s="279">
        <v>130.94999999999999</v>
      </c>
      <c r="N701" s="279">
        <v>135.16999999999999</v>
      </c>
      <c r="O701" s="279">
        <v>160.94</v>
      </c>
      <c r="P701" s="279">
        <v>141.63999999999999</v>
      </c>
      <c r="Q701" s="279">
        <v>114.12</v>
      </c>
      <c r="R701" s="279">
        <v>136.80000000000001</v>
      </c>
      <c r="S701" s="279">
        <v>153.05000000000001</v>
      </c>
      <c r="T701" s="279">
        <v>225.22</v>
      </c>
      <c r="U701" s="279">
        <v>172.39</v>
      </c>
      <c r="V701" s="279">
        <v>205.9</v>
      </c>
      <c r="W701" s="279">
        <v>328.62</v>
      </c>
      <c r="X701" s="279">
        <v>191.08</v>
      </c>
      <c r="Y701" s="279">
        <v>107.64</v>
      </c>
    </row>
    <row r="702" spans="1:25">
      <c r="A702" s="254">
        <v>16</v>
      </c>
      <c r="B702" s="279">
        <v>72.25</v>
      </c>
      <c r="C702" s="279">
        <v>756.84</v>
      </c>
      <c r="D702" s="279">
        <v>94.65</v>
      </c>
      <c r="E702" s="279">
        <v>39.56</v>
      </c>
      <c r="F702" s="279">
        <v>19.329999999999998</v>
      </c>
      <c r="G702" s="279">
        <v>0</v>
      </c>
      <c r="H702" s="279">
        <v>0</v>
      </c>
      <c r="I702" s="279">
        <v>0</v>
      </c>
      <c r="J702" s="279">
        <v>0.2</v>
      </c>
      <c r="K702" s="279">
        <v>0</v>
      </c>
      <c r="L702" s="279">
        <v>1327.72</v>
      </c>
      <c r="M702" s="279">
        <v>1341.17</v>
      </c>
      <c r="N702" s="279">
        <v>25.64</v>
      </c>
      <c r="O702" s="279">
        <v>42.5</v>
      </c>
      <c r="P702" s="279">
        <v>43.6</v>
      </c>
      <c r="Q702" s="279">
        <v>1315.25</v>
      </c>
      <c r="R702" s="279">
        <v>0.83</v>
      </c>
      <c r="S702" s="279">
        <v>0</v>
      </c>
      <c r="T702" s="279">
        <v>9</v>
      </c>
      <c r="U702" s="279">
        <v>37.520000000000003</v>
      </c>
      <c r="V702" s="279">
        <v>119.03</v>
      </c>
      <c r="W702" s="279">
        <v>117.61</v>
      </c>
      <c r="X702" s="279">
        <v>307.36</v>
      </c>
      <c r="Y702" s="279">
        <v>125.52</v>
      </c>
    </row>
    <row r="703" spans="1:25">
      <c r="A703" s="254">
        <v>17</v>
      </c>
      <c r="B703" s="279">
        <v>94.94</v>
      </c>
      <c r="C703" s="279">
        <v>116.88</v>
      </c>
      <c r="D703" s="279">
        <v>65.27</v>
      </c>
      <c r="E703" s="279">
        <v>36.64</v>
      </c>
      <c r="F703" s="279">
        <v>9.57</v>
      </c>
      <c r="G703" s="279">
        <v>0</v>
      </c>
      <c r="H703" s="279">
        <v>0</v>
      </c>
      <c r="I703" s="279">
        <v>906.61</v>
      </c>
      <c r="J703" s="279">
        <v>124.15</v>
      </c>
      <c r="K703" s="279">
        <v>36.99</v>
      </c>
      <c r="L703" s="279">
        <v>1084.18</v>
      </c>
      <c r="M703" s="279">
        <v>1432.99</v>
      </c>
      <c r="N703" s="279">
        <v>138.88999999999999</v>
      </c>
      <c r="O703" s="279">
        <v>173.83</v>
      </c>
      <c r="P703" s="279">
        <v>172.68</v>
      </c>
      <c r="Q703" s="279">
        <v>1401.17</v>
      </c>
      <c r="R703" s="279">
        <v>1402.8</v>
      </c>
      <c r="S703" s="279">
        <v>18.829999999999998</v>
      </c>
      <c r="T703" s="279">
        <v>61.36</v>
      </c>
      <c r="U703" s="279">
        <v>71.62</v>
      </c>
      <c r="V703" s="279">
        <v>75.97</v>
      </c>
      <c r="W703" s="279">
        <v>165.29</v>
      </c>
      <c r="X703" s="279">
        <v>317.79000000000002</v>
      </c>
      <c r="Y703" s="279">
        <v>102.34</v>
      </c>
    </row>
    <row r="704" spans="1:25">
      <c r="A704" s="254">
        <v>18</v>
      </c>
      <c r="B704" s="279">
        <v>137.83000000000001</v>
      </c>
      <c r="C704" s="279">
        <v>83.08</v>
      </c>
      <c r="D704" s="279">
        <v>51.74</v>
      </c>
      <c r="E704" s="279">
        <v>27.91</v>
      </c>
      <c r="F704" s="279">
        <v>18.670000000000002</v>
      </c>
      <c r="G704" s="279">
        <v>0</v>
      </c>
      <c r="H704" s="279">
        <v>0</v>
      </c>
      <c r="I704" s="279">
        <v>0</v>
      </c>
      <c r="J704" s="279">
        <v>889.28</v>
      </c>
      <c r="K704" s="279">
        <v>0</v>
      </c>
      <c r="L704" s="279">
        <v>6.83</v>
      </c>
      <c r="M704" s="279">
        <v>29.26</v>
      </c>
      <c r="N704" s="279">
        <v>1031.99</v>
      </c>
      <c r="O704" s="279">
        <v>51.02</v>
      </c>
      <c r="P704" s="279">
        <v>62.64</v>
      </c>
      <c r="Q704" s="279">
        <v>41.1</v>
      </c>
      <c r="R704" s="279">
        <v>20.52</v>
      </c>
      <c r="S704" s="279">
        <v>33.28</v>
      </c>
      <c r="T704" s="279">
        <v>95.41</v>
      </c>
      <c r="U704" s="279">
        <v>148.22999999999999</v>
      </c>
      <c r="V704" s="279">
        <v>145.41999999999999</v>
      </c>
      <c r="W704" s="279">
        <v>103.86</v>
      </c>
      <c r="X704" s="279">
        <v>187.91</v>
      </c>
      <c r="Y704" s="279">
        <v>71.81</v>
      </c>
    </row>
    <row r="705" spans="1:129">
      <c r="A705" s="254">
        <v>19</v>
      </c>
      <c r="B705" s="279">
        <v>54.89</v>
      </c>
      <c r="C705" s="279">
        <v>105.29</v>
      </c>
      <c r="D705" s="279">
        <v>80.39</v>
      </c>
      <c r="E705" s="279">
        <v>804.78</v>
      </c>
      <c r="F705" s="279">
        <v>53.14</v>
      </c>
      <c r="G705" s="279">
        <v>833.46</v>
      </c>
      <c r="H705" s="279">
        <v>869.42</v>
      </c>
      <c r="I705" s="279">
        <v>909.28</v>
      </c>
      <c r="J705" s="279">
        <v>1102.22</v>
      </c>
      <c r="K705" s="279">
        <v>1179.17</v>
      </c>
      <c r="L705" s="279">
        <v>49.93</v>
      </c>
      <c r="M705" s="279">
        <v>63.32</v>
      </c>
      <c r="N705" s="279">
        <v>1228.78</v>
      </c>
      <c r="O705" s="279">
        <v>1239.1500000000001</v>
      </c>
      <c r="P705" s="279">
        <v>91.55</v>
      </c>
      <c r="Q705" s="279">
        <v>97.33</v>
      </c>
      <c r="R705" s="279">
        <v>44.11</v>
      </c>
      <c r="S705" s="279">
        <v>63.09</v>
      </c>
      <c r="T705" s="279">
        <v>96.13</v>
      </c>
      <c r="U705" s="279">
        <v>107.73</v>
      </c>
      <c r="V705" s="279">
        <v>96.87</v>
      </c>
      <c r="W705" s="279">
        <v>85.03</v>
      </c>
      <c r="X705" s="279">
        <v>146.19999999999999</v>
      </c>
      <c r="Y705" s="279">
        <v>137.08000000000001</v>
      </c>
    </row>
    <row r="706" spans="1:129">
      <c r="A706" s="254">
        <v>20</v>
      </c>
      <c r="B706" s="279">
        <v>128.55000000000001</v>
      </c>
      <c r="C706" s="279">
        <v>113.25</v>
      </c>
      <c r="D706" s="279">
        <v>83.05</v>
      </c>
      <c r="E706" s="279">
        <v>86.89</v>
      </c>
      <c r="F706" s="279">
        <v>7.13</v>
      </c>
      <c r="G706" s="279">
        <v>0</v>
      </c>
      <c r="H706" s="279">
        <v>0</v>
      </c>
      <c r="I706" s="279">
        <v>18.809999999999999</v>
      </c>
      <c r="J706" s="279">
        <v>0.28000000000000003</v>
      </c>
      <c r="K706" s="279">
        <v>22.99</v>
      </c>
      <c r="L706" s="279">
        <v>100.5</v>
      </c>
      <c r="M706" s="279">
        <v>79.05</v>
      </c>
      <c r="N706" s="279">
        <v>52.96</v>
      </c>
      <c r="O706" s="279">
        <v>33.53</v>
      </c>
      <c r="P706" s="279">
        <v>26.63</v>
      </c>
      <c r="Q706" s="279">
        <v>1256.3399999999999</v>
      </c>
      <c r="R706" s="279">
        <v>0</v>
      </c>
      <c r="S706" s="279">
        <v>27.08</v>
      </c>
      <c r="T706" s="279">
        <v>78.58</v>
      </c>
      <c r="U706" s="279">
        <v>137.94</v>
      </c>
      <c r="V706" s="279">
        <v>21.09</v>
      </c>
      <c r="W706" s="279">
        <v>172.51</v>
      </c>
      <c r="X706" s="279">
        <v>153.59</v>
      </c>
      <c r="Y706" s="279">
        <v>159.62</v>
      </c>
    </row>
    <row r="707" spans="1:129">
      <c r="A707" s="254">
        <v>21</v>
      </c>
      <c r="B707" s="279">
        <v>145.30000000000001</v>
      </c>
      <c r="C707" s="279">
        <v>68.75</v>
      </c>
      <c r="D707" s="279">
        <v>48.54</v>
      </c>
      <c r="E707" s="279">
        <v>23.51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1220.53</v>
      </c>
      <c r="W707" s="279">
        <v>1171.18</v>
      </c>
      <c r="X707" s="279">
        <v>1005.04</v>
      </c>
      <c r="Y707" s="279">
        <v>822.96</v>
      </c>
    </row>
    <row r="708" spans="1:129">
      <c r="A708" s="254">
        <v>22</v>
      </c>
      <c r="B708" s="279">
        <v>261.02999999999997</v>
      </c>
      <c r="C708" s="279">
        <v>141.41999999999999</v>
      </c>
      <c r="D708" s="279">
        <v>14.97</v>
      </c>
      <c r="E708" s="279">
        <v>262.37</v>
      </c>
      <c r="F708" s="279">
        <v>0</v>
      </c>
      <c r="G708" s="279">
        <v>0</v>
      </c>
      <c r="H708" s="279">
        <v>0</v>
      </c>
      <c r="I708" s="279">
        <v>0</v>
      </c>
      <c r="J708" s="279">
        <v>892.41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2.94</v>
      </c>
      <c r="W708" s="279">
        <v>53.01</v>
      </c>
      <c r="X708" s="279">
        <v>182.33</v>
      </c>
      <c r="Y708" s="279">
        <v>242.38</v>
      </c>
    </row>
    <row r="709" spans="1:129">
      <c r="A709" s="254">
        <v>23</v>
      </c>
      <c r="B709" s="279">
        <v>679.21</v>
      </c>
      <c r="C709" s="279">
        <v>271.02</v>
      </c>
      <c r="D709" s="279">
        <v>33.01</v>
      </c>
      <c r="E709" s="279">
        <v>228.71</v>
      </c>
      <c r="F709" s="279">
        <v>0</v>
      </c>
      <c r="G709" s="279">
        <v>0</v>
      </c>
      <c r="H709" s="279">
        <v>0</v>
      </c>
      <c r="I709" s="279">
        <v>0</v>
      </c>
      <c r="J709" s="279">
        <v>1373.79</v>
      </c>
      <c r="K709" s="279">
        <v>0</v>
      </c>
      <c r="L709" s="279">
        <v>0</v>
      </c>
      <c r="M709" s="279">
        <v>1429.46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979.87</v>
      </c>
      <c r="T709" s="279">
        <v>0</v>
      </c>
      <c r="U709" s="279">
        <v>1036.17</v>
      </c>
      <c r="V709" s="279">
        <v>0</v>
      </c>
      <c r="W709" s="279">
        <v>51.64</v>
      </c>
      <c r="X709" s="279">
        <v>199.44</v>
      </c>
      <c r="Y709" s="279">
        <v>314.12</v>
      </c>
    </row>
    <row r="710" spans="1:129">
      <c r="A710" s="254">
        <v>24</v>
      </c>
      <c r="B710" s="279">
        <v>30.7</v>
      </c>
      <c r="C710" s="279">
        <v>259.17</v>
      </c>
      <c r="D710" s="279">
        <v>185.44</v>
      </c>
      <c r="E710" s="279">
        <v>11.41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3.33</v>
      </c>
      <c r="W710" s="279">
        <v>95.75</v>
      </c>
      <c r="X710" s="279">
        <v>221.61</v>
      </c>
      <c r="Y710" s="279">
        <v>145.22999999999999</v>
      </c>
    </row>
    <row r="711" spans="1:129">
      <c r="A711" s="254">
        <v>25</v>
      </c>
      <c r="B711" s="279">
        <v>61.59</v>
      </c>
      <c r="C711" s="279">
        <v>27.54</v>
      </c>
      <c r="D711" s="279">
        <v>5.48</v>
      </c>
      <c r="E711" s="279">
        <v>14.53</v>
      </c>
      <c r="F711" s="279">
        <v>1.4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1440.31</v>
      </c>
      <c r="M711" s="279">
        <v>1468.07</v>
      </c>
      <c r="N711" s="279">
        <v>1438.4</v>
      </c>
      <c r="O711" s="279">
        <v>1436.89</v>
      </c>
      <c r="P711" s="279">
        <v>32.53</v>
      </c>
      <c r="Q711" s="279">
        <v>13.98</v>
      </c>
      <c r="R711" s="279">
        <v>1457.51</v>
      </c>
      <c r="S711" s="279">
        <v>1462.18</v>
      </c>
      <c r="T711" s="279">
        <v>1463.71</v>
      </c>
      <c r="U711" s="279">
        <v>1411.81</v>
      </c>
      <c r="V711" s="279">
        <v>1360.24</v>
      </c>
      <c r="W711" s="279">
        <v>1270.1500000000001</v>
      </c>
      <c r="X711" s="279">
        <v>237.91</v>
      </c>
      <c r="Y711" s="279">
        <v>35.799999999999997</v>
      </c>
    </row>
    <row r="712" spans="1:129">
      <c r="A712" s="254">
        <v>26</v>
      </c>
      <c r="B712" s="279">
        <v>73.849999999999994</v>
      </c>
      <c r="C712" s="279">
        <v>67.61</v>
      </c>
      <c r="D712" s="279">
        <v>37.14</v>
      </c>
      <c r="E712" s="279">
        <v>29.39</v>
      </c>
      <c r="F712" s="279">
        <v>13.26</v>
      </c>
      <c r="G712" s="279">
        <v>3.61</v>
      </c>
      <c r="H712" s="279">
        <v>0</v>
      </c>
      <c r="I712" s="279">
        <v>0.01</v>
      </c>
      <c r="J712" s="279">
        <v>0</v>
      </c>
      <c r="K712" s="279">
        <v>0</v>
      </c>
      <c r="L712" s="279">
        <v>1295.94</v>
      </c>
      <c r="M712" s="279">
        <v>0</v>
      </c>
      <c r="N712" s="279">
        <v>0</v>
      </c>
      <c r="O712" s="279">
        <v>0</v>
      </c>
      <c r="P712" s="279">
        <v>0</v>
      </c>
      <c r="Q712" s="279">
        <v>1316.32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22.16</v>
      </c>
      <c r="X712" s="279">
        <v>0</v>
      </c>
      <c r="Y712" s="279">
        <v>0</v>
      </c>
    </row>
    <row r="713" spans="1:129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14.17</v>
      </c>
      <c r="W713" s="279">
        <v>60.42</v>
      </c>
      <c r="X713" s="279">
        <v>40.67</v>
      </c>
      <c r="Y713" s="279">
        <v>0.17</v>
      </c>
    </row>
    <row r="714" spans="1:129">
      <c r="A714" s="254">
        <v>28</v>
      </c>
      <c r="B714" s="279">
        <v>861.74</v>
      </c>
      <c r="C714" s="279">
        <v>809.66</v>
      </c>
      <c r="D714" s="279">
        <v>0.48</v>
      </c>
      <c r="E714" s="279">
        <v>737.27</v>
      </c>
      <c r="F714" s="279">
        <v>0</v>
      </c>
      <c r="G714" s="279">
        <v>0</v>
      </c>
      <c r="H714" s="279">
        <v>0</v>
      </c>
      <c r="I714" s="279">
        <v>447.47</v>
      </c>
      <c r="J714" s="279">
        <v>0</v>
      </c>
      <c r="K714" s="279">
        <v>0</v>
      </c>
      <c r="L714" s="279">
        <v>0</v>
      </c>
      <c r="M714" s="279">
        <v>0</v>
      </c>
      <c r="N714" s="279">
        <v>1501.78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1497.55</v>
      </c>
      <c r="U714" s="279">
        <v>1493.67</v>
      </c>
      <c r="V714" s="279">
        <v>1398.68</v>
      </c>
      <c r="W714" s="279">
        <v>1302.3499999999999</v>
      </c>
      <c r="X714" s="279">
        <v>241.97</v>
      </c>
      <c r="Y714" s="279">
        <v>77.959999999999994</v>
      </c>
    </row>
    <row r="715" spans="1:129">
      <c r="A715" s="254">
        <v>29</v>
      </c>
      <c r="B715" s="279">
        <v>24.09</v>
      </c>
      <c r="C715" s="279">
        <v>38.57</v>
      </c>
      <c r="D715" s="279">
        <v>14.05</v>
      </c>
      <c r="E715" s="279">
        <v>0.04</v>
      </c>
      <c r="F715" s="279">
        <v>0</v>
      </c>
      <c r="G715" s="279">
        <v>0</v>
      </c>
      <c r="H715" s="279">
        <v>0</v>
      </c>
      <c r="I715" s="279">
        <v>0</v>
      </c>
      <c r="J715" s="279">
        <v>0.2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0.27</v>
      </c>
      <c r="R715" s="279">
        <v>0</v>
      </c>
      <c r="S715" s="279">
        <v>1.0900000000000001</v>
      </c>
      <c r="T715" s="279">
        <v>26.64</v>
      </c>
      <c r="U715" s="279">
        <v>12.04</v>
      </c>
      <c r="V715" s="279">
        <v>54.1</v>
      </c>
      <c r="W715" s="279">
        <v>83.98</v>
      </c>
      <c r="X715" s="279">
        <v>122.95</v>
      </c>
      <c r="Y715" s="279">
        <v>1060.3699999999999</v>
      </c>
    </row>
    <row r="716" spans="1:129">
      <c r="A716" s="254">
        <v>30</v>
      </c>
      <c r="B716" s="279">
        <v>114.04</v>
      </c>
      <c r="C716" s="279">
        <v>29.26</v>
      </c>
      <c r="D716" s="279">
        <v>12.97</v>
      </c>
      <c r="E716" s="279">
        <v>4.67</v>
      </c>
      <c r="F716" s="279">
        <v>0</v>
      </c>
      <c r="G716" s="279">
        <v>0</v>
      </c>
      <c r="H716" s="279">
        <v>0</v>
      </c>
      <c r="I716" s="279">
        <v>0</v>
      </c>
      <c r="J716" s="279">
        <v>1.02</v>
      </c>
      <c r="K716" s="279">
        <v>7.78</v>
      </c>
      <c r="L716" s="279">
        <v>23.75</v>
      </c>
      <c r="M716" s="279">
        <v>34.76</v>
      </c>
      <c r="N716" s="279">
        <v>28.34</v>
      </c>
      <c r="O716" s="279">
        <v>63.5</v>
      </c>
      <c r="P716" s="279">
        <v>72.86</v>
      </c>
      <c r="Q716" s="279">
        <v>98.86</v>
      </c>
      <c r="R716" s="279">
        <v>73.63</v>
      </c>
      <c r="S716" s="279">
        <v>724.62</v>
      </c>
      <c r="T716" s="279">
        <v>78.89</v>
      </c>
      <c r="U716" s="279">
        <v>86.09</v>
      </c>
      <c r="V716" s="279">
        <v>75.03</v>
      </c>
      <c r="W716" s="279">
        <v>111.88</v>
      </c>
      <c r="X716" s="279">
        <v>141</v>
      </c>
      <c r="Y716" s="279">
        <v>268.25</v>
      </c>
    </row>
    <row r="717" spans="1:129">
      <c r="A717" s="254">
        <v>31</v>
      </c>
      <c r="B717" s="279">
        <v>152.65</v>
      </c>
      <c r="C717" s="279">
        <v>116.06</v>
      </c>
      <c r="D717" s="279">
        <v>46.11</v>
      </c>
      <c r="E717" s="279">
        <v>78.09</v>
      </c>
      <c r="F717" s="279">
        <v>91.02</v>
      </c>
      <c r="G717" s="279">
        <v>15.15</v>
      </c>
      <c r="H717" s="279">
        <v>62.8</v>
      </c>
      <c r="I717" s="279">
        <v>0</v>
      </c>
      <c r="J717" s="279">
        <v>0</v>
      </c>
      <c r="K717" s="279">
        <v>0</v>
      </c>
      <c r="L717" s="279">
        <v>0</v>
      </c>
      <c r="M717" s="279">
        <v>12.03</v>
      </c>
      <c r="N717" s="279">
        <v>20.6</v>
      </c>
      <c r="O717" s="279">
        <v>31.81</v>
      </c>
      <c r="P717" s="279">
        <v>24.58</v>
      </c>
      <c r="Q717" s="279">
        <v>0.32</v>
      </c>
      <c r="R717" s="279">
        <v>21.83</v>
      </c>
      <c r="S717" s="279">
        <v>34.65</v>
      </c>
      <c r="T717" s="279">
        <v>75.3</v>
      </c>
      <c r="U717" s="279">
        <v>149.07</v>
      </c>
      <c r="V717" s="279">
        <v>305.92</v>
      </c>
      <c r="W717" s="279">
        <v>401.38</v>
      </c>
      <c r="X717" s="279">
        <v>1285.07</v>
      </c>
      <c r="Y717" s="279">
        <v>848.94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0.87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110.32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>
        <v>787513.76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983.34</v>
      </c>
      <c r="C728" s="279">
        <v>927.36</v>
      </c>
      <c r="D728" s="279">
        <v>894.09</v>
      </c>
      <c r="E728" s="279">
        <v>868.44</v>
      </c>
      <c r="F728" s="279">
        <v>922.02</v>
      </c>
      <c r="G728" s="279">
        <v>1017.08</v>
      </c>
      <c r="H728" s="279">
        <v>1194.5999999999999</v>
      </c>
      <c r="I728" s="279">
        <v>1332.11</v>
      </c>
      <c r="J728" s="279">
        <v>1430.62</v>
      </c>
      <c r="K728" s="279">
        <v>1488.45</v>
      </c>
      <c r="L728" s="279">
        <v>1520.12</v>
      </c>
      <c r="M728" s="279">
        <v>1546.83</v>
      </c>
      <c r="N728" s="279">
        <v>1518.43</v>
      </c>
      <c r="O728" s="279">
        <v>1549.7</v>
      </c>
      <c r="P728" s="279">
        <v>1527.74</v>
      </c>
      <c r="Q728" s="279">
        <v>1513.36</v>
      </c>
      <c r="R728" s="279">
        <v>1506.98</v>
      </c>
      <c r="S728" s="279">
        <v>1510.58</v>
      </c>
      <c r="T728" s="279">
        <v>1507.71</v>
      </c>
      <c r="U728" s="279">
        <v>1497.27</v>
      </c>
      <c r="V728" s="279">
        <v>1414.06</v>
      </c>
      <c r="W728" s="279">
        <v>1388.64</v>
      </c>
      <c r="X728" s="279">
        <v>1186.3599999999999</v>
      </c>
      <c r="Y728" s="279">
        <v>1033.8699999999999</v>
      </c>
    </row>
    <row r="729" spans="1:25">
      <c r="A729" s="254">
        <v>2</v>
      </c>
      <c r="B729" s="279">
        <v>970.92</v>
      </c>
      <c r="C729" s="279">
        <v>913.98</v>
      </c>
      <c r="D729" s="279">
        <v>864.9</v>
      </c>
      <c r="E729" s="279">
        <v>838.29</v>
      </c>
      <c r="F729" s="279">
        <v>902.88</v>
      </c>
      <c r="G729" s="279">
        <v>994.49</v>
      </c>
      <c r="H729" s="279">
        <v>1175.57</v>
      </c>
      <c r="I729" s="279">
        <v>1340.05</v>
      </c>
      <c r="J729" s="279">
        <v>1507.27</v>
      </c>
      <c r="K729" s="279">
        <v>1548.26</v>
      </c>
      <c r="L729" s="279">
        <v>1564.92</v>
      </c>
      <c r="M729" s="279">
        <v>1587.92</v>
      </c>
      <c r="N729" s="279">
        <v>1581.97</v>
      </c>
      <c r="O729" s="279">
        <v>1578.48</v>
      </c>
      <c r="P729" s="279">
        <v>1577.12</v>
      </c>
      <c r="Q729" s="279">
        <v>1569.21</v>
      </c>
      <c r="R729" s="279">
        <v>1562.21</v>
      </c>
      <c r="S729" s="279">
        <v>1570.47</v>
      </c>
      <c r="T729" s="279">
        <v>1570.26</v>
      </c>
      <c r="U729" s="279">
        <v>1551.35</v>
      </c>
      <c r="V729" s="279">
        <v>1450.27</v>
      </c>
      <c r="W729" s="279">
        <v>1378.67</v>
      </c>
      <c r="X729" s="279">
        <v>1124.32</v>
      </c>
      <c r="Y729" s="279">
        <v>1022.41</v>
      </c>
    </row>
    <row r="730" spans="1:25">
      <c r="A730" s="254">
        <v>3</v>
      </c>
      <c r="B730" s="279">
        <v>988.9</v>
      </c>
      <c r="C730" s="279">
        <v>929.74</v>
      </c>
      <c r="D730" s="279">
        <v>878.41</v>
      </c>
      <c r="E730" s="279">
        <v>867.46</v>
      </c>
      <c r="F730" s="279">
        <v>940.05</v>
      </c>
      <c r="G730" s="279">
        <v>1035.83</v>
      </c>
      <c r="H730" s="279">
        <v>1210.8399999999999</v>
      </c>
      <c r="I730" s="279">
        <v>1386.53</v>
      </c>
      <c r="J730" s="279">
        <v>1494.68</v>
      </c>
      <c r="K730" s="279">
        <v>1513.4</v>
      </c>
      <c r="L730" s="279">
        <v>1535.36</v>
      </c>
      <c r="M730" s="279">
        <v>1550.13</v>
      </c>
      <c r="N730" s="279">
        <v>1521.81</v>
      </c>
      <c r="O730" s="279">
        <v>1530.19</v>
      </c>
      <c r="P730" s="279">
        <v>1519.78</v>
      </c>
      <c r="Q730" s="279">
        <v>1522.16</v>
      </c>
      <c r="R730" s="279">
        <v>1510.15</v>
      </c>
      <c r="S730" s="279">
        <v>1501.28</v>
      </c>
      <c r="T730" s="279">
        <v>1511.48</v>
      </c>
      <c r="U730" s="279">
        <v>1492.57</v>
      </c>
      <c r="V730" s="279">
        <v>1394.95</v>
      </c>
      <c r="W730" s="279">
        <v>1322.17</v>
      </c>
      <c r="X730" s="279">
        <v>1148.3499999999999</v>
      </c>
      <c r="Y730" s="279">
        <v>1026.02</v>
      </c>
    </row>
    <row r="731" spans="1:25">
      <c r="A731" s="254">
        <v>4</v>
      </c>
      <c r="B731" s="279">
        <v>1004.91</v>
      </c>
      <c r="C731" s="279">
        <v>942.39</v>
      </c>
      <c r="D731" s="279">
        <v>920.05</v>
      </c>
      <c r="E731" s="279">
        <v>914.82</v>
      </c>
      <c r="F731" s="279">
        <v>927.84</v>
      </c>
      <c r="G731" s="279">
        <v>980.6</v>
      </c>
      <c r="H731" s="279">
        <v>1038.8900000000001</v>
      </c>
      <c r="I731" s="279">
        <v>1105.3399999999999</v>
      </c>
      <c r="J731" s="279">
        <v>1264.19</v>
      </c>
      <c r="K731" s="279">
        <v>1345.99</v>
      </c>
      <c r="L731" s="279">
        <v>1381.71</v>
      </c>
      <c r="M731" s="279">
        <v>1408.38</v>
      </c>
      <c r="N731" s="279">
        <v>1417.25</v>
      </c>
      <c r="O731" s="279">
        <v>1432.28</v>
      </c>
      <c r="P731" s="279">
        <v>1424.22</v>
      </c>
      <c r="Q731" s="279">
        <v>1414.72</v>
      </c>
      <c r="R731" s="279">
        <v>1425.94</v>
      </c>
      <c r="S731" s="279">
        <v>1425.36</v>
      </c>
      <c r="T731" s="279">
        <v>1439.89</v>
      </c>
      <c r="U731" s="279">
        <v>1413.03</v>
      </c>
      <c r="V731" s="279">
        <v>1340.72</v>
      </c>
      <c r="W731" s="279">
        <v>1293.97</v>
      </c>
      <c r="X731" s="279">
        <v>1213.98</v>
      </c>
      <c r="Y731" s="279">
        <v>1039.95</v>
      </c>
    </row>
    <row r="732" spans="1:25">
      <c r="A732" s="254">
        <v>5</v>
      </c>
      <c r="B732" s="279">
        <v>1020.11</v>
      </c>
      <c r="C732" s="279">
        <v>958.07</v>
      </c>
      <c r="D732" s="279">
        <v>938.73</v>
      </c>
      <c r="E732" s="279">
        <v>916.06</v>
      </c>
      <c r="F732" s="279">
        <v>925.12</v>
      </c>
      <c r="G732" s="279">
        <v>948.65</v>
      </c>
      <c r="H732" s="279">
        <v>1032.27</v>
      </c>
      <c r="I732" s="279">
        <v>1040.8499999999999</v>
      </c>
      <c r="J732" s="279">
        <v>1141.4000000000001</v>
      </c>
      <c r="K732" s="279">
        <v>1245.3499999999999</v>
      </c>
      <c r="L732" s="279">
        <v>1340.39</v>
      </c>
      <c r="M732" s="279">
        <v>1341.82</v>
      </c>
      <c r="N732" s="279">
        <v>1345.88</v>
      </c>
      <c r="O732" s="279">
        <v>1360.42</v>
      </c>
      <c r="P732" s="279">
        <v>1362.7</v>
      </c>
      <c r="Q732" s="279">
        <v>1356.43</v>
      </c>
      <c r="R732" s="279">
        <v>1366.91</v>
      </c>
      <c r="S732" s="279">
        <v>1377.12</v>
      </c>
      <c r="T732" s="279">
        <v>1402.42</v>
      </c>
      <c r="U732" s="279">
        <v>1382.49</v>
      </c>
      <c r="V732" s="279">
        <v>1369.34</v>
      </c>
      <c r="W732" s="279">
        <v>1366.41</v>
      </c>
      <c r="X732" s="279">
        <v>1228.03</v>
      </c>
      <c r="Y732" s="279">
        <v>1053.27</v>
      </c>
    </row>
    <row r="733" spans="1:25">
      <c r="A733" s="254">
        <v>6</v>
      </c>
      <c r="B733" s="279">
        <v>1032.07</v>
      </c>
      <c r="C733" s="279">
        <v>972.99</v>
      </c>
      <c r="D733" s="279">
        <v>920.01</v>
      </c>
      <c r="E733" s="279">
        <v>880.96</v>
      </c>
      <c r="F733" s="279">
        <v>960.3</v>
      </c>
      <c r="G733" s="279">
        <v>1065.4100000000001</v>
      </c>
      <c r="H733" s="279">
        <v>1238.51</v>
      </c>
      <c r="I733" s="279">
        <v>1369.64</v>
      </c>
      <c r="J733" s="279">
        <v>1430.67</v>
      </c>
      <c r="K733" s="279">
        <v>1460.2</v>
      </c>
      <c r="L733" s="279">
        <v>1485.25</v>
      </c>
      <c r="M733" s="279">
        <v>1504.03</v>
      </c>
      <c r="N733" s="279">
        <v>1480.52</v>
      </c>
      <c r="O733" s="279">
        <v>1491.38</v>
      </c>
      <c r="P733" s="279">
        <v>1503.5</v>
      </c>
      <c r="Q733" s="279">
        <v>1503.19</v>
      </c>
      <c r="R733" s="279">
        <v>1495.46</v>
      </c>
      <c r="S733" s="279">
        <v>1503.56</v>
      </c>
      <c r="T733" s="279">
        <v>1486.21</v>
      </c>
      <c r="U733" s="279">
        <v>1473.11</v>
      </c>
      <c r="V733" s="279">
        <v>1420.19</v>
      </c>
      <c r="W733" s="279">
        <v>1378.73</v>
      </c>
      <c r="X733" s="279">
        <v>1167.69</v>
      </c>
      <c r="Y733" s="279">
        <v>1050.05</v>
      </c>
    </row>
    <row r="734" spans="1:25">
      <c r="A734" s="254">
        <v>7</v>
      </c>
      <c r="B734" s="279">
        <v>988.42</v>
      </c>
      <c r="C734" s="279">
        <v>897.97</v>
      </c>
      <c r="D734" s="279">
        <v>866.08</v>
      </c>
      <c r="E734" s="279">
        <v>848.25</v>
      </c>
      <c r="F734" s="279">
        <v>905.9</v>
      </c>
      <c r="G734" s="279">
        <v>1013.4</v>
      </c>
      <c r="H734" s="279">
        <v>1204.2</v>
      </c>
      <c r="I734" s="279">
        <v>1319.64</v>
      </c>
      <c r="J734" s="279">
        <v>1400.9</v>
      </c>
      <c r="K734" s="279">
        <v>1412.88</v>
      </c>
      <c r="L734" s="279">
        <v>1428.85</v>
      </c>
      <c r="M734" s="279">
        <v>1448.66</v>
      </c>
      <c r="N734" s="279">
        <v>1432.51</v>
      </c>
      <c r="O734" s="279">
        <v>1437.27</v>
      </c>
      <c r="P734" s="279">
        <v>1428.55</v>
      </c>
      <c r="Q734" s="279">
        <v>1426.5</v>
      </c>
      <c r="R734" s="279">
        <v>1413.28</v>
      </c>
      <c r="S734" s="279">
        <v>1418.04</v>
      </c>
      <c r="T734" s="279">
        <v>1410.86</v>
      </c>
      <c r="U734" s="279">
        <v>1418.76</v>
      </c>
      <c r="V734" s="279">
        <v>1384.81</v>
      </c>
      <c r="W734" s="279">
        <v>1325.89</v>
      </c>
      <c r="X734" s="279">
        <v>1108.8399999999999</v>
      </c>
      <c r="Y734" s="279">
        <v>1013.69</v>
      </c>
    </row>
    <row r="735" spans="1:25">
      <c r="A735" s="254">
        <v>8</v>
      </c>
      <c r="B735" s="279">
        <v>960.68</v>
      </c>
      <c r="C735" s="279">
        <v>880.37</v>
      </c>
      <c r="D735" s="279">
        <v>856.65</v>
      </c>
      <c r="E735" s="279">
        <v>852.45</v>
      </c>
      <c r="F735" s="279">
        <v>910.96</v>
      </c>
      <c r="G735" s="279">
        <v>1041.3399999999999</v>
      </c>
      <c r="H735" s="279">
        <v>1247.1199999999999</v>
      </c>
      <c r="I735" s="279">
        <v>1412.61</v>
      </c>
      <c r="J735" s="279">
        <v>1549.39</v>
      </c>
      <c r="K735" s="279">
        <v>1581.94</v>
      </c>
      <c r="L735" s="279">
        <v>1599.84</v>
      </c>
      <c r="M735" s="279">
        <v>1631.89</v>
      </c>
      <c r="N735" s="279">
        <v>1621.58</v>
      </c>
      <c r="O735" s="279">
        <v>1638.35</v>
      </c>
      <c r="P735" s="279">
        <v>1616.44</v>
      </c>
      <c r="Q735" s="279">
        <v>1576.78</v>
      </c>
      <c r="R735" s="279">
        <v>1527.86</v>
      </c>
      <c r="S735" s="279">
        <v>1522.72</v>
      </c>
      <c r="T735" s="279">
        <v>1531.15</v>
      </c>
      <c r="U735" s="279">
        <v>1553.78</v>
      </c>
      <c r="V735" s="279">
        <v>1428.32</v>
      </c>
      <c r="W735" s="279">
        <v>1409.27</v>
      </c>
      <c r="X735" s="279">
        <v>1258.95</v>
      </c>
      <c r="Y735" s="279">
        <v>1085.53</v>
      </c>
    </row>
    <row r="736" spans="1:25">
      <c r="A736" s="254">
        <v>9</v>
      </c>
      <c r="B736" s="279">
        <v>1001.01</v>
      </c>
      <c r="C736" s="279">
        <v>917.94</v>
      </c>
      <c r="D736" s="279">
        <v>859.47</v>
      </c>
      <c r="E736" s="279">
        <v>847.98</v>
      </c>
      <c r="F736" s="279">
        <v>894.84</v>
      </c>
      <c r="G736" s="279">
        <v>1014.47</v>
      </c>
      <c r="H736" s="279">
        <v>1224.23</v>
      </c>
      <c r="I736" s="279">
        <v>1378.94</v>
      </c>
      <c r="J736" s="279">
        <v>1433.5</v>
      </c>
      <c r="K736" s="279">
        <v>1466.7</v>
      </c>
      <c r="L736" s="279">
        <v>1491.02</v>
      </c>
      <c r="M736" s="279">
        <v>1510.3</v>
      </c>
      <c r="N736" s="279">
        <v>1487.61</v>
      </c>
      <c r="O736" s="279">
        <v>1491</v>
      </c>
      <c r="P736" s="279">
        <v>1500.76</v>
      </c>
      <c r="Q736" s="279">
        <v>1501.48</v>
      </c>
      <c r="R736" s="279">
        <v>1470.4</v>
      </c>
      <c r="S736" s="279">
        <v>1478.61</v>
      </c>
      <c r="T736" s="279">
        <v>1464.47</v>
      </c>
      <c r="U736" s="279">
        <v>1458.71</v>
      </c>
      <c r="V736" s="279">
        <v>1420.25</v>
      </c>
      <c r="W736" s="279">
        <v>1373.84</v>
      </c>
      <c r="X736" s="279">
        <v>1191.22</v>
      </c>
      <c r="Y736" s="279">
        <v>1074.7</v>
      </c>
    </row>
    <row r="737" spans="1:25">
      <c r="A737" s="254">
        <v>10</v>
      </c>
      <c r="B737" s="279">
        <v>951.49</v>
      </c>
      <c r="C737" s="279">
        <v>875.63</v>
      </c>
      <c r="D737" s="279">
        <v>855.56</v>
      </c>
      <c r="E737" s="279">
        <v>852.3</v>
      </c>
      <c r="F737" s="279">
        <v>934.24</v>
      </c>
      <c r="G737" s="279">
        <v>1014.75</v>
      </c>
      <c r="H737" s="279">
        <v>1206.05</v>
      </c>
      <c r="I737" s="279">
        <v>1298.22</v>
      </c>
      <c r="J737" s="279">
        <v>1401.28</v>
      </c>
      <c r="K737" s="279">
        <v>1431.81</v>
      </c>
      <c r="L737" s="279">
        <v>1454.13</v>
      </c>
      <c r="M737" s="279">
        <v>1480.8</v>
      </c>
      <c r="N737" s="279">
        <v>1467.16</v>
      </c>
      <c r="O737" s="279">
        <v>1460.63</v>
      </c>
      <c r="P737" s="279">
        <v>1447.25</v>
      </c>
      <c r="Q737" s="279">
        <v>1433.47</v>
      </c>
      <c r="R737" s="279">
        <v>1409.04</v>
      </c>
      <c r="S737" s="279">
        <v>1396.08</v>
      </c>
      <c r="T737" s="279">
        <v>1392.88</v>
      </c>
      <c r="U737" s="279">
        <v>1416.14</v>
      </c>
      <c r="V737" s="279">
        <v>1375.72</v>
      </c>
      <c r="W737" s="279">
        <v>1328.82</v>
      </c>
      <c r="X737" s="279">
        <v>1178.93</v>
      </c>
      <c r="Y737" s="279">
        <v>1030.73</v>
      </c>
    </row>
    <row r="738" spans="1:25">
      <c r="A738" s="254">
        <v>11</v>
      </c>
      <c r="B738" s="279">
        <v>1005.76</v>
      </c>
      <c r="C738" s="279">
        <v>945</v>
      </c>
      <c r="D738" s="279">
        <v>867.77</v>
      </c>
      <c r="E738" s="279">
        <v>861.52</v>
      </c>
      <c r="F738" s="279">
        <v>877.24</v>
      </c>
      <c r="G738" s="279">
        <v>954.26</v>
      </c>
      <c r="H738" s="279">
        <v>1054.02</v>
      </c>
      <c r="I738" s="279">
        <v>1136.17</v>
      </c>
      <c r="J738" s="279">
        <v>1319.17</v>
      </c>
      <c r="K738" s="279">
        <v>1380.34</v>
      </c>
      <c r="L738" s="279">
        <v>1416.77</v>
      </c>
      <c r="M738" s="279">
        <v>1418.69</v>
      </c>
      <c r="N738" s="279">
        <v>1424.03</v>
      </c>
      <c r="O738" s="279">
        <v>1451.24</v>
      </c>
      <c r="P738" s="279">
        <v>1454.17</v>
      </c>
      <c r="Q738" s="279">
        <v>1433.99</v>
      </c>
      <c r="R738" s="279">
        <v>1449.13</v>
      </c>
      <c r="S738" s="279">
        <v>1455.44</v>
      </c>
      <c r="T738" s="279">
        <v>1444.54</v>
      </c>
      <c r="U738" s="279">
        <v>1423.91</v>
      </c>
      <c r="V738" s="279">
        <v>1405.16</v>
      </c>
      <c r="W738" s="279">
        <v>1353.61</v>
      </c>
      <c r="X738" s="279">
        <v>1151.7</v>
      </c>
      <c r="Y738" s="279">
        <v>1035.6500000000001</v>
      </c>
    </row>
    <row r="739" spans="1:25">
      <c r="A739" s="254">
        <v>12</v>
      </c>
      <c r="B739" s="279">
        <v>1005.32</v>
      </c>
      <c r="C739" s="279">
        <v>914.56</v>
      </c>
      <c r="D739" s="279">
        <v>879.64</v>
      </c>
      <c r="E739" s="279">
        <v>858.22</v>
      </c>
      <c r="F739" s="279">
        <v>857.59</v>
      </c>
      <c r="G739" s="279">
        <v>917.48</v>
      </c>
      <c r="H739" s="279">
        <v>990</v>
      </c>
      <c r="I739" s="279">
        <v>988.77</v>
      </c>
      <c r="J739" s="279">
        <v>1106.08</v>
      </c>
      <c r="K739" s="279">
        <v>1260.4100000000001</v>
      </c>
      <c r="L739" s="279">
        <v>1360.93</v>
      </c>
      <c r="M739" s="279">
        <v>1362.38</v>
      </c>
      <c r="N739" s="279">
        <v>1364.29</v>
      </c>
      <c r="O739" s="279">
        <v>1370.07</v>
      </c>
      <c r="P739" s="279">
        <v>1372.37</v>
      </c>
      <c r="Q739" s="279">
        <v>1365.5</v>
      </c>
      <c r="R739" s="279">
        <v>1384.35</v>
      </c>
      <c r="S739" s="279">
        <v>1404.57</v>
      </c>
      <c r="T739" s="279">
        <v>1409.76</v>
      </c>
      <c r="U739" s="279">
        <v>1400.49</v>
      </c>
      <c r="V739" s="279">
        <v>1384.28</v>
      </c>
      <c r="W739" s="279">
        <v>1335.23</v>
      </c>
      <c r="X739" s="279">
        <v>1129.57</v>
      </c>
      <c r="Y739" s="279">
        <v>1004.61</v>
      </c>
    </row>
    <row r="740" spans="1:25">
      <c r="A740" s="254">
        <v>13</v>
      </c>
      <c r="B740" s="279">
        <v>1088.3399999999999</v>
      </c>
      <c r="C740" s="279">
        <v>971.55</v>
      </c>
      <c r="D740" s="279">
        <v>934.04</v>
      </c>
      <c r="E740" s="279">
        <v>915.82</v>
      </c>
      <c r="F740" s="279">
        <v>981.84</v>
      </c>
      <c r="G740" s="279">
        <v>1096.22</v>
      </c>
      <c r="H740" s="279">
        <v>1306.19</v>
      </c>
      <c r="I740" s="279">
        <v>1427.04</v>
      </c>
      <c r="J740" s="279">
        <v>1535.35</v>
      </c>
      <c r="K740" s="279">
        <v>1541.09</v>
      </c>
      <c r="L740" s="279">
        <v>1556.99</v>
      </c>
      <c r="M740" s="279">
        <v>1584.1</v>
      </c>
      <c r="N740" s="279">
        <v>1562.45</v>
      </c>
      <c r="O740" s="279">
        <v>1561.54</v>
      </c>
      <c r="P740" s="279">
        <v>1571.64</v>
      </c>
      <c r="Q740" s="279">
        <v>1541.16</v>
      </c>
      <c r="R740" s="279">
        <v>1557.52</v>
      </c>
      <c r="S740" s="279">
        <v>1747.31</v>
      </c>
      <c r="T740" s="279">
        <v>1611.9</v>
      </c>
      <c r="U740" s="279">
        <v>1571.47</v>
      </c>
      <c r="V740" s="279">
        <v>1508.92</v>
      </c>
      <c r="W740" s="279">
        <v>1429.57</v>
      </c>
      <c r="X740" s="279">
        <v>1297.47</v>
      </c>
      <c r="Y740" s="279">
        <v>1205.83</v>
      </c>
    </row>
    <row r="741" spans="1:25">
      <c r="A741" s="254">
        <v>14</v>
      </c>
      <c r="B741" s="279">
        <v>982.53</v>
      </c>
      <c r="C741" s="279">
        <v>910.75</v>
      </c>
      <c r="D741" s="279">
        <v>877.85</v>
      </c>
      <c r="E741" s="279">
        <v>848.42</v>
      </c>
      <c r="F741" s="279">
        <v>923.08</v>
      </c>
      <c r="G741" s="279">
        <v>1024.81</v>
      </c>
      <c r="H741" s="279">
        <v>1256.3499999999999</v>
      </c>
      <c r="I741" s="279">
        <v>1346.09</v>
      </c>
      <c r="J741" s="279">
        <v>1696.3</v>
      </c>
      <c r="K741" s="279">
        <v>2064.2600000000002</v>
      </c>
      <c r="L741" s="279">
        <v>2036.71</v>
      </c>
      <c r="M741" s="279">
        <v>2177.94</v>
      </c>
      <c r="N741" s="279">
        <v>2042.11</v>
      </c>
      <c r="O741" s="279">
        <v>2042.27</v>
      </c>
      <c r="P741" s="279">
        <v>2171.85</v>
      </c>
      <c r="Q741" s="279">
        <v>2167.6</v>
      </c>
      <c r="R741" s="279">
        <v>2084.27</v>
      </c>
      <c r="S741" s="279">
        <v>2071.19</v>
      </c>
      <c r="T741" s="279">
        <v>2079.5100000000002</v>
      </c>
      <c r="U741" s="279">
        <v>2187.33</v>
      </c>
      <c r="V741" s="279">
        <v>1795.58</v>
      </c>
      <c r="W741" s="279">
        <v>1475.89</v>
      </c>
      <c r="X741" s="279">
        <v>1272.57</v>
      </c>
      <c r="Y741" s="279">
        <v>1161.5999999999999</v>
      </c>
    </row>
    <row r="742" spans="1:25">
      <c r="A742" s="254">
        <v>15</v>
      </c>
      <c r="B742" s="279">
        <v>1060.69</v>
      </c>
      <c r="C742" s="279">
        <v>976.4</v>
      </c>
      <c r="D742" s="279">
        <v>928.62</v>
      </c>
      <c r="E742" s="279">
        <v>899.17</v>
      </c>
      <c r="F742" s="279">
        <v>970.11</v>
      </c>
      <c r="G742" s="279">
        <v>1065.74</v>
      </c>
      <c r="H742" s="279">
        <v>1256.08</v>
      </c>
      <c r="I742" s="279">
        <v>1417.16</v>
      </c>
      <c r="J742" s="279">
        <v>1555.79</v>
      </c>
      <c r="K742" s="279">
        <v>1598.61</v>
      </c>
      <c r="L742" s="279">
        <v>1629.99</v>
      </c>
      <c r="M742" s="279">
        <v>1646.33</v>
      </c>
      <c r="N742" s="279">
        <v>1623.44</v>
      </c>
      <c r="O742" s="279">
        <v>1649.28</v>
      </c>
      <c r="P742" s="279">
        <v>1616.29</v>
      </c>
      <c r="Q742" s="279">
        <v>1602.47</v>
      </c>
      <c r="R742" s="279">
        <v>1590.58</v>
      </c>
      <c r="S742" s="279">
        <v>1576.96</v>
      </c>
      <c r="T742" s="279">
        <v>1576.33</v>
      </c>
      <c r="U742" s="279">
        <v>1601.71</v>
      </c>
      <c r="V742" s="279">
        <v>1496.58</v>
      </c>
      <c r="W742" s="279">
        <v>1445.26</v>
      </c>
      <c r="X742" s="279">
        <v>1260.47</v>
      </c>
      <c r="Y742" s="279">
        <v>1107.18</v>
      </c>
    </row>
    <row r="743" spans="1:25">
      <c r="A743" s="254">
        <v>16</v>
      </c>
      <c r="B743" s="279">
        <v>1028.24</v>
      </c>
      <c r="C743" s="279">
        <v>978.36</v>
      </c>
      <c r="D743" s="279">
        <v>960.79</v>
      </c>
      <c r="E743" s="279">
        <v>964.02</v>
      </c>
      <c r="F743" s="279">
        <v>993.91</v>
      </c>
      <c r="G743" s="279">
        <v>1050.51</v>
      </c>
      <c r="H743" s="279">
        <v>1240.48</v>
      </c>
      <c r="I743" s="279">
        <v>1372.06</v>
      </c>
      <c r="J743" s="279">
        <v>1489.27</v>
      </c>
      <c r="K743" s="279">
        <v>1507.1</v>
      </c>
      <c r="L743" s="279">
        <v>1530.32</v>
      </c>
      <c r="M743" s="279">
        <v>1543.46</v>
      </c>
      <c r="N743" s="279">
        <v>1520.05</v>
      </c>
      <c r="O743" s="279">
        <v>1536.39</v>
      </c>
      <c r="P743" s="279">
        <v>1528.45</v>
      </c>
      <c r="Q743" s="279">
        <v>1518.49</v>
      </c>
      <c r="R743" s="279">
        <v>1511.11</v>
      </c>
      <c r="S743" s="279">
        <v>1511.76</v>
      </c>
      <c r="T743" s="279">
        <v>1511.27</v>
      </c>
      <c r="U743" s="279">
        <v>1523.48</v>
      </c>
      <c r="V743" s="279">
        <v>1473.92</v>
      </c>
      <c r="W743" s="279">
        <v>1384.69</v>
      </c>
      <c r="X743" s="279">
        <v>1240.29</v>
      </c>
      <c r="Y743" s="279">
        <v>1059.1500000000001</v>
      </c>
    </row>
    <row r="744" spans="1:25">
      <c r="A744" s="254">
        <v>17</v>
      </c>
      <c r="B744" s="279">
        <v>1034.22</v>
      </c>
      <c r="C744" s="279">
        <v>973.91</v>
      </c>
      <c r="D744" s="279">
        <v>963.26</v>
      </c>
      <c r="E744" s="279">
        <v>960.89</v>
      </c>
      <c r="F744" s="279">
        <v>993.08</v>
      </c>
      <c r="G744" s="279">
        <v>1054.6300000000001</v>
      </c>
      <c r="H744" s="279">
        <v>1274.83</v>
      </c>
      <c r="I744" s="279">
        <v>1437.18</v>
      </c>
      <c r="J744" s="279">
        <v>1564.66</v>
      </c>
      <c r="K744" s="279">
        <v>1579.93</v>
      </c>
      <c r="L744" s="279">
        <v>1608.1</v>
      </c>
      <c r="M744" s="279">
        <v>1625.3</v>
      </c>
      <c r="N744" s="279">
        <v>1590.11</v>
      </c>
      <c r="O744" s="279">
        <v>1624.4</v>
      </c>
      <c r="P744" s="279">
        <v>1621.22</v>
      </c>
      <c r="Q744" s="279">
        <v>1594.27</v>
      </c>
      <c r="R744" s="279">
        <v>1595.31</v>
      </c>
      <c r="S744" s="279">
        <v>1591.89</v>
      </c>
      <c r="T744" s="279">
        <v>1609.86</v>
      </c>
      <c r="U744" s="279">
        <v>1607.53</v>
      </c>
      <c r="V744" s="279">
        <v>1590.22</v>
      </c>
      <c r="W744" s="279">
        <v>1525.07</v>
      </c>
      <c r="X744" s="279">
        <v>1389.56</v>
      </c>
      <c r="Y744" s="279">
        <v>1131.27</v>
      </c>
    </row>
    <row r="745" spans="1:25">
      <c r="A745" s="254">
        <v>18</v>
      </c>
      <c r="B745" s="279">
        <v>1107.1500000000001</v>
      </c>
      <c r="C745" s="279">
        <v>1070.24</v>
      </c>
      <c r="D745" s="279">
        <v>1040.97</v>
      </c>
      <c r="E745" s="279">
        <v>1015.71</v>
      </c>
      <c r="F745" s="279">
        <v>1032.4100000000001</v>
      </c>
      <c r="G745" s="279">
        <v>1074.49</v>
      </c>
      <c r="H745" s="279">
        <v>1171.2</v>
      </c>
      <c r="I745" s="279">
        <v>1280.73</v>
      </c>
      <c r="J745" s="279">
        <v>1419.46</v>
      </c>
      <c r="K745" s="279">
        <v>1498.41</v>
      </c>
      <c r="L745" s="279">
        <v>1563.28</v>
      </c>
      <c r="M745" s="279">
        <v>1560.75</v>
      </c>
      <c r="N745" s="279">
        <v>1559.67</v>
      </c>
      <c r="O745" s="279">
        <v>1556.26</v>
      </c>
      <c r="P745" s="279">
        <v>1565.24</v>
      </c>
      <c r="Q745" s="279">
        <v>1541.59</v>
      </c>
      <c r="R745" s="279">
        <v>1550.3</v>
      </c>
      <c r="S745" s="279">
        <v>1550.63</v>
      </c>
      <c r="T745" s="279">
        <v>1555.43</v>
      </c>
      <c r="U745" s="279">
        <v>1539.27</v>
      </c>
      <c r="V745" s="279">
        <v>1523.15</v>
      </c>
      <c r="W745" s="279">
        <v>1424.31</v>
      </c>
      <c r="X745" s="279">
        <v>1337.3</v>
      </c>
      <c r="Y745" s="279">
        <v>1106.6600000000001</v>
      </c>
    </row>
    <row r="746" spans="1:25">
      <c r="A746" s="254">
        <v>19</v>
      </c>
      <c r="B746" s="279">
        <v>1129.25</v>
      </c>
      <c r="C746" s="279">
        <v>1075.06</v>
      </c>
      <c r="D746" s="279">
        <v>1038.1500000000001</v>
      </c>
      <c r="E746" s="279">
        <v>1025.6500000000001</v>
      </c>
      <c r="F746" s="279">
        <v>1030.26</v>
      </c>
      <c r="G746" s="279">
        <v>1053.03</v>
      </c>
      <c r="H746" s="279">
        <v>1087.75</v>
      </c>
      <c r="I746" s="279">
        <v>1124.1099999999999</v>
      </c>
      <c r="J746" s="279">
        <v>1308.6400000000001</v>
      </c>
      <c r="K746" s="279">
        <v>1383.23</v>
      </c>
      <c r="L746" s="279">
        <v>1433.1</v>
      </c>
      <c r="M746" s="279">
        <v>1435.02</v>
      </c>
      <c r="N746" s="279">
        <v>1432.32</v>
      </c>
      <c r="O746" s="279">
        <v>1442.64</v>
      </c>
      <c r="P746" s="279">
        <v>1443.35</v>
      </c>
      <c r="Q746" s="279">
        <v>1432.3</v>
      </c>
      <c r="R746" s="279">
        <v>1425.82</v>
      </c>
      <c r="S746" s="279">
        <v>1439.01</v>
      </c>
      <c r="T746" s="279">
        <v>1426.18</v>
      </c>
      <c r="U746" s="279">
        <v>1431.01</v>
      </c>
      <c r="V746" s="279">
        <v>1412.08</v>
      </c>
      <c r="W746" s="279">
        <v>1356.67</v>
      </c>
      <c r="X746" s="279">
        <v>1178.7</v>
      </c>
      <c r="Y746" s="279">
        <v>1059.54</v>
      </c>
    </row>
    <row r="747" spans="1:25">
      <c r="A747" s="254">
        <v>20</v>
      </c>
      <c r="B747" s="279">
        <v>1018.94</v>
      </c>
      <c r="C747" s="279">
        <v>966.68</v>
      </c>
      <c r="D747" s="279">
        <v>919.26</v>
      </c>
      <c r="E747" s="279">
        <v>898.56</v>
      </c>
      <c r="F747" s="279">
        <v>947.27</v>
      </c>
      <c r="G747" s="279">
        <v>1028.1199999999999</v>
      </c>
      <c r="H747" s="279">
        <v>1200.44</v>
      </c>
      <c r="I747" s="279">
        <v>1365.07</v>
      </c>
      <c r="J747" s="279">
        <v>1487.6</v>
      </c>
      <c r="K747" s="279">
        <v>1516.28</v>
      </c>
      <c r="L747" s="279">
        <v>1496.57</v>
      </c>
      <c r="M747" s="279">
        <v>1542.43</v>
      </c>
      <c r="N747" s="279">
        <v>1515.03</v>
      </c>
      <c r="O747" s="279">
        <v>1530.73</v>
      </c>
      <c r="P747" s="279">
        <v>1529.47</v>
      </c>
      <c r="Q747" s="279">
        <v>1457.57</v>
      </c>
      <c r="R747" s="279">
        <v>1445.8</v>
      </c>
      <c r="S747" s="279">
        <v>1387.32</v>
      </c>
      <c r="T747" s="279">
        <v>1407.33</v>
      </c>
      <c r="U747" s="279">
        <v>1475.01</v>
      </c>
      <c r="V747" s="279">
        <v>1296.8699999999999</v>
      </c>
      <c r="W747" s="279">
        <v>1344.15</v>
      </c>
      <c r="X747" s="279">
        <v>1206.97</v>
      </c>
      <c r="Y747" s="279">
        <v>1056.98</v>
      </c>
    </row>
    <row r="748" spans="1:25">
      <c r="A748" s="254">
        <v>21</v>
      </c>
      <c r="B748" s="279">
        <v>1005.67</v>
      </c>
      <c r="C748" s="279">
        <v>923.23</v>
      </c>
      <c r="D748" s="279">
        <v>860.19</v>
      </c>
      <c r="E748" s="279">
        <v>837.15</v>
      </c>
      <c r="F748" s="279">
        <v>878.63</v>
      </c>
      <c r="G748" s="279">
        <v>1016.09</v>
      </c>
      <c r="H748" s="279">
        <v>1189.6300000000001</v>
      </c>
      <c r="I748" s="279">
        <v>1326.64</v>
      </c>
      <c r="J748" s="279">
        <v>1455.2</v>
      </c>
      <c r="K748" s="279">
        <v>1469.91</v>
      </c>
      <c r="L748" s="279">
        <v>1489.42</v>
      </c>
      <c r="M748" s="279">
        <v>1496.35</v>
      </c>
      <c r="N748" s="279">
        <v>1479.03</v>
      </c>
      <c r="O748" s="279">
        <v>1483.91</v>
      </c>
      <c r="P748" s="279">
        <v>1483.72</v>
      </c>
      <c r="Q748" s="279">
        <v>1473.58</v>
      </c>
      <c r="R748" s="279">
        <v>1459.7</v>
      </c>
      <c r="S748" s="279">
        <v>1451.18</v>
      </c>
      <c r="T748" s="279">
        <v>1464.35</v>
      </c>
      <c r="U748" s="279">
        <v>1497.98</v>
      </c>
      <c r="V748" s="279">
        <v>1424.46</v>
      </c>
      <c r="W748" s="279">
        <v>1377.56</v>
      </c>
      <c r="X748" s="279">
        <v>1218.01</v>
      </c>
      <c r="Y748" s="279">
        <v>1044.04</v>
      </c>
    </row>
    <row r="749" spans="1:25">
      <c r="A749" s="254">
        <v>22</v>
      </c>
      <c r="B749" s="279">
        <v>941.35</v>
      </c>
      <c r="C749" s="279">
        <v>854.38</v>
      </c>
      <c r="D749" s="279">
        <v>840.98</v>
      </c>
      <c r="E749" s="279">
        <v>819.12</v>
      </c>
      <c r="F749" s="279">
        <v>836.69</v>
      </c>
      <c r="G749" s="279">
        <v>973.92</v>
      </c>
      <c r="H749" s="279">
        <v>1192.8599999999999</v>
      </c>
      <c r="I749" s="279">
        <v>1302.69</v>
      </c>
      <c r="J749" s="279">
        <v>1425.31</v>
      </c>
      <c r="K749" s="279">
        <v>1452.91</v>
      </c>
      <c r="L749" s="279">
        <v>1456.72</v>
      </c>
      <c r="M749" s="279">
        <v>1477.18</v>
      </c>
      <c r="N749" s="279">
        <v>1462.39</v>
      </c>
      <c r="O749" s="279">
        <v>1473.86</v>
      </c>
      <c r="P749" s="279">
        <v>1472.27</v>
      </c>
      <c r="Q749" s="279">
        <v>1445.55</v>
      </c>
      <c r="R749" s="279">
        <v>1457.18</v>
      </c>
      <c r="S749" s="279">
        <v>1440.03</v>
      </c>
      <c r="T749" s="279">
        <v>1447.64</v>
      </c>
      <c r="U749" s="279">
        <v>1476.01</v>
      </c>
      <c r="V749" s="279">
        <v>1428.42</v>
      </c>
      <c r="W749" s="279">
        <v>1361.41</v>
      </c>
      <c r="X749" s="279">
        <v>1184.08</v>
      </c>
      <c r="Y749" s="279">
        <v>1011.86</v>
      </c>
    </row>
    <row r="750" spans="1:25">
      <c r="A750" s="254">
        <v>23</v>
      </c>
      <c r="B750" s="279">
        <v>907.25</v>
      </c>
      <c r="C750" s="279">
        <v>825.22</v>
      </c>
      <c r="D750" s="279">
        <v>796.2</v>
      </c>
      <c r="E750" s="279">
        <v>786.39</v>
      </c>
      <c r="F750" s="279">
        <v>831.09</v>
      </c>
      <c r="G750" s="279">
        <v>983</v>
      </c>
      <c r="H750" s="279">
        <v>1217.49</v>
      </c>
      <c r="I750" s="279">
        <v>1400.77</v>
      </c>
      <c r="J750" s="279">
        <v>1562.32</v>
      </c>
      <c r="K750" s="279">
        <v>1548.45</v>
      </c>
      <c r="L750" s="279">
        <v>1572.64</v>
      </c>
      <c r="M750" s="279">
        <v>1616.68</v>
      </c>
      <c r="N750" s="279">
        <v>1568.86</v>
      </c>
      <c r="O750" s="279">
        <v>1590.81</v>
      </c>
      <c r="P750" s="279">
        <v>1595.62</v>
      </c>
      <c r="Q750" s="279">
        <v>1533.6</v>
      </c>
      <c r="R750" s="279">
        <v>1557.03</v>
      </c>
      <c r="S750" s="279">
        <v>1521.1</v>
      </c>
      <c r="T750" s="279">
        <v>1559.37</v>
      </c>
      <c r="U750" s="279">
        <v>1582.09</v>
      </c>
      <c r="V750" s="279">
        <v>1465.08</v>
      </c>
      <c r="W750" s="279">
        <v>1359.76</v>
      </c>
      <c r="X750" s="279">
        <v>1239.31</v>
      </c>
      <c r="Y750" s="279">
        <v>1035.83</v>
      </c>
    </row>
    <row r="751" spans="1:25">
      <c r="A751" s="254">
        <v>24</v>
      </c>
      <c r="B751" s="279">
        <v>959.38</v>
      </c>
      <c r="C751" s="279">
        <v>907.89</v>
      </c>
      <c r="D751" s="279">
        <v>906.49</v>
      </c>
      <c r="E751" s="279">
        <v>913.01</v>
      </c>
      <c r="F751" s="279">
        <v>958.57</v>
      </c>
      <c r="G751" s="279">
        <v>1061.04</v>
      </c>
      <c r="H751" s="279">
        <v>1251.79</v>
      </c>
      <c r="I751" s="279">
        <v>1432.49</v>
      </c>
      <c r="J751" s="279">
        <v>1566.79</v>
      </c>
      <c r="K751" s="279">
        <v>1600.89</v>
      </c>
      <c r="L751" s="279">
        <v>1619.23</v>
      </c>
      <c r="M751" s="279">
        <v>1633.71</v>
      </c>
      <c r="N751" s="279">
        <v>1607.98</v>
      </c>
      <c r="O751" s="279">
        <v>1631.22</v>
      </c>
      <c r="P751" s="279">
        <v>1608.43</v>
      </c>
      <c r="Q751" s="279">
        <v>1592.24</v>
      </c>
      <c r="R751" s="279">
        <v>1610.81</v>
      </c>
      <c r="S751" s="279">
        <v>1602.41</v>
      </c>
      <c r="T751" s="279">
        <v>1615.54</v>
      </c>
      <c r="U751" s="279">
        <v>1613.02</v>
      </c>
      <c r="V751" s="279">
        <v>1542.4</v>
      </c>
      <c r="W751" s="279">
        <v>1497.35</v>
      </c>
      <c r="X751" s="279">
        <v>1393.24</v>
      </c>
      <c r="Y751" s="279">
        <v>1158.3</v>
      </c>
    </row>
    <row r="752" spans="1:25">
      <c r="A752" s="254">
        <v>25</v>
      </c>
      <c r="B752" s="279">
        <v>1132.52</v>
      </c>
      <c r="C752" s="279">
        <v>1057.1400000000001</v>
      </c>
      <c r="D752" s="279">
        <v>1040.8800000000001</v>
      </c>
      <c r="E752" s="279">
        <v>1032.1099999999999</v>
      </c>
      <c r="F752" s="279">
        <v>1033.18</v>
      </c>
      <c r="G752" s="279">
        <v>1060.1099999999999</v>
      </c>
      <c r="H752" s="279">
        <v>1204.1400000000001</v>
      </c>
      <c r="I752" s="279">
        <v>1273.31</v>
      </c>
      <c r="J752" s="279">
        <v>1451.6</v>
      </c>
      <c r="K752" s="279">
        <v>1571.77</v>
      </c>
      <c r="L752" s="279">
        <v>1638.38</v>
      </c>
      <c r="M752" s="279">
        <v>1655.67</v>
      </c>
      <c r="N752" s="279">
        <v>1640.29</v>
      </c>
      <c r="O752" s="279">
        <v>1639.12</v>
      </c>
      <c r="P752" s="279">
        <v>1646.87</v>
      </c>
      <c r="Q752" s="279">
        <v>1656.91</v>
      </c>
      <c r="R752" s="279">
        <v>1655.41</v>
      </c>
      <c r="S752" s="279">
        <v>1658.87</v>
      </c>
      <c r="T752" s="279">
        <v>1660.54</v>
      </c>
      <c r="U752" s="279">
        <v>1610.35</v>
      </c>
      <c r="V752" s="279">
        <v>1560.06</v>
      </c>
      <c r="W752" s="279">
        <v>1473.39</v>
      </c>
      <c r="X752" s="279">
        <v>1333.17</v>
      </c>
      <c r="Y752" s="279">
        <v>1152.23</v>
      </c>
    </row>
    <row r="753" spans="1:25">
      <c r="A753" s="254">
        <v>26</v>
      </c>
      <c r="B753" s="279">
        <v>1118.9000000000001</v>
      </c>
      <c r="C753" s="279">
        <v>1065.24</v>
      </c>
      <c r="D753" s="279">
        <v>1012.34</v>
      </c>
      <c r="E753" s="279">
        <v>987.22</v>
      </c>
      <c r="F753" s="279">
        <v>994.78</v>
      </c>
      <c r="G753" s="279">
        <v>1038.06</v>
      </c>
      <c r="H753" s="279">
        <v>1070.3599999999999</v>
      </c>
      <c r="I753" s="279">
        <v>1098.99</v>
      </c>
      <c r="J753" s="279">
        <v>1306.53</v>
      </c>
      <c r="K753" s="279">
        <v>1447.56</v>
      </c>
      <c r="L753" s="279">
        <v>1499.26</v>
      </c>
      <c r="M753" s="279">
        <v>1502.67</v>
      </c>
      <c r="N753" s="279">
        <v>1510.22</v>
      </c>
      <c r="O753" s="279">
        <v>1516.83</v>
      </c>
      <c r="P753" s="279">
        <v>1529.95</v>
      </c>
      <c r="Q753" s="279">
        <v>1519.83</v>
      </c>
      <c r="R753" s="279">
        <v>1534.51</v>
      </c>
      <c r="S753" s="279">
        <v>1542.39</v>
      </c>
      <c r="T753" s="279">
        <v>1543.65</v>
      </c>
      <c r="U753" s="279">
        <v>1531.68</v>
      </c>
      <c r="V753" s="279">
        <v>1507.61</v>
      </c>
      <c r="W753" s="279">
        <v>1488.69</v>
      </c>
      <c r="X753" s="279">
        <v>1315.14</v>
      </c>
      <c r="Y753" s="279">
        <v>1148.69</v>
      </c>
    </row>
    <row r="754" spans="1:25">
      <c r="A754" s="254">
        <v>27</v>
      </c>
      <c r="B754" s="279">
        <v>1090.8900000000001</v>
      </c>
      <c r="C754" s="279">
        <v>1000.45</v>
      </c>
      <c r="D754" s="279">
        <v>967.53</v>
      </c>
      <c r="E754" s="279">
        <v>954.19</v>
      </c>
      <c r="F754" s="279">
        <v>1000.76</v>
      </c>
      <c r="G754" s="279">
        <v>1083.8</v>
      </c>
      <c r="H754" s="279">
        <v>1315.54</v>
      </c>
      <c r="I754" s="279">
        <v>1469.95</v>
      </c>
      <c r="J754" s="279">
        <v>1627.81</v>
      </c>
      <c r="K754" s="279">
        <v>1686.01</v>
      </c>
      <c r="L754" s="279">
        <v>1704.75</v>
      </c>
      <c r="M754" s="279">
        <v>1725.69</v>
      </c>
      <c r="N754" s="279">
        <v>1710.18</v>
      </c>
      <c r="O754" s="279">
        <v>1740.79</v>
      </c>
      <c r="P754" s="279">
        <v>1755.69</v>
      </c>
      <c r="Q754" s="279">
        <v>1751.05</v>
      </c>
      <c r="R754" s="279">
        <v>1752.94</v>
      </c>
      <c r="S754" s="279">
        <v>1699.33</v>
      </c>
      <c r="T754" s="279">
        <v>1688.56</v>
      </c>
      <c r="U754" s="279">
        <v>1669.01</v>
      </c>
      <c r="V754" s="279">
        <v>1558.81</v>
      </c>
      <c r="W754" s="279">
        <v>1523.1</v>
      </c>
      <c r="X754" s="279">
        <v>1379.78</v>
      </c>
      <c r="Y754" s="279">
        <v>1143.8599999999999</v>
      </c>
    </row>
    <row r="755" spans="1:25">
      <c r="A755" s="254">
        <v>28</v>
      </c>
      <c r="B755" s="279">
        <v>1080.51</v>
      </c>
      <c r="C755" s="279">
        <v>1030.08</v>
      </c>
      <c r="D755" s="279">
        <v>978.38</v>
      </c>
      <c r="E755" s="279">
        <v>960.89</v>
      </c>
      <c r="F755" s="279">
        <v>1021.85</v>
      </c>
      <c r="G755" s="279">
        <v>1087.97</v>
      </c>
      <c r="H755" s="279">
        <v>1252.99</v>
      </c>
      <c r="I755" s="279">
        <v>1473.6</v>
      </c>
      <c r="J755" s="279">
        <v>1671.32</v>
      </c>
      <c r="K755" s="279">
        <v>1703.61</v>
      </c>
      <c r="L755" s="279">
        <v>1711.77</v>
      </c>
      <c r="M755" s="279">
        <v>1708.45</v>
      </c>
      <c r="N755" s="279">
        <v>1689.8</v>
      </c>
      <c r="O755" s="279">
        <v>1703.93</v>
      </c>
      <c r="P755" s="279">
        <v>1691.14</v>
      </c>
      <c r="Q755" s="279">
        <v>1689.21</v>
      </c>
      <c r="R755" s="279">
        <v>1688.26</v>
      </c>
      <c r="S755" s="279">
        <v>1689.41</v>
      </c>
      <c r="T755" s="279">
        <v>1685.43</v>
      </c>
      <c r="U755" s="279">
        <v>1682.73</v>
      </c>
      <c r="V755" s="279">
        <v>1591.44</v>
      </c>
      <c r="W755" s="279">
        <v>1500.12</v>
      </c>
      <c r="X755" s="279">
        <v>1265.6500000000001</v>
      </c>
      <c r="Y755" s="279">
        <v>1124.3599999999999</v>
      </c>
    </row>
    <row r="756" spans="1:25">
      <c r="A756" s="254">
        <v>29</v>
      </c>
      <c r="B756" s="279">
        <v>1095.49</v>
      </c>
      <c r="C756" s="279">
        <v>1034.5899999999999</v>
      </c>
      <c r="D756" s="279">
        <v>1004.18</v>
      </c>
      <c r="E756" s="279">
        <v>999.07</v>
      </c>
      <c r="F756" s="279">
        <v>1021.23</v>
      </c>
      <c r="G756" s="279">
        <v>1120.29</v>
      </c>
      <c r="H756" s="279">
        <v>1358.37</v>
      </c>
      <c r="I756" s="279">
        <v>1524.64</v>
      </c>
      <c r="J756" s="279">
        <v>1738.67</v>
      </c>
      <c r="K756" s="279">
        <v>1762.33</v>
      </c>
      <c r="L756" s="279">
        <v>1768.97</v>
      </c>
      <c r="M756" s="279">
        <v>1769.23</v>
      </c>
      <c r="N756" s="279">
        <v>1773.87</v>
      </c>
      <c r="O756" s="279">
        <v>1779.01</v>
      </c>
      <c r="P756" s="279">
        <v>1774.9</v>
      </c>
      <c r="Q756" s="279">
        <v>1764.44</v>
      </c>
      <c r="R756" s="279">
        <v>1765.75</v>
      </c>
      <c r="S756" s="279">
        <v>1727.39</v>
      </c>
      <c r="T756" s="279">
        <v>1746.69</v>
      </c>
      <c r="U756" s="279">
        <v>1731.68</v>
      </c>
      <c r="V756" s="279">
        <v>1712.32</v>
      </c>
      <c r="W756" s="279">
        <v>1642.11</v>
      </c>
      <c r="X756" s="279">
        <v>1480.62</v>
      </c>
      <c r="Y756" s="279">
        <v>1269.57</v>
      </c>
    </row>
    <row r="757" spans="1:25">
      <c r="A757" s="254">
        <v>30</v>
      </c>
      <c r="B757" s="279">
        <v>1145.04</v>
      </c>
      <c r="C757" s="279">
        <v>1057.94</v>
      </c>
      <c r="D757" s="279">
        <v>1039.02</v>
      </c>
      <c r="E757" s="279">
        <v>1031.56</v>
      </c>
      <c r="F757" s="279">
        <v>1062.0899999999999</v>
      </c>
      <c r="G757" s="279">
        <v>1154.6199999999999</v>
      </c>
      <c r="H757" s="279">
        <v>1318.89</v>
      </c>
      <c r="I757" s="279">
        <v>1546.86</v>
      </c>
      <c r="J757" s="279">
        <v>1712.05</v>
      </c>
      <c r="K757" s="279">
        <v>1731.91</v>
      </c>
      <c r="L757" s="279">
        <v>1741.72</v>
      </c>
      <c r="M757" s="279">
        <v>1765.26</v>
      </c>
      <c r="N757" s="279">
        <v>1749.01</v>
      </c>
      <c r="O757" s="279">
        <v>1760.62</v>
      </c>
      <c r="P757" s="279">
        <v>1770.98</v>
      </c>
      <c r="Q757" s="279">
        <v>1755.87</v>
      </c>
      <c r="R757" s="279">
        <v>1760.1</v>
      </c>
      <c r="S757" s="279">
        <v>1719.87</v>
      </c>
      <c r="T757" s="279">
        <v>1722.88</v>
      </c>
      <c r="U757" s="279">
        <v>1726.48</v>
      </c>
      <c r="V757" s="279">
        <v>1696.49</v>
      </c>
      <c r="W757" s="279">
        <v>1717.06</v>
      </c>
      <c r="X757" s="279">
        <v>1584.56</v>
      </c>
      <c r="Y757" s="279">
        <v>1421.73</v>
      </c>
    </row>
    <row r="758" spans="1:25">
      <c r="A758" s="254">
        <v>31</v>
      </c>
      <c r="B758" s="279">
        <v>1229.27</v>
      </c>
      <c r="C758" s="279">
        <v>1087.3900000000001</v>
      </c>
      <c r="D758" s="279">
        <v>1050.49</v>
      </c>
      <c r="E758" s="279">
        <v>1040.67</v>
      </c>
      <c r="F758" s="279">
        <v>1027.9000000000001</v>
      </c>
      <c r="G758" s="279">
        <v>1059.72</v>
      </c>
      <c r="H758" s="279">
        <v>1089.6099999999999</v>
      </c>
      <c r="I758" s="279">
        <v>1227.1099999999999</v>
      </c>
      <c r="J758" s="279">
        <v>1362.9</v>
      </c>
      <c r="K758" s="279">
        <v>1455.21</v>
      </c>
      <c r="L758" s="279">
        <v>1550.33</v>
      </c>
      <c r="M758" s="279">
        <v>1567.77</v>
      </c>
      <c r="N758" s="279">
        <v>1553.07</v>
      </c>
      <c r="O758" s="279">
        <v>1564.32</v>
      </c>
      <c r="P758" s="279">
        <v>1555.28</v>
      </c>
      <c r="Q758" s="279">
        <v>1542.08</v>
      </c>
      <c r="R758" s="279">
        <v>1559.66</v>
      </c>
      <c r="S758" s="279">
        <v>1578.15</v>
      </c>
      <c r="T758" s="279">
        <v>1593.01</v>
      </c>
      <c r="U758" s="279">
        <v>1600.54</v>
      </c>
      <c r="V758" s="279">
        <v>1591.03</v>
      </c>
      <c r="W758" s="279">
        <v>1591.18</v>
      </c>
      <c r="X758" s="279">
        <v>1497.54</v>
      </c>
      <c r="Y758" s="279">
        <v>1362.19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1050.7</v>
      </c>
      <c r="C762" s="279">
        <v>994.72</v>
      </c>
      <c r="D762" s="279">
        <v>961.45</v>
      </c>
      <c r="E762" s="279">
        <v>935.8</v>
      </c>
      <c r="F762" s="279">
        <v>989.38</v>
      </c>
      <c r="G762" s="279">
        <v>1084.44</v>
      </c>
      <c r="H762" s="279">
        <v>1261.96</v>
      </c>
      <c r="I762" s="279">
        <v>1399.47</v>
      </c>
      <c r="J762" s="279">
        <v>1497.98</v>
      </c>
      <c r="K762" s="279">
        <v>1555.81</v>
      </c>
      <c r="L762" s="279">
        <v>1587.48</v>
      </c>
      <c r="M762" s="279">
        <v>1614.19</v>
      </c>
      <c r="N762" s="279">
        <v>1585.79</v>
      </c>
      <c r="O762" s="279">
        <v>1617.06</v>
      </c>
      <c r="P762" s="279">
        <v>1595.1</v>
      </c>
      <c r="Q762" s="279">
        <v>1580.72</v>
      </c>
      <c r="R762" s="279">
        <v>1574.34</v>
      </c>
      <c r="S762" s="279">
        <v>1577.94</v>
      </c>
      <c r="T762" s="279">
        <v>1575.07</v>
      </c>
      <c r="U762" s="279">
        <v>1564.63</v>
      </c>
      <c r="V762" s="279">
        <v>1481.42</v>
      </c>
      <c r="W762" s="279">
        <v>1456</v>
      </c>
      <c r="X762" s="279">
        <v>1253.72</v>
      </c>
      <c r="Y762" s="279">
        <v>1101.23</v>
      </c>
    </row>
    <row r="763" spans="1:25">
      <c r="A763" s="254">
        <v>2</v>
      </c>
      <c r="B763" s="279">
        <v>1038.28</v>
      </c>
      <c r="C763" s="279">
        <v>981.34</v>
      </c>
      <c r="D763" s="279">
        <v>932.26</v>
      </c>
      <c r="E763" s="279">
        <v>905.65</v>
      </c>
      <c r="F763" s="279">
        <v>970.24</v>
      </c>
      <c r="G763" s="279">
        <v>1061.8499999999999</v>
      </c>
      <c r="H763" s="279">
        <v>1242.93</v>
      </c>
      <c r="I763" s="279">
        <v>1407.41</v>
      </c>
      <c r="J763" s="279">
        <v>1574.63</v>
      </c>
      <c r="K763" s="279">
        <v>1615.62</v>
      </c>
      <c r="L763" s="279">
        <v>1632.28</v>
      </c>
      <c r="M763" s="279">
        <v>1655.28</v>
      </c>
      <c r="N763" s="279">
        <v>1649.33</v>
      </c>
      <c r="O763" s="279">
        <v>1645.84</v>
      </c>
      <c r="P763" s="279">
        <v>1644.48</v>
      </c>
      <c r="Q763" s="279">
        <v>1636.57</v>
      </c>
      <c r="R763" s="279">
        <v>1629.57</v>
      </c>
      <c r="S763" s="279">
        <v>1637.83</v>
      </c>
      <c r="T763" s="279">
        <v>1637.62</v>
      </c>
      <c r="U763" s="279">
        <v>1618.71</v>
      </c>
      <c r="V763" s="279">
        <v>1517.63</v>
      </c>
      <c r="W763" s="279">
        <v>1446.03</v>
      </c>
      <c r="X763" s="279">
        <v>1191.68</v>
      </c>
      <c r="Y763" s="279">
        <v>1089.77</v>
      </c>
    </row>
    <row r="764" spans="1:25">
      <c r="A764" s="254">
        <v>3</v>
      </c>
      <c r="B764" s="279">
        <v>1056.26</v>
      </c>
      <c r="C764" s="279">
        <v>997.1</v>
      </c>
      <c r="D764" s="279">
        <v>945.77</v>
      </c>
      <c r="E764" s="279">
        <v>934.82</v>
      </c>
      <c r="F764" s="279">
        <v>1007.41</v>
      </c>
      <c r="G764" s="279">
        <v>1103.19</v>
      </c>
      <c r="H764" s="279">
        <v>1278.2</v>
      </c>
      <c r="I764" s="279">
        <v>1453.89</v>
      </c>
      <c r="J764" s="279">
        <v>1562.04</v>
      </c>
      <c r="K764" s="279">
        <v>1580.76</v>
      </c>
      <c r="L764" s="279">
        <v>1602.72</v>
      </c>
      <c r="M764" s="279">
        <v>1617.49</v>
      </c>
      <c r="N764" s="279">
        <v>1589.17</v>
      </c>
      <c r="O764" s="279">
        <v>1597.55</v>
      </c>
      <c r="P764" s="279">
        <v>1587.14</v>
      </c>
      <c r="Q764" s="279">
        <v>1589.52</v>
      </c>
      <c r="R764" s="279">
        <v>1577.51</v>
      </c>
      <c r="S764" s="279">
        <v>1568.64</v>
      </c>
      <c r="T764" s="279">
        <v>1578.84</v>
      </c>
      <c r="U764" s="279">
        <v>1559.93</v>
      </c>
      <c r="V764" s="279">
        <v>1462.31</v>
      </c>
      <c r="W764" s="279">
        <v>1389.53</v>
      </c>
      <c r="X764" s="279">
        <v>1215.71</v>
      </c>
      <c r="Y764" s="279">
        <v>1093.3800000000001</v>
      </c>
    </row>
    <row r="765" spans="1:25">
      <c r="A765" s="254">
        <v>4</v>
      </c>
      <c r="B765" s="279">
        <v>1072.27</v>
      </c>
      <c r="C765" s="279">
        <v>1009.75</v>
      </c>
      <c r="D765" s="279">
        <v>987.41</v>
      </c>
      <c r="E765" s="279">
        <v>982.18</v>
      </c>
      <c r="F765" s="279">
        <v>995.2</v>
      </c>
      <c r="G765" s="279">
        <v>1047.96</v>
      </c>
      <c r="H765" s="279">
        <v>1106.25</v>
      </c>
      <c r="I765" s="279">
        <v>1172.7</v>
      </c>
      <c r="J765" s="279">
        <v>1331.55</v>
      </c>
      <c r="K765" s="279">
        <v>1413.35</v>
      </c>
      <c r="L765" s="279">
        <v>1449.07</v>
      </c>
      <c r="M765" s="279">
        <v>1475.74</v>
      </c>
      <c r="N765" s="279">
        <v>1484.61</v>
      </c>
      <c r="O765" s="279">
        <v>1499.64</v>
      </c>
      <c r="P765" s="279">
        <v>1491.58</v>
      </c>
      <c r="Q765" s="279">
        <v>1482.08</v>
      </c>
      <c r="R765" s="279">
        <v>1493.3</v>
      </c>
      <c r="S765" s="279">
        <v>1492.72</v>
      </c>
      <c r="T765" s="279">
        <v>1507.25</v>
      </c>
      <c r="U765" s="279">
        <v>1480.39</v>
      </c>
      <c r="V765" s="279">
        <v>1408.08</v>
      </c>
      <c r="W765" s="279">
        <v>1361.33</v>
      </c>
      <c r="X765" s="279">
        <v>1281.3399999999999</v>
      </c>
      <c r="Y765" s="279">
        <v>1107.31</v>
      </c>
    </row>
    <row r="766" spans="1:25">
      <c r="A766" s="254">
        <v>5</v>
      </c>
      <c r="B766" s="279">
        <v>1087.47</v>
      </c>
      <c r="C766" s="279">
        <v>1025.43</v>
      </c>
      <c r="D766" s="279">
        <v>1006.09</v>
      </c>
      <c r="E766" s="279">
        <v>983.42</v>
      </c>
      <c r="F766" s="279">
        <v>992.48</v>
      </c>
      <c r="G766" s="279">
        <v>1016.01</v>
      </c>
      <c r="H766" s="279">
        <v>1099.6300000000001</v>
      </c>
      <c r="I766" s="279">
        <v>1108.21</v>
      </c>
      <c r="J766" s="279">
        <v>1208.76</v>
      </c>
      <c r="K766" s="279">
        <v>1312.71</v>
      </c>
      <c r="L766" s="279">
        <v>1407.75</v>
      </c>
      <c r="M766" s="279">
        <v>1409.18</v>
      </c>
      <c r="N766" s="279">
        <v>1413.24</v>
      </c>
      <c r="O766" s="279">
        <v>1427.78</v>
      </c>
      <c r="P766" s="279">
        <v>1430.06</v>
      </c>
      <c r="Q766" s="279">
        <v>1423.79</v>
      </c>
      <c r="R766" s="279">
        <v>1434.27</v>
      </c>
      <c r="S766" s="279">
        <v>1444.48</v>
      </c>
      <c r="T766" s="279">
        <v>1469.78</v>
      </c>
      <c r="U766" s="279">
        <v>1449.85</v>
      </c>
      <c r="V766" s="279">
        <v>1436.7</v>
      </c>
      <c r="W766" s="279">
        <v>1433.77</v>
      </c>
      <c r="X766" s="279">
        <v>1295.3900000000001</v>
      </c>
      <c r="Y766" s="279">
        <v>1120.6300000000001</v>
      </c>
    </row>
    <row r="767" spans="1:25">
      <c r="A767" s="254">
        <v>6</v>
      </c>
      <c r="B767" s="279">
        <v>1099.43</v>
      </c>
      <c r="C767" s="279">
        <v>1040.3499999999999</v>
      </c>
      <c r="D767" s="279">
        <v>987.37</v>
      </c>
      <c r="E767" s="279">
        <v>948.32</v>
      </c>
      <c r="F767" s="279">
        <v>1027.6600000000001</v>
      </c>
      <c r="G767" s="279">
        <v>1132.77</v>
      </c>
      <c r="H767" s="279">
        <v>1305.8699999999999</v>
      </c>
      <c r="I767" s="279">
        <v>1437</v>
      </c>
      <c r="J767" s="279">
        <v>1498.03</v>
      </c>
      <c r="K767" s="279">
        <v>1527.56</v>
      </c>
      <c r="L767" s="279">
        <v>1552.61</v>
      </c>
      <c r="M767" s="279">
        <v>1571.39</v>
      </c>
      <c r="N767" s="279">
        <v>1547.88</v>
      </c>
      <c r="O767" s="279">
        <v>1558.74</v>
      </c>
      <c r="P767" s="279">
        <v>1570.86</v>
      </c>
      <c r="Q767" s="279">
        <v>1570.55</v>
      </c>
      <c r="R767" s="279">
        <v>1562.82</v>
      </c>
      <c r="S767" s="279">
        <v>1570.92</v>
      </c>
      <c r="T767" s="279">
        <v>1553.57</v>
      </c>
      <c r="U767" s="279">
        <v>1540.47</v>
      </c>
      <c r="V767" s="279">
        <v>1487.55</v>
      </c>
      <c r="W767" s="279">
        <v>1446.09</v>
      </c>
      <c r="X767" s="279">
        <v>1235.05</v>
      </c>
      <c r="Y767" s="279">
        <v>1117.4100000000001</v>
      </c>
    </row>
    <row r="768" spans="1:25">
      <c r="A768" s="254">
        <v>7</v>
      </c>
      <c r="B768" s="279">
        <v>1055.78</v>
      </c>
      <c r="C768" s="279">
        <v>965.33</v>
      </c>
      <c r="D768" s="279">
        <v>933.44</v>
      </c>
      <c r="E768" s="279">
        <v>915.61</v>
      </c>
      <c r="F768" s="279">
        <v>973.26</v>
      </c>
      <c r="G768" s="279">
        <v>1080.76</v>
      </c>
      <c r="H768" s="279">
        <v>1271.56</v>
      </c>
      <c r="I768" s="279">
        <v>1387</v>
      </c>
      <c r="J768" s="279">
        <v>1468.26</v>
      </c>
      <c r="K768" s="279">
        <v>1480.24</v>
      </c>
      <c r="L768" s="279">
        <v>1496.21</v>
      </c>
      <c r="M768" s="279">
        <v>1516.02</v>
      </c>
      <c r="N768" s="279">
        <v>1499.87</v>
      </c>
      <c r="O768" s="279">
        <v>1504.63</v>
      </c>
      <c r="P768" s="279">
        <v>1495.91</v>
      </c>
      <c r="Q768" s="279">
        <v>1493.86</v>
      </c>
      <c r="R768" s="279">
        <v>1480.64</v>
      </c>
      <c r="S768" s="279">
        <v>1485.4</v>
      </c>
      <c r="T768" s="279">
        <v>1478.22</v>
      </c>
      <c r="U768" s="279">
        <v>1486.12</v>
      </c>
      <c r="V768" s="279">
        <v>1452.17</v>
      </c>
      <c r="W768" s="279">
        <v>1393.25</v>
      </c>
      <c r="X768" s="279">
        <v>1176.2</v>
      </c>
      <c r="Y768" s="279">
        <v>1081.05</v>
      </c>
    </row>
    <row r="769" spans="1:25">
      <c r="A769" s="254">
        <v>8</v>
      </c>
      <c r="B769" s="279">
        <v>1028.04</v>
      </c>
      <c r="C769" s="279">
        <v>947.73</v>
      </c>
      <c r="D769" s="279">
        <v>924.01</v>
      </c>
      <c r="E769" s="279">
        <v>919.81</v>
      </c>
      <c r="F769" s="279">
        <v>978.32</v>
      </c>
      <c r="G769" s="279">
        <v>1108.7</v>
      </c>
      <c r="H769" s="279">
        <v>1314.48</v>
      </c>
      <c r="I769" s="279">
        <v>1479.97</v>
      </c>
      <c r="J769" s="279">
        <v>1616.75</v>
      </c>
      <c r="K769" s="279">
        <v>1649.3</v>
      </c>
      <c r="L769" s="279">
        <v>1667.2</v>
      </c>
      <c r="M769" s="279">
        <v>1699.25</v>
      </c>
      <c r="N769" s="279">
        <v>1688.94</v>
      </c>
      <c r="O769" s="279">
        <v>1705.71</v>
      </c>
      <c r="P769" s="279">
        <v>1683.8</v>
      </c>
      <c r="Q769" s="279">
        <v>1644.14</v>
      </c>
      <c r="R769" s="279">
        <v>1595.22</v>
      </c>
      <c r="S769" s="279">
        <v>1590.08</v>
      </c>
      <c r="T769" s="279">
        <v>1598.51</v>
      </c>
      <c r="U769" s="279">
        <v>1621.14</v>
      </c>
      <c r="V769" s="279">
        <v>1495.68</v>
      </c>
      <c r="W769" s="279">
        <v>1476.63</v>
      </c>
      <c r="X769" s="279">
        <v>1326.31</v>
      </c>
      <c r="Y769" s="279">
        <v>1152.8900000000001</v>
      </c>
    </row>
    <row r="770" spans="1:25">
      <c r="A770" s="254">
        <v>9</v>
      </c>
      <c r="B770" s="279">
        <v>1068.3699999999999</v>
      </c>
      <c r="C770" s="279">
        <v>985.3</v>
      </c>
      <c r="D770" s="279">
        <v>926.83</v>
      </c>
      <c r="E770" s="279">
        <v>915.34</v>
      </c>
      <c r="F770" s="279">
        <v>962.2</v>
      </c>
      <c r="G770" s="279">
        <v>1081.83</v>
      </c>
      <c r="H770" s="279">
        <v>1291.5899999999999</v>
      </c>
      <c r="I770" s="279">
        <v>1446.3</v>
      </c>
      <c r="J770" s="279">
        <v>1500.86</v>
      </c>
      <c r="K770" s="279">
        <v>1534.06</v>
      </c>
      <c r="L770" s="279">
        <v>1558.38</v>
      </c>
      <c r="M770" s="279">
        <v>1577.66</v>
      </c>
      <c r="N770" s="279">
        <v>1554.97</v>
      </c>
      <c r="O770" s="279">
        <v>1558.36</v>
      </c>
      <c r="P770" s="279">
        <v>1568.12</v>
      </c>
      <c r="Q770" s="279">
        <v>1568.84</v>
      </c>
      <c r="R770" s="279">
        <v>1537.76</v>
      </c>
      <c r="S770" s="279">
        <v>1545.97</v>
      </c>
      <c r="T770" s="279">
        <v>1531.83</v>
      </c>
      <c r="U770" s="279">
        <v>1526.07</v>
      </c>
      <c r="V770" s="279">
        <v>1487.61</v>
      </c>
      <c r="W770" s="279">
        <v>1441.2</v>
      </c>
      <c r="X770" s="279">
        <v>1258.58</v>
      </c>
      <c r="Y770" s="279">
        <v>1142.06</v>
      </c>
    </row>
    <row r="771" spans="1:25">
      <c r="A771" s="254">
        <v>10</v>
      </c>
      <c r="B771" s="279">
        <v>1018.85</v>
      </c>
      <c r="C771" s="279">
        <v>942.99</v>
      </c>
      <c r="D771" s="279">
        <v>922.92</v>
      </c>
      <c r="E771" s="279">
        <v>919.66</v>
      </c>
      <c r="F771" s="279">
        <v>1001.6</v>
      </c>
      <c r="G771" s="279">
        <v>1082.1099999999999</v>
      </c>
      <c r="H771" s="279">
        <v>1273.4100000000001</v>
      </c>
      <c r="I771" s="279">
        <v>1365.58</v>
      </c>
      <c r="J771" s="279">
        <v>1468.64</v>
      </c>
      <c r="K771" s="279">
        <v>1499.17</v>
      </c>
      <c r="L771" s="279">
        <v>1521.49</v>
      </c>
      <c r="M771" s="279">
        <v>1548.16</v>
      </c>
      <c r="N771" s="279">
        <v>1534.52</v>
      </c>
      <c r="O771" s="279">
        <v>1527.99</v>
      </c>
      <c r="P771" s="279">
        <v>1514.61</v>
      </c>
      <c r="Q771" s="279">
        <v>1500.83</v>
      </c>
      <c r="R771" s="279">
        <v>1476.4</v>
      </c>
      <c r="S771" s="279">
        <v>1463.44</v>
      </c>
      <c r="T771" s="279">
        <v>1460.24</v>
      </c>
      <c r="U771" s="279">
        <v>1483.5</v>
      </c>
      <c r="V771" s="279">
        <v>1443.08</v>
      </c>
      <c r="W771" s="279">
        <v>1396.18</v>
      </c>
      <c r="X771" s="279">
        <v>1246.29</v>
      </c>
      <c r="Y771" s="279">
        <v>1098.0899999999999</v>
      </c>
    </row>
    <row r="772" spans="1:25">
      <c r="A772" s="254">
        <v>11</v>
      </c>
      <c r="B772" s="279">
        <v>1073.1199999999999</v>
      </c>
      <c r="C772" s="279">
        <v>1012.36</v>
      </c>
      <c r="D772" s="279">
        <v>935.13</v>
      </c>
      <c r="E772" s="279">
        <v>928.88</v>
      </c>
      <c r="F772" s="279">
        <v>944.6</v>
      </c>
      <c r="G772" s="279">
        <v>1021.62</v>
      </c>
      <c r="H772" s="279">
        <v>1121.3800000000001</v>
      </c>
      <c r="I772" s="279">
        <v>1203.53</v>
      </c>
      <c r="J772" s="279">
        <v>1386.53</v>
      </c>
      <c r="K772" s="279">
        <v>1447.7</v>
      </c>
      <c r="L772" s="279">
        <v>1484.13</v>
      </c>
      <c r="M772" s="279">
        <v>1486.05</v>
      </c>
      <c r="N772" s="279">
        <v>1491.39</v>
      </c>
      <c r="O772" s="279">
        <v>1518.6</v>
      </c>
      <c r="P772" s="279">
        <v>1521.53</v>
      </c>
      <c r="Q772" s="279">
        <v>1501.35</v>
      </c>
      <c r="R772" s="279">
        <v>1516.49</v>
      </c>
      <c r="S772" s="279">
        <v>1522.8</v>
      </c>
      <c r="T772" s="279">
        <v>1511.9</v>
      </c>
      <c r="U772" s="279">
        <v>1491.27</v>
      </c>
      <c r="V772" s="279">
        <v>1472.52</v>
      </c>
      <c r="W772" s="279">
        <v>1420.97</v>
      </c>
      <c r="X772" s="279">
        <v>1219.06</v>
      </c>
      <c r="Y772" s="279">
        <v>1103.01</v>
      </c>
    </row>
    <row r="773" spans="1:25">
      <c r="A773" s="254">
        <v>12</v>
      </c>
      <c r="B773" s="279">
        <v>1072.68</v>
      </c>
      <c r="C773" s="279">
        <v>981.92</v>
      </c>
      <c r="D773" s="279">
        <v>947</v>
      </c>
      <c r="E773" s="279">
        <v>925.58</v>
      </c>
      <c r="F773" s="279">
        <v>924.95</v>
      </c>
      <c r="G773" s="279">
        <v>984.84</v>
      </c>
      <c r="H773" s="279">
        <v>1057.3599999999999</v>
      </c>
      <c r="I773" s="279">
        <v>1056.1300000000001</v>
      </c>
      <c r="J773" s="279">
        <v>1173.44</v>
      </c>
      <c r="K773" s="279">
        <v>1327.77</v>
      </c>
      <c r="L773" s="279">
        <v>1428.29</v>
      </c>
      <c r="M773" s="279">
        <v>1429.74</v>
      </c>
      <c r="N773" s="279">
        <v>1431.65</v>
      </c>
      <c r="O773" s="279">
        <v>1437.43</v>
      </c>
      <c r="P773" s="279">
        <v>1439.73</v>
      </c>
      <c r="Q773" s="279">
        <v>1432.86</v>
      </c>
      <c r="R773" s="279">
        <v>1451.71</v>
      </c>
      <c r="S773" s="279">
        <v>1471.93</v>
      </c>
      <c r="T773" s="279">
        <v>1477.12</v>
      </c>
      <c r="U773" s="279">
        <v>1467.85</v>
      </c>
      <c r="V773" s="279">
        <v>1451.64</v>
      </c>
      <c r="W773" s="279">
        <v>1402.59</v>
      </c>
      <c r="X773" s="279">
        <v>1196.93</v>
      </c>
      <c r="Y773" s="279">
        <v>1071.97</v>
      </c>
    </row>
    <row r="774" spans="1:25">
      <c r="A774" s="254">
        <v>13</v>
      </c>
      <c r="B774" s="279">
        <v>1155.7</v>
      </c>
      <c r="C774" s="279">
        <v>1038.9100000000001</v>
      </c>
      <c r="D774" s="279">
        <v>1001.4</v>
      </c>
      <c r="E774" s="279">
        <v>983.18</v>
      </c>
      <c r="F774" s="279">
        <v>1049.2</v>
      </c>
      <c r="G774" s="279">
        <v>1163.58</v>
      </c>
      <c r="H774" s="279">
        <v>1373.55</v>
      </c>
      <c r="I774" s="279">
        <v>1494.4</v>
      </c>
      <c r="J774" s="279">
        <v>1602.71</v>
      </c>
      <c r="K774" s="279">
        <v>1608.45</v>
      </c>
      <c r="L774" s="279">
        <v>1624.35</v>
      </c>
      <c r="M774" s="279">
        <v>1651.46</v>
      </c>
      <c r="N774" s="279">
        <v>1629.81</v>
      </c>
      <c r="O774" s="279">
        <v>1628.9</v>
      </c>
      <c r="P774" s="279">
        <v>1639</v>
      </c>
      <c r="Q774" s="279">
        <v>1608.52</v>
      </c>
      <c r="R774" s="279">
        <v>1624.88</v>
      </c>
      <c r="S774" s="279">
        <v>1814.67</v>
      </c>
      <c r="T774" s="279">
        <v>1679.26</v>
      </c>
      <c r="U774" s="279">
        <v>1638.83</v>
      </c>
      <c r="V774" s="279">
        <v>1576.28</v>
      </c>
      <c r="W774" s="279">
        <v>1496.93</v>
      </c>
      <c r="X774" s="279">
        <v>1364.83</v>
      </c>
      <c r="Y774" s="279">
        <v>1273.19</v>
      </c>
    </row>
    <row r="775" spans="1:25">
      <c r="A775" s="254">
        <v>14</v>
      </c>
      <c r="B775" s="279">
        <v>1049.8900000000001</v>
      </c>
      <c r="C775" s="279">
        <v>978.11</v>
      </c>
      <c r="D775" s="279">
        <v>945.21</v>
      </c>
      <c r="E775" s="279">
        <v>915.78</v>
      </c>
      <c r="F775" s="279">
        <v>990.44</v>
      </c>
      <c r="G775" s="279">
        <v>1092.17</v>
      </c>
      <c r="H775" s="279">
        <v>1323.71</v>
      </c>
      <c r="I775" s="279">
        <v>1413.45</v>
      </c>
      <c r="J775" s="279">
        <v>1763.66</v>
      </c>
      <c r="K775" s="279">
        <v>2131.62</v>
      </c>
      <c r="L775" s="279">
        <v>2104.0700000000002</v>
      </c>
      <c r="M775" s="279">
        <v>2245.3000000000002</v>
      </c>
      <c r="N775" s="279">
        <v>2109.4699999999998</v>
      </c>
      <c r="O775" s="279">
        <v>2109.63</v>
      </c>
      <c r="P775" s="279">
        <v>2239.21</v>
      </c>
      <c r="Q775" s="279">
        <v>2234.96</v>
      </c>
      <c r="R775" s="279">
        <v>2151.63</v>
      </c>
      <c r="S775" s="279">
        <v>2138.5500000000002</v>
      </c>
      <c r="T775" s="279">
        <v>2146.87</v>
      </c>
      <c r="U775" s="279">
        <v>2254.69</v>
      </c>
      <c r="V775" s="279">
        <v>1862.94</v>
      </c>
      <c r="W775" s="279">
        <v>1543.25</v>
      </c>
      <c r="X775" s="279">
        <v>1339.93</v>
      </c>
      <c r="Y775" s="279">
        <v>1228.96</v>
      </c>
    </row>
    <row r="776" spans="1:25">
      <c r="A776" s="254">
        <v>15</v>
      </c>
      <c r="B776" s="279">
        <v>1128.05</v>
      </c>
      <c r="C776" s="279">
        <v>1043.76</v>
      </c>
      <c r="D776" s="279">
        <v>995.98</v>
      </c>
      <c r="E776" s="279">
        <v>966.53</v>
      </c>
      <c r="F776" s="279">
        <v>1037.47</v>
      </c>
      <c r="G776" s="279">
        <v>1133.0999999999999</v>
      </c>
      <c r="H776" s="279">
        <v>1323.44</v>
      </c>
      <c r="I776" s="279">
        <v>1484.52</v>
      </c>
      <c r="J776" s="279">
        <v>1623.15</v>
      </c>
      <c r="K776" s="279">
        <v>1665.97</v>
      </c>
      <c r="L776" s="279">
        <v>1697.35</v>
      </c>
      <c r="M776" s="279">
        <v>1713.69</v>
      </c>
      <c r="N776" s="279">
        <v>1690.8</v>
      </c>
      <c r="O776" s="279">
        <v>1716.64</v>
      </c>
      <c r="P776" s="279">
        <v>1683.65</v>
      </c>
      <c r="Q776" s="279">
        <v>1669.83</v>
      </c>
      <c r="R776" s="279">
        <v>1657.94</v>
      </c>
      <c r="S776" s="279">
        <v>1644.32</v>
      </c>
      <c r="T776" s="279">
        <v>1643.69</v>
      </c>
      <c r="U776" s="279">
        <v>1669.07</v>
      </c>
      <c r="V776" s="279">
        <v>1563.94</v>
      </c>
      <c r="W776" s="279">
        <v>1512.62</v>
      </c>
      <c r="X776" s="279">
        <v>1327.83</v>
      </c>
      <c r="Y776" s="279">
        <v>1174.54</v>
      </c>
    </row>
    <row r="777" spans="1:25">
      <c r="A777" s="254">
        <v>16</v>
      </c>
      <c r="B777" s="279">
        <v>1095.5999999999999</v>
      </c>
      <c r="C777" s="279">
        <v>1045.72</v>
      </c>
      <c r="D777" s="279">
        <v>1028.1500000000001</v>
      </c>
      <c r="E777" s="279">
        <v>1031.3800000000001</v>
      </c>
      <c r="F777" s="279">
        <v>1061.27</v>
      </c>
      <c r="G777" s="279">
        <v>1117.8699999999999</v>
      </c>
      <c r="H777" s="279">
        <v>1307.8399999999999</v>
      </c>
      <c r="I777" s="279">
        <v>1439.42</v>
      </c>
      <c r="J777" s="279">
        <v>1556.63</v>
      </c>
      <c r="K777" s="279">
        <v>1574.46</v>
      </c>
      <c r="L777" s="279">
        <v>1597.68</v>
      </c>
      <c r="M777" s="279">
        <v>1610.82</v>
      </c>
      <c r="N777" s="279">
        <v>1587.41</v>
      </c>
      <c r="O777" s="279">
        <v>1603.75</v>
      </c>
      <c r="P777" s="279">
        <v>1595.81</v>
      </c>
      <c r="Q777" s="279">
        <v>1585.85</v>
      </c>
      <c r="R777" s="279">
        <v>1578.47</v>
      </c>
      <c r="S777" s="279">
        <v>1579.12</v>
      </c>
      <c r="T777" s="279">
        <v>1578.63</v>
      </c>
      <c r="U777" s="279">
        <v>1590.84</v>
      </c>
      <c r="V777" s="279">
        <v>1541.28</v>
      </c>
      <c r="W777" s="279">
        <v>1452.05</v>
      </c>
      <c r="X777" s="279">
        <v>1307.6500000000001</v>
      </c>
      <c r="Y777" s="279">
        <v>1126.51</v>
      </c>
    </row>
    <row r="778" spans="1:25">
      <c r="A778" s="254">
        <v>17</v>
      </c>
      <c r="B778" s="279">
        <v>1101.58</v>
      </c>
      <c r="C778" s="279">
        <v>1041.27</v>
      </c>
      <c r="D778" s="279">
        <v>1030.6199999999999</v>
      </c>
      <c r="E778" s="279">
        <v>1028.25</v>
      </c>
      <c r="F778" s="279">
        <v>1060.44</v>
      </c>
      <c r="G778" s="279">
        <v>1121.99</v>
      </c>
      <c r="H778" s="279">
        <v>1342.19</v>
      </c>
      <c r="I778" s="279">
        <v>1504.54</v>
      </c>
      <c r="J778" s="279">
        <v>1632.02</v>
      </c>
      <c r="K778" s="279">
        <v>1647.29</v>
      </c>
      <c r="L778" s="279">
        <v>1675.46</v>
      </c>
      <c r="M778" s="279">
        <v>1692.66</v>
      </c>
      <c r="N778" s="279">
        <v>1657.47</v>
      </c>
      <c r="O778" s="279">
        <v>1691.76</v>
      </c>
      <c r="P778" s="279">
        <v>1688.58</v>
      </c>
      <c r="Q778" s="279">
        <v>1661.63</v>
      </c>
      <c r="R778" s="279">
        <v>1662.67</v>
      </c>
      <c r="S778" s="279">
        <v>1659.25</v>
      </c>
      <c r="T778" s="279">
        <v>1677.22</v>
      </c>
      <c r="U778" s="279">
        <v>1674.89</v>
      </c>
      <c r="V778" s="279">
        <v>1657.58</v>
      </c>
      <c r="W778" s="279">
        <v>1592.43</v>
      </c>
      <c r="X778" s="279">
        <v>1456.92</v>
      </c>
      <c r="Y778" s="279">
        <v>1198.6300000000001</v>
      </c>
    </row>
    <row r="779" spans="1:25">
      <c r="A779" s="254">
        <v>18</v>
      </c>
      <c r="B779" s="279">
        <v>1174.51</v>
      </c>
      <c r="C779" s="279">
        <v>1137.5999999999999</v>
      </c>
      <c r="D779" s="279">
        <v>1108.33</v>
      </c>
      <c r="E779" s="279">
        <v>1083.07</v>
      </c>
      <c r="F779" s="279">
        <v>1099.77</v>
      </c>
      <c r="G779" s="279">
        <v>1141.8499999999999</v>
      </c>
      <c r="H779" s="279">
        <v>1238.56</v>
      </c>
      <c r="I779" s="279">
        <v>1348.09</v>
      </c>
      <c r="J779" s="279">
        <v>1486.82</v>
      </c>
      <c r="K779" s="279">
        <v>1565.77</v>
      </c>
      <c r="L779" s="279">
        <v>1630.64</v>
      </c>
      <c r="M779" s="279">
        <v>1628.11</v>
      </c>
      <c r="N779" s="279">
        <v>1627.03</v>
      </c>
      <c r="O779" s="279">
        <v>1623.62</v>
      </c>
      <c r="P779" s="279">
        <v>1632.6</v>
      </c>
      <c r="Q779" s="279">
        <v>1608.95</v>
      </c>
      <c r="R779" s="279">
        <v>1617.66</v>
      </c>
      <c r="S779" s="279">
        <v>1617.99</v>
      </c>
      <c r="T779" s="279">
        <v>1622.79</v>
      </c>
      <c r="U779" s="279">
        <v>1606.63</v>
      </c>
      <c r="V779" s="279">
        <v>1590.51</v>
      </c>
      <c r="W779" s="279">
        <v>1491.67</v>
      </c>
      <c r="X779" s="279">
        <v>1404.66</v>
      </c>
      <c r="Y779" s="279">
        <v>1174.02</v>
      </c>
    </row>
    <row r="780" spans="1:25">
      <c r="A780" s="254">
        <v>19</v>
      </c>
      <c r="B780" s="279">
        <v>1196.6099999999999</v>
      </c>
      <c r="C780" s="279">
        <v>1142.42</v>
      </c>
      <c r="D780" s="279">
        <v>1105.51</v>
      </c>
      <c r="E780" s="279">
        <v>1093.01</v>
      </c>
      <c r="F780" s="279">
        <v>1097.6199999999999</v>
      </c>
      <c r="G780" s="279">
        <v>1120.3900000000001</v>
      </c>
      <c r="H780" s="279">
        <v>1155.1099999999999</v>
      </c>
      <c r="I780" s="279">
        <v>1191.47</v>
      </c>
      <c r="J780" s="279">
        <v>1376</v>
      </c>
      <c r="K780" s="279">
        <v>1450.59</v>
      </c>
      <c r="L780" s="279">
        <v>1500.46</v>
      </c>
      <c r="M780" s="279">
        <v>1502.38</v>
      </c>
      <c r="N780" s="279">
        <v>1499.68</v>
      </c>
      <c r="O780" s="279">
        <v>1510</v>
      </c>
      <c r="P780" s="279">
        <v>1510.71</v>
      </c>
      <c r="Q780" s="279">
        <v>1499.66</v>
      </c>
      <c r="R780" s="279">
        <v>1493.18</v>
      </c>
      <c r="S780" s="279">
        <v>1506.37</v>
      </c>
      <c r="T780" s="279">
        <v>1493.54</v>
      </c>
      <c r="U780" s="279">
        <v>1498.37</v>
      </c>
      <c r="V780" s="279">
        <v>1479.44</v>
      </c>
      <c r="W780" s="279">
        <v>1424.03</v>
      </c>
      <c r="X780" s="279">
        <v>1246.06</v>
      </c>
      <c r="Y780" s="279">
        <v>1126.9000000000001</v>
      </c>
    </row>
    <row r="781" spans="1:25">
      <c r="A781" s="254">
        <v>20</v>
      </c>
      <c r="B781" s="279">
        <v>1086.3</v>
      </c>
      <c r="C781" s="279">
        <v>1034.04</v>
      </c>
      <c r="D781" s="279">
        <v>986.62</v>
      </c>
      <c r="E781" s="279">
        <v>965.92</v>
      </c>
      <c r="F781" s="279">
        <v>1014.63</v>
      </c>
      <c r="G781" s="279">
        <v>1095.48</v>
      </c>
      <c r="H781" s="279">
        <v>1267.8</v>
      </c>
      <c r="I781" s="279">
        <v>1432.43</v>
      </c>
      <c r="J781" s="279">
        <v>1554.96</v>
      </c>
      <c r="K781" s="279">
        <v>1583.64</v>
      </c>
      <c r="L781" s="279">
        <v>1563.93</v>
      </c>
      <c r="M781" s="279">
        <v>1609.79</v>
      </c>
      <c r="N781" s="279">
        <v>1582.39</v>
      </c>
      <c r="O781" s="279">
        <v>1598.09</v>
      </c>
      <c r="P781" s="279">
        <v>1596.83</v>
      </c>
      <c r="Q781" s="279">
        <v>1524.93</v>
      </c>
      <c r="R781" s="279">
        <v>1513.16</v>
      </c>
      <c r="S781" s="279">
        <v>1454.68</v>
      </c>
      <c r="T781" s="279">
        <v>1474.69</v>
      </c>
      <c r="U781" s="279">
        <v>1542.37</v>
      </c>
      <c r="V781" s="279">
        <v>1364.23</v>
      </c>
      <c r="W781" s="279">
        <v>1411.51</v>
      </c>
      <c r="X781" s="279">
        <v>1274.33</v>
      </c>
      <c r="Y781" s="279">
        <v>1124.3399999999999</v>
      </c>
    </row>
    <row r="782" spans="1:25">
      <c r="A782" s="254">
        <v>21</v>
      </c>
      <c r="B782" s="279">
        <v>1073.03</v>
      </c>
      <c r="C782" s="279">
        <v>990.59</v>
      </c>
      <c r="D782" s="279">
        <v>927.55</v>
      </c>
      <c r="E782" s="279">
        <v>904.51</v>
      </c>
      <c r="F782" s="279">
        <v>945.99</v>
      </c>
      <c r="G782" s="279">
        <v>1083.45</v>
      </c>
      <c r="H782" s="279">
        <v>1256.99</v>
      </c>
      <c r="I782" s="279">
        <v>1394</v>
      </c>
      <c r="J782" s="279">
        <v>1522.56</v>
      </c>
      <c r="K782" s="279">
        <v>1537.27</v>
      </c>
      <c r="L782" s="279">
        <v>1556.78</v>
      </c>
      <c r="M782" s="279">
        <v>1563.71</v>
      </c>
      <c r="N782" s="279">
        <v>1546.39</v>
      </c>
      <c r="O782" s="279">
        <v>1551.27</v>
      </c>
      <c r="P782" s="279">
        <v>1551.08</v>
      </c>
      <c r="Q782" s="279">
        <v>1540.94</v>
      </c>
      <c r="R782" s="279">
        <v>1527.06</v>
      </c>
      <c r="S782" s="279">
        <v>1518.54</v>
      </c>
      <c r="T782" s="279">
        <v>1531.71</v>
      </c>
      <c r="U782" s="279">
        <v>1565.34</v>
      </c>
      <c r="V782" s="279">
        <v>1491.82</v>
      </c>
      <c r="W782" s="279">
        <v>1444.92</v>
      </c>
      <c r="X782" s="279">
        <v>1285.3699999999999</v>
      </c>
      <c r="Y782" s="279">
        <v>1111.4000000000001</v>
      </c>
    </row>
    <row r="783" spans="1:25">
      <c r="A783" s="254">
        <v>22</v>
      </c>
      <c r="B783" s="279">
        <v>1008.71</v>
      </c>
      <c r="C783" s="279">
        <v>921.74</v>
      </c>
      <c r="D783" s="279">
        <v>908.34</v>
      </c>
      <c r="E783" s="279">
        <v>886.48</v>
      </c>
      <c r="F783" s="279">
        <v>904.05</v>
      </c>
      <c r="G783" s="279">
        <v>1041.28</v>
      </c>
      <c r="H783" s="279">
        <v>1260.22</v>
      </c>
      <c r="I783" s="279">
        <v>1370.05</v>
      </c>
      <c r="J783" s="279">
        <v>1492.67</v>
      </c>
      <c r="K783" s="279">
        <v>1520.27</v>
      </c>
      <c r="L783" s="279">
        <v>1524.08</v>
      </c>
      <c r="M783" s="279">
        <v>1544.54</v>
      </c>
      <c r="N783" s="279">
        <v>1529.75</v>
      </c>
      <c r="O783" s="279">
        <v>1541.22</v>
      </c>
      <c r="P783" s="279">
        <v>1539.63</v>
      </c>
      <c r="Q783" s="279">
        <v>1512.91</v>
      </c>
      <c r="R783" s="279">
        <v>1524.54</v>
      </c>
      <c r="S783" s="279">
        <v>1507.39</v>
      </c>
      <c r="T783" s="279">
        <v>1515</v>
      </c>
      <c r="U783" s="279">
        <v>1543.37</v>
      </c>
      <c r="V783" s="279">
        <v>1495.78</v>
      </c>
      <c r="W783" s="279">
        <v>1428.77</v>
      </c>
      <c r="X783" s="279">
        <v>1251.44</v>
      </c>
      <c r="Y783" s="279">
        <v>1079.22</v>
      </c>
    </row>
    <row r="784" spans="1:25">
      <c r="A784" s="254">
        <v>23</v>
      </c>
      <c r="B784" s="279">
        <v>974.61</v>
      </c>
      <c r="C784" s="279">
        <v>892.58</v>
      </c>
      <c r="D784" s="279">
        <v>863.56</v>
      </c>
      <c r="E784" s="279">
        <v>853.75</v>
      </c>
      <c r="F784" s="279">
        <v>898.45</v>
      </c>
      <c r="G784" s="279">
        <v>1050.3599999999999</v>
      </c>
      <c r="H784" s="279">
        <v>1284.8499999999999</v>
      </c>
      <c r="I784" s="279">
        <v>1468.13</v>
      </c>
      <c r="J784" s="279">
        <v>1629.68</v>
      </c>
      <c r="K784" s="279">
        <v>1615.81</v>
      </c>
      <c r="L784" s="279">
        <v>1640</v>
      </c>
      <c r="M784" s="279">
        <v>1684.04</v>
      </c>
      <c r="N784" s="279">
        <v>1636.22</v>
      </c>
      <c r="O784" s="279">
        <v>1658.17</v>
      </c>
      <c r="P784" s="279">
        <v>1662.98</v>
      </c>
      <c r="Q784" s="279">
        <v>1600.96</v>
      </c>
      <c r="R784" s="279">
        <v>1624.39</v>
      </c>
      <c r="S784" s="279">
        <v>1588.46</v>
      </c>
      <c r="T784" s="279">
        <v>1626.73</v>
      </c>
      <c r="U784" s="279">
        <v>1649.45</v>
      </c>
      <c r="V784" s="279">
        <v>1532.44</v>
      </c>
      <c r="W784" s="279">
        <v>1427.12</v>
      </c>
      <c r="X784" s="279">
        <v>1306.67</v>
      </c>
      <c r="Y784" s="279">
        <v>1103.19</v>
      </c>
    </row>
    <row r="785" spans="1:25">
      <c r="A785" s="254">
        <v>24</v>
      </c>
      <c r="B785" s="279">
        <v>1026.74</v>
      </c>
      <c r="C785" s="279">
        <v>975.25</v>
      </c>
      <c r="D785" s="279">
        <v>973.85</v>
      </c>
      <c r="E785" s="279">
        <v>980.37</v>
      </c>
      <c r="F785" s="279">
        <v>1025.93</v>
      </c>
      <c r="G785" s="279">
        <v>1128.4000000000001</v>
      </c>
      <c r="H785" s="279">
        <v>1319.15</v>
      </c>
      <c r="I785" s="279">
        <v>1499.85</v>
      </c>
      <c r="J785" s="279">
        <v>1634.15</v>
      </c>
      <c r="K785" s="279">
        <v>1668.25</v>
      </c>
      <c r="L785" s="279">
        <v>1686.59</v>
      </c>
      <c r="M785" s="279">
        <v>1701.07</v>
      </c>
      <c r="N785" s="279">
        <v>1675.34</v>
      </c>
      <c r="O785" s="279">
        <v>1698.58</v>
      </c>
      <c r="P785" s="279">
        <v>1675.79</v>
      </c>
      <c r="Q785" s="279">
        <v>1659.6</v>
      </c>
      <c r="R785" s="279">
        <v>1678.17</v>
      </c>
      <c r="S785" s="279">
        <v>1669.77</v>
      </c>
      <c r="T785" s="279">
        <v>1682.9</v>
      </c>
      <c r="U785" s="279">
        <v>1680.38</v>
      </c>
      <c r="V785" s="279">
        <v>1609.76</v>
      </c>
      <c r="W785" s="279">
        <v>1564.71</v>
      </c>
      <c r="X785" s="279">
        <v>1460.6</v>
      </c>
      <c r="Y785" s="279">
        <v>1225.6600000000001</v>
      </c>
    </row>
    <row r="786" spans="1:25">
      <c r="A786" s="254">
        <v>25</v>
      </c>
      <c r="B786" s="279">
        <v>1199.8800000000001</v>
      </c>
      <c r="C786" s="279">
        <v>1124.5</v>
      </c>
      <c r="D786" s="279">
        <v>1108.24</v>
      </c>
      <c r="E786" s="279">
        <v>1099.47</v>
      </c>
      <c r="F786" s="279">
        <v>1100.54</v>
      </c>
      <c r="G786" s="279">
        <v>1127.47</v>
      </c>
      <c r="H786" s="279">
        <v>1271.5</v>
      </c>
      <c r="I786" s="279">
        <v>1340.67</v>
      </c>
      <c r="J786" s="279">
        <v>1518.96</v>
      </c>
      <c r="K786" s="279">
        <v>1639.13</v>
      </c>
      <c r="L786" s="279">
        <v>1705.74</v>
      </c>
      <c r="M786" s="279">
        <v>1723.03</v>
      </c>
      <c r="N786" s="279">
        <v>1707.65</v>
      </c>
      <c r="O786" s="279">
        <v>1706.48</v>
      </c>
      <c r="P786" s="279">
        <v>1714.23</v>
      </c>
      <c r="Q786" s="279">
        <v>1724.27</v>
      </c>
      <c r="R786" s="279">
        <v>1722.77</v>
      </c>
      <c r="S786" s="279">
        <v>1726.23</v>
      </c>
      <c r="T786" s="279">
        <v>1727.9</v>
      </c>
      <c r="U786" s="279">
        <v>1677.71</v>
      </c>
      <c r="V786" s="279">
        <v>1627.42</v>
      </c>
      <c r="W786" s="279">
        <v>1540.75</v>
      </c>
      <c r="X786" s="279">
        <v>1400.53</v>
      </c>
      <c r="Y786" s="279">
        <v>1219.5899999999999</v>
      </c>
    </row>
    <row r="787" spans="1:25">
      <c r="A787" s="254">
        <v>26</v>
      </c>
      <c r="B787" s="279">
        <v>1186.26</v>
      </c>
      <c r="C787" s="279">
        <v>1132.5999999999999</v>
      </c>
      <c r="D787" s="279">
        <v>1079.7</v>
      </c>
      <c r="E787" s="279">
        <v>1054.58</v>
      </c>
      <c r="F787" s="279">
        <v>1062.1400000000001</v>
      </c>
      <c r="G787" s="279">
        <v>1105.42</v>
      </c>
      <c r="H787" s="279">
        <v>1137.72</v>
      </c>
      <c r="I787" s="279">
        <v>1166.3499999999999</v>
      </c>
      <c r="J787" s="279">
        <v>1373.89</v>
      </c>
      <c r="K787" s="279">
        <v>1514.92</v>
      </c>
      <c r="L787" s="279">
        <v>1566.62</v>
      </c>
      <c r="M787" s="279">
        <v>1570.03</v>
      </c>
      <c r="N787" s="279">
        <v>1577.58</v>
      </c>
      <c r="O787" s="279">
        <v>1584.19</v>
      </c>
      <c r="P787" s="279">
        <v>1597.31</v>
      </c>
      <c r="Q787" s="279">
        <v>1587.19</v>
      </c>
      <c r="R787" s="279">
        <v>1601.87</v>
      </c>
      <c r="S787" s="279">
        <v>1609.75</v>
      </c>
      <c r="T787" s="279">
        <v>1611.01</v>
      </c>
      <c r="U787" s="279">
        <v>1599.04</v>
      </c>
      <c r="V787" s="279">
        <v>1574.97</v>
      </c>
      <c r="W787" s="279">
        <v>1556.05</v>
      </c>
      <c r="X787" s="279">
        <v>1382.5</v>
      </c>
      <c r="Y787" s="279">
        <v>1216.05</v>
      </c>
    </row>
    <row r="788" spans="1:25">
      <c r="A788" s="254">
        <v>27</v>
      </c>
      <c r="B788" s="279">
        <v>1158.25</v>
      </c>
      <c r="C788" s="279">
        <v>1067.81</v>
      </c>
      <c r="D788" s="279">
        <v>1034.8900000000001</v>
      </c>
      <c r="E788" s="279">
        <v>1021.55</v>
      </c>
      <c r="F788" s="279">
        <v>1068.1199999999999</v>
      </c>
      <c r="G788" s="279">
        <v>1151.1600000000001</v>
      </c>
      <c r="H788" s="279">
        <v>1382.9</v>
      </c>
      <c r="I788" s="279">
        <v>1537.31</v>
      </c>
      <c r="J788" s="279">
        <v>1695.17</v>
      </c>
      <c r="K788" s="279">
        <v>1753.37</v>
      </c>
      <c r="L788" s="279">
        <v>1772.11</v>
      </c>
      <c r="M788" s="279">
        <v>1793.05</v>
      </c>
      <c r="N788" s="279">
        <v>1777.54</v>
      </c>
      <c r="O788" s="279">
        <v>1808.15</v>
      </c>
      <c r="P788" s="279">
        <v>1823.05</v>
      </c>
      <c r="Q788" s="279">
        <v>1818.41</v>
      </c>
      <c r="R788" s="279">
        <v>1820.3</v>
      </c>
      <c r="S788" s="279">
        <v>1766.69</v>
      </c>
      <c r="T788" s="279">
        <v>1755.92</v>
      </c>
      <c r="U788" s="279">
        <v>1736.37</v>
      </c>
      <c r="V788" s="279">
        <v>1626.17</v>
      </c>
      <c r="W788" s="279">
        <v>1590.46</v>
      </c>
      <c r="X788" s="279">
        <v>1447.14</v>
      </c>
      <c r="Y788" s="279">
        <v>1211.22</v>
      </c>
    </row>
    <row r="789" spans="1:25">
      <c r="A789" s="254">
        <v>28</v>
      </c>
      <c r="B789" s="279">
        <v>1147.8699999999999</v>
      </c>
      <c r="C789" s="279">
        <v>1097.44</v>
      </c>
      <c r="D789" s="279">
        <v>1045.74</v>
      </c>
      <c r="E789" s="279">
        <v>1028.25</v>
      </c>
      <c r="F789" s="279">
        <v>1089.21</v>
      </c>
      <c r="G789" s="279">
        <v>1155.33</v>
      </c>
      <c r="H789" s="279">
        <v>1320.35</v>
      </c>
      <c r="I789" s="279">
        <v>1540.96</v>
      </c>
      <c r="J789" s="279">
        <v>1738.68</v>
      </c>
      <c r="K789" s="279">
        <v>1770.97</v>
      </c>
      <c r="L789" s="279">
        <v>1779.13</v>
      </c>
      <c r="M789" s="279">
        <v>1775.81</v>
      </c>
      <c r="N789" s="279">
        <v>1757.16</v>
      </c>
      <c r="O789" s="279">
        <v>1771.29</v>
      </c>
      <c r="P789" s="279">
        <v>1758.5</v>
      </c>
      <c r="Q789" s="279">
        <v>1756.57</v>
      </c>
      <c r="R789" s="279">
        <v>1755.62</v>
      </c>
      <c r="S789" s="279">
        <v>1756.77</v>
      </c>
      <c r="T789" s="279">
        <v>1752.79</v>
      </c>
      <c r="U789" s="279">
        <v>1750.09</v>
      </c>
      <c r="V789" s="279">
        <v>1658.8</v>
      </c>
      <c r="W789" s="279">
        <v>1567.48</v>
      </c>
      <c r="X789" s="279">
        <v>1333.01</v>
      </c>
      <c r="Y789" s="279">
        <v>1191.72</v>
      </c>
    </row>
    <row r="790" spans="1:25">
      <c r="A790" s="254">
        <v>29</v>
      </c>
      <c r="B790" s="279">
        <v>1162.8499999999999</v>
      </c>
      <c r="C790" s="279">
        <v>1101.95</v>
      </c>
      <c r="D790" s="279">
        <v>1071.54</v>
      </c>
      <c r="E790" s="279">
        <v>1066.43</v>
      </c>
      <c r="F790" s="279">
        <v>1088.5899999999999</v>
      </c>
      <c r="G790" s="279">
        <v>1187.6500000000001</v>
      </c>
      <c r="H790" s="279">
        <v>1425.73</v>
      </c>
      <c r="I790" s="279">
        <v>1592</v>
      </c>
      <c r="J790" s="279">
        <v>1806.03</v>
      </c>
      <c r="K790" s="279">
        <v>1829.69</v>
      </c>
      <c r="L790" s="279">
        <v>1836.33</v>
      </c>
      <c r="M790" s="279">
        <v>1836.59</v>
      </c>
      <c r="N790" s="279">
        <v>1841.23</v>
      </c>
      <c r="O790" s="279">
        <v>1846.37</v>
      </c>
      <c r="P790" s="279">
        <v>1842.26</v>
      </c>
      <c r="Q790" s="279">
        <v>1831.8</v>
      </c>
      <c r="R790" s="279">
        <v>1833.11</v>
      </c>
      <c r="S790" s="279">
        <v>1794.75</v>
      </c>
      <c r="T790" s="279">
        <v>1814.05</v>
      </c>
      <c r="U790" s="279">
        <v>1799.04</v>
      </c>
      <c r="V790" s="279">
        <v>1779.68</v>
      </c>
      <c r="W790" s="279">
        <v>1709.47</v>
      </c>
      <c r="X790" s="279">
        <v>1547.98</v>
      </c>
      <c r="Y790" s="279">
        <v>1336.93</v>
      </c>
    </row>
    <row r="791" spans="1:25">
      <c r="A791" s="254">
        <v>30</v>
      </c>
      <c r="B791" s="279">
        <v>1212.4000000000001</v>
      </c>
      <c r="C791" s="279">
        <v>1125.3</v>
      </c>
      <c r="D791" s="279">
        <v>1106.3800000000001</v>
      </c>
      <c r="E791" s="279">
        <v>1098.92</v>
      </c>
      <c r="F791" s="279">
        <v>1129.45</v>
      </c>
      <c r="G791" s="279">
        <v>1221.98</v>
      </c>
      <c r="H791" s="279">
        <v>1386.25</v>
      </c>
      <c r="I791" s="279">
        <v>1614.22</v>
      </c>
      <c r="J791" s="279">
        <v>1779.41</v>
      </c>
      <c r="K791" s="279">
        <v>1799.27</v>
      </c>
      <c r="L791" s="279">
        <v>1809.08</v>
      </c>
      <c r="M791" s="279">
        <v>1832.62</v>
      </c>
      <c r="N791" s="279">
        <v>1816.37</v>
      </c>
      <c r="O791" s="279">
        <v>1827.98</v>
      </c>
      <c r="P791" s="279">
        <v>1838.34</v>
      </c>
      <c r="Q791" s="279">
        <v>1823.23</v>
      </c>
      <c r="R791" s="279">
        <v>1827.46</v>
      </c>
      <c r="S791" s="279">
        <v>1787.23</v>
      </c>
      <c r="T791" s="279">
        <v>1790.24</v>
      </c>
      <c r="U791" s="279">
        <v>1793.84</v>
      </c>
      <c r="V791" s="279">
        <v>1763.85</v>
      </c>
      <c r="W791" s="279">
        <v>1784.42</v>
      </c>
      <c r="X791" s="279">
        <v>1651.92</v>
      </c>
      <c r="Y791" s="279">
        <v>1489.09</v>
      </c>
    </row>
    <row r="792" spans="1:25">
      <c r="A792" s="254">
        <v>31</v>
      </c>
      <c r="B792" s="279">
        <v>1296.6300000000001</v>
      </c>
      <c r="C792" s="279">
        <v>1154.75</v>
      </c>
      <c r="D792" s="279">
        <v>1117.8499999999999</v>
      </c>
      <c r="E792" s="279">
        <v>1108.03</v>
      </c>
      <c r="F792" s="279">
        <v>1095.26</v>
      </c>
      <c r="G792" s="279">
        <v>1127.08</v>
      </c>
      <c r="H792" s="279">
        <v>1156.97</v>
      </c>
      <c r="I792" s="279">
        <v>1294.47</v>
      </c>
      <c r="J792" s="279">
        <v>1430.26</v>
      </c>
      <c r="K792" s="279">
        <v>1522.57</v>
      </c>
      <c r="L792" s="279">
        <v>1617.69</v>
      </c>
      <c r="M792" s="279">
        <v>1635.13</v>
      </c>
      <c r="N792" s="279">
        <v>1620.43</v>
      </c>
      <c r="O792" s="279">
        <v>1631.68</v>
      </c>
      <c r="P792" s="279">
        <v>1622.64</v>
      </c>
      <c r="Q792" s="279">
        <v>1609.44</v>
      </c>
      <c r="R792" s="279">
        <v>1627.02</v>
      </c>
      <c r="S792" s="279">
        <v>1645.51</v>
      </c>
      <c r="T792" s="279">
        <v>1660.37</v>
      </c>
      <c r="U792" s="279">
        <v>1667.9</v>
      </c>
      <c r="V792" s="279">
        <v>1658.39</v>
      </c>
      <c r="W792" s="279">
        <v>1658.54</v>
      </c>
      <c r="X792" s="279">
        <v>1564.9</v>
      </c>
      <c r="Y792" s="279">
        <v>1429.55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983.34</v>
      </c>
      <c r="C796" s="279">
        <v>927.36</v>
      </c>
      <c r="D796" s="279">
        <v>894.09</v>
      </c>
      <c r="E796" s="279">
        <v>868.44</v>
      </c>
      <c r="F796" s="279">
        <v>922.02</v>
      </c>
      <c r="G796" s="279">
        <v>1017.08</v>
      </c>
      <c r="H796" s="279">
        <v>1194.5999999999999</v>
      </c>
      <c r="I796" s="279">
        <v>1332.11</v>
      </c>
      <c r="J796" s="279">
        <v>1430.62</v>
      </c>
      <c r="K796" s="279">
        <v>1488.45</v>
      </c>
      <c r="L796" s="279">
        <v>1520.12</v>
      </c>
      <c r="M796" s="279">
        <v>1546.83</v>
      </c>
      <c r="N796" s="279">
        <v>1518.43</v>
      </c>
      <c r="O796" s="279">
        <v>1549.7</v>
      </c>
      <c r="P796" s="279">
        <v>1527.74</v>
      </c>
      <c r="Q796" s="279">
        <v>1513.36</v>
      </c>
      <c r="R796" s="279">
        <v>1506.98</v>
      </c>
      <c r="S796" s="279">
        <v>1510.58</v>
      </c>
      <c r="T796" s="279">
        <v>1507.71</v>
      </c>
      <c r="U796" s="279">
        <v>1497.27</v>
      </c>
      <c r="V796" s="279">
        <v>1414.06</v>
      </c>
      <c r="W796" s="279">
        <v>1388.64</v>
      </c>
      <c r="X796" s="279">
        <v>1186.3599999999999</v>
      </c>
      <c r="Y796" s="279">
        <v>1033.8699999999999</v>
      </c>
    </row>
    <row r="797" spans="1:25">
      <c r="A797" s="254">
        <v>2</v>
      </c>
      <c r="B797" s="279">
        <v>970.92</v>
      </c>
      <c r="C797" s="279">
        <v>913.98</v>
      </c>
      <c r="D797" s="279">
        <v>864.9</v>
      </c>
      <c r="E797" s="279">
        <v>838.29</v>
      </c>
      <c r="F797" s="279">
        <v>902.88</v>
      </c>
      <c r="G797" s="279">
        <v>994.49</v>
      </c>
      <c r="H797" s="279">
        <v>1175.57</v>
      </c>
      <c r="I797" s="279">
        <v>1340.05</v>
      </c>
      <c r="J797" s="279">
        <v>1507.27</v>
      </c>
      <c r="K797" s="279">
        <v>1548.26</v>
      </c>
      <c r="L797" s="279">
        <v>1564.92</v>
      </c>
      <c r="M797" s="279">
        <v>1587.92</v>
      </c>
      <c r="N797" s="279">
        <v>1581.97</v>
      </c>
      <c r="O797" s="279">
        <v>1578.48</v>
      </c>
      <c r="P797" s="279">
        <v>1577.12</v>
      </c>
      <c r="Q797" s="279">
        <v>1569.21</v>
      </c>
      <c r="R797" s="279">
        <v>1562.21</v>
      </c>
      <c r="S797" s="279">
        <v>1570.47</v>
      </c>
      <c r="T797" s="279">
        <v>1570.26</v>
      </c>
      <c r="U797" s="279">
        <v>1551.35</v>
      </c>
      <c r="V797" s="279">
        <v>1450.27</v>
      </c>
      <c r="W797" s="279">
        <v>1378.67</v>
      </c>
      <c r="X797" s="279">
        <v>1124.32</v>
      </c>
      <c r="Y797" s="279">
        <v>1022.41</v>
      </c>
    </row>
    <row r="798" spans="1:25">
      <c r="A798" s="254">
        <v>3</v>
      </c>
      <c r="B798" s="279">
        <v>988.9</v>
      </c>
      <c r="C798" s="279">
        <v>929.74</v>
      </c>
      <c r="D798" s="279">
        <v>878.41</v>
      </c>
      <c r="E798" s="279">
        <v>867.46</v>
      </c>
      <c r="F798" s="279">
        <v>940.05</v>
      </c>
      <c r="G798" s="279">
        <v>1035.83</v>
      </c>
      <c r="H798" s="279">
        <v>1210.8399999999999</v>
      </c>
      <c r="I798" s="279">
        <v>1386.53</v>
      </c>
      <c r="J798" s="279">
        <v>1494.68</v>
      </c>
      <c r="K798" s="279">
        <v>1513.4</v>
      </c>
      <c r="L798" s="279">
        <v>1535.36</v>
      </c>
      <c r="M798" s="279">
        <v>1550.13</v>
      </c>
      <c r="N798" s="279">
        <v>1521.81</v>
      </c>
      <c r="O798" s="279">
        <v>1530.19</v>
      </c>
      <c r="P798" s="279">
        <v>1519.78</v>
      </c>
      <c r="Q798" s="279">
        <v>1522.16</v>
      </c>
      <c r="R798" s="279">
        <v>1510.15</v>
      </c>
      <c r="S798" s="279">
        <v>1501.28</v>
      </c>
      <c r="T798" s="279">
        <v>1511.48</v>
      </c>
      <c r="U798" s="279">
        <v>1492.57</v>
      </c>
      <c r="V798" s="279">
        <v>1394.95</v>
      </c>
      <c r="W798" s="279">
        <v>1322.17</v>
      </c>
      <c r="X798" s="279">
        <v>1148.3499999999999</v>
      </c>
      <c r="Y798" s="279">
        <v>1026.02</v>
      </c>
    </row>
    <row r="799" spans="1:25">
      <c r="A799" s="254">
        <v>4</v>
      </c>
      <c r="B799" s="279">
        <v>1004.91</v>
      </c>
      <c r="C799" s="279">
        <v>942.39</v>
      </c>
      <c r="D799" s="279">
        <v>920.05</v>
      </c>
      <c r="E799" s="279">
        <v>914.82</v>
      </c>
      <c r="F799" s="279">
        <v>927.84</v>
      </c>
      <c r="G799" s="279">
        <v>980.6</v>
      </c>
      <c r="H799" s="279">
        <v>1038.8900000000001</v>
      </c>
      <c r="I799" s="279">
        <v>1105.3399999999999</v>
      </c>
      <c r="J799" s="279">
        <v>1264.19</v>
      </c>
      <c r="K799" s="279">
        <v>1345.99</v>
      </c>
      <c r="L799" s="279">
        <v>1381.71</v>
      </c>
      <c r="M799" s="279">
        <v>1408.38</v>
      </c>
      <c r="N799" s="279">
        <v>1417.25</v>
      </c>
      <c r="O799" s="279">
        <v>1432.28</v>
      </c>
      <c r="P799" s="279">
        <v>1424.22</v>
      </c>
      <c r="Q799" s="279">
        <v>1414.72</v>
      </c>
      <c r="R799" s="279">
        <v>1425.94</v>
      </c>
      <c r="S799" s="279">
        <v>1425.36</v>
      </c>
      <c r="T799" s="279">
        <v>1439.89</v>
      </c>
      <c r="U799" s="279">
        <v>1413.03</v>
      </c>
      <c r="V799" s="279">
        <v>1340.72</v>
      </c>
      <c r="W799" s="279">
        <v>1293.97</v>
      </c>
      <c r="X799" s="279">
        <v>1213.98</v>
      </c>
      <c r="Y799" s="279">
        <v>1039.95</v>
      </c>
    </row>
    <row r="800" spans="1:25">
      <c r="A800" s="254">
        <v>5</v>
      </c>
      <c r="B800" s="279">
        <v>1020.11</v>
      </c>
      <c r="C800" s="279">
        <v>958.07</v>
      </c>
      <c r="D800" s="279">
        <v>938.73</v>
      </c>
      <c r="E800" s="279">
        <v>916.06</v>
      </c>
      <c r="F800" s="279">
        <v>925.12</v>
      </c>
      <c r="G800" s="279">
        <v>948.65</v>
      </c>
      <c r="H800" s="279">
        <v>1032.27</v>
      </c>
      <c r="I800" s="279">
        <v>1040.8499999999999</v>
      </c>
      <c r="J800" s="279">
        <v>1141.4000000000001</v>
      </c>
      <c r="K800" s="279">
        <v>1245.3499999999999</v>
      </c>
      <c r="L800" s="279">
        <v>1340.39</v>
      </c>
      <c r="M800" s="279">
        <v>1341.82</v>
      </c>
      <c r="N800" s="279">
        <v>1345.88</v>
      </c>
      <c r="O800" s="279">
        <v>1360.42</v>
      </c>
      <c r="P800" s="279">
        <v>1362.7</v>
      </c>
      <c r="Q800" s="279">
        <v>1356.43</v>
      </c>
      <c r="R800" s="279">
        <v>1366.91</v>
      </c>
      <c r="S800" s="279">
        <v>1377.12</v>
      </c>
      <c r="T800" s="279">
        <v>1402.42</v>
      </c>
      <c r="U800" s="279">
        <v>1382.49</v>
      </c>
      <c r="V800" s="279">
        <v>1369.34</v>
      </c>
      <c r="W800" s="279">
        <v>1366.41</v>
      </c>
      <c r="X800" s="279">
        <v>1228.03</v>
      </c>
      <c r="Y800" s="279">
        <v>1053.27</v>
      </c>
    </row>
    <row r="801" spans="1:25">
      <c r="A801" s="254">
        <v>6</v>
      </c>
      <c r="B801" s="279">
        <v>1032.07</v>
      </c>
      <c r="C801" s="279">
        <v>972.99</v>
      </c>
      <c r="D801" s="279">
        <v>920.01</v>
      </c>
      <c r="E801" s="279">
        <v>880.96</v>
      </c>
      <c r="F801" s="279">
        <v>960.3</v>
      </c>
      <c r="G801" s="279">
        <v>1065.4100000000001</v>
      </c>
      <c r="H801" s="279">
        <v>1238.51</v>
      </c>
      <c r="I801" s="279">
        <v>1369.64</v>
      </c>
      <c r="J801" s="279">
        <v>1430.67</v>
      </c>
      <c r="K801" s="279">
        <v>1460.2</v>
      </c>
      <c r="L801" s="279">
        <v>1485.25</v>
      </c>
      <c r="M801" s="279">
        <v>1504.03</v>
      </c>
      <c r="N801" s="279">
        <v>1480.52</v>
      </c>
      <c r="O801" s="279">
        <v>1491.38</v>
      </c>
      <c r="P801" s="279">
        <v>1503.5</v>
      </c>
      <c r="Q801" s="279">
        <v>1503.19</v>
      </c>
      <c r="R801" s="279">
        <v>1495.46</v>
      </c>
      <c r="S801" s="279">
        <v>1503.56</v>
      </c>
      <c r="T801" s="279">
        <v>1486.21</v>
      </c>
      <c r="U801" s="279">
        <v>1473.11</v>
      </c>
      <c r="V801" s="279">
        <v>1420.19</v>
      </c>
      <c r="W801" s="279">
        <v>1378.73</v>
      </c>
      <c r="X801" s="279">
        <v>1167.69</v>
      </c>
      <c r="Y801" s="279">
        <v>1050.05</v>
      </c>
    </row>
    <row r="802" spans="1:25">
      <c r="A802" s="254">
        <v>7</v>
      </c>
      <c r="B802" s="279">
        <v>988.42</v>
      </c>
      <c r="C802" s="279">
        <v>897.97</v>
      </c>
      <c r="D802" s="279">
        <v>866.08</v>
      </c>
      <c r="E802" s="279">
        <v>848.25</v>
      </c>
      <c r="F802" s="279">
        <v>905.9</v>
      </c>
      <c r="G802" s="279">
        <v>1013.4</v>
      </c>
      <c r="H802" s="279">
        <v>1204.2</v>
      </c>
      <c r="I802" s="279">
        <v>1319.64</v>
      </c>
      <c r="J802" s="279">
        <v>1400.9</v>
      </c>
      <c r="K802" s="279">
        <v>1412.88</v>
      </c>
      <c r="L802" s="279">
        <v>1428.85</v>
      </c>
      <c r="M802" s="279">
        <v>1448.66</v>
      </c>
      <c r="N802" s="279">
        <v>1432.51</v>
      </c>
      <c r="O802" s="279">
        <v>1437.27</v>
      </c>
      <c r="P802" s="279">
        <v>1428.55</v>
      </c>
      <c r="Q802" s="279">
        <v>1426.5</v>
      </c>
      <c r="R802" s="279">
        <v>1413.28</v>
      </c>
      <c r="S802" s="279">
        <v>1418.04</v>
      </c>
      <c r="T802" s="279">
        <v>1410.86</v>
      </c>
      <c r="U802" s="279">
        <v>1418.76</v>
      </c>
      <c r="V802" s="279">
        <v>1384.81</v>
      </c>
      <c r="W802" s="279">
        <v>1325.89</v>
      </c>
      <c r="X802" s="279">
        <v>1108.8399999999999</v>
      </c>
      <c r="Y802" s="279">
        <v>1013.69</v>
      </c>
    </row>
    <row r="803" spans="1:25">
      <c r="A803" s="254">
        <v>8</v>
      </c>
      <c r="B803" s="279">
        <v>960.68</v>
      </c>
      <c r="C803" s="279">
        <v>880.37</v>
      </c>
      <c r="D803" s="279">
        <v>856.65</v>
      </c>
      <c r="E803" s="279">
        <v>852.45</v>
      </c>
      <c r="F803" s="279">
        <v>910.96</v>
      </c>
      <c r="G803" s="279">
        <v>1041.3399999999999</v>
      </c>
      <c r="H803" s="279">
        <v>1247.1199999999999</v>
      </c>
      <c r="I803" s="279">
        <v>1412.61</v>
      </c>
      <c r="J803" s="279">
        <v>1549.39</v>
      </c>
      <c r="K803" s="279">
        <v>1581.94</v>
      </c>
      <c r="L803" s="279">
        <v>1599.84</v>
      </c>
      <c r="M803" s="279">
        <v>1631.89</v>
      </c>
      <c r="N803" s="279">
        <v>1621.58</v>
      </c>
      <c r="O803" s="279">
        <v>1638.35</v>
      </c>
      <c r="P803" s="279">
        <v>1616.44</v>
      </c>
      <c r="Q803" s="279">
        <v>1576.78</v>
      </c>
      <c r="R803" s="279">
        <v>1527.86</v>
      </c>
      <c r="S803" s="279">
        <v>1522.72</v>
      </c>
      <c r="T803" s="279">
        <v>1531.15</v>
      </c>
      <c r="U803" s="279">
        <v>1553.78</v>
      </c>
      <c r="V803" s="279">
        <v>1428.32</v>
      </c>
      <c r="W803" s="279">
        <v>1409.27</v>
      </c>
      <c r="X803" s="279">
        <v>1258.95</v>
      </c>
      <c r="Y803" s="279">
        <v>1085.53</v>
      </c>
    </row>
    <row r="804" spans="1:25">
      <c r="A804" s="254">
        <v>9</v>
      </c>
      <c r="B804" s="279">
        <v>1001.01</v>
      </c>
      <c r="C804" s="279">
        <v>917.94</v>
      </c>
      <c r="D804" s="279">
        <v>859.47</v>
      </c>
      <c r="E804" s="279">
        <v>847.98</v>
      </c>
      <c r="F804" s="279">
        <v>894.84</v>
      </c>
      <c r="G804" s="279">
        <v>1014.47</v>
      </c>
      <c r="H804" s="279">
        <v>1224.23</v>
      </c>
      <c r="I804" s="279">
        <v>1378.94</v>
      </c>
      <c r="J804" s="279">
        <v>1433.5</v>
      </c>
      <c r="K804" s="279">
        <v>1466.7</v>
      </c>
      <c r="L804" s="279">
        <v>1491.02</v>
      </c>
      <c r="M804" s="279">
        <v>1510.3</v>
      </c>
      <c r="N804" s="279">
        <v>1487.61</v>
      </c>
      <c r="O804" s="279">
        <v>1491</v>
      </c>
      <c r="P804" s="279">
        <v>1500.76</v>
      </c>
      <c r="Q804" s="279">
        <v>1501.48</v>
      </c>
      <c r="R804" s="279">
        <v>1470.4</v>
      </c>
      <c r="S804" s="279">
        <v>1478.61</v>
      </c>
      <c r="T804" s="279">
        <v>1464.47</v>
      </c>
      <c r="U804" s="279">
        <v>1458.71</v>
      </c>
      <c r="V804" s="279">
        <v>1420.25</v>
      </c>
      <c r="W804" s="279">
        <v>1373.84</v>
      </c>
      <c r="X804" s="279">
        <v>1191.22</v>
      </c>
      <c r="Y804" s="279">
        <v>1074.7</v>
      </c>
    </row>
    <row r="805" spans="1:25">
      <c r="A805" s="254">
        <v>10</v>
      </c>
      <c r="B805" s="279">
        <v>951.49</v>
      </c>
      <c r="C805" s="279">
        <v>875.63</v>
      </c>
      <c r="D805" s="279">
        <v>855.56</v>
      </c>
      <c r="E805" s="279">
        <v>852.3</v>
      </c>
      <c r="F805" s="279">
        <v>934.24</v>
      </c>
      <c r="G805" s="279">
        <v>1014.75</v>
      </c>
      <c r="H805" s="279">
        <v>1206.05</v>
      </c>
      <c r="I805" s="279">
        <v>1298.22</v>
      </c>
      <c r="J805" s="279">
        <v>1401.28</v>
      </c>
      <c r="K805" s="279">
        <v>1431.81</v>
      </c>
      <c r="L805" s="279">
        <v>1454.13</v>
      </c>
      <c r="M805" s="279">
        <v>1480.8</v>
      </c>
      <c r="N805" s="279">
        <v>1467.16</v>
      </c>
      <c r="O805" s="279">
        <v>1460.63</v>
      </c>
      <c r="P805" s="279">
        <v>1447.25</v>
      </c>
      <c r="Q805" s="279">
        <v>1433.47</v>
      </c>
      <c r="R805" s="279">
        <v>1409.04</v>
      </c>
      <c r="S805" s="279">
        <v>1396.08</v>
      </c>
      <c r="T805" s="279">
        <v>1392.88</v>
      </c>
      <c r="U805" s="279">
        <v>1416.14</v>
      </c>
      <c r="V805" s="279">
        <v>1375.72</v>
      </c>
      <c r="W805" s="279">
        <v>1328.82</v>
      </c>
      <c r="X805" s="279">
        <v>1178.93</v>
      </c>
      <c r="Y805" s="279">
        <v>1030.73</v>
      </c>
    </row>
    <row r="806" spans="1:25">
      <c r="A806" s="254">
        <v>11</v>
      </c>
      <c r="B806" s="279">
        <v>1005.76</v>
      </c>
      <c r="C806" s="279">
        <v>945</v>
      </c>
      <c r="D806" s="279">
        <v>867.77</v>
      </c>
      <c r="E806" s="279">
        <v>861.52</v>
      </c>
      <c r="F806" s="279">
        <v>877.24</v>
      </c>
      <c r="G806" s="279">
        <v>954.26</v>
      </c>
      <c r="H806" s="279">
        <v>1054.02</v>
      </c>
      <c r="I806" s="279">
        <v>1136.17</v>
      </c>
      <c r="J806" s="279">
        <v>1319.17</v>
      </c>
      <c r="K806" s="279">
        <v>1380.34</v>
      </c>
      <c r="L806" s="279">
        <v>1416.77</v>
      </c>
      <c r="M806" s="279">
        <v>1418.69</v>
      </c>
      <c r="N806" s="279">
        <v>1424.03</v>
      </c>
      <c r="O806" s="279">
        <v>1451.24</v>
      </c>
      <c r="P806" s="279">
        <v>1454.17</v>
      </c>
      <c r="Q806" s="279">
        <v>1433.99</v>
      </c>
      <c r="R806" s="279">
        <v>1449.13</v>
      </c>
      <c r="S806" s="279">
        <v>1455.44</v>
      </c>
      <c r="T806" s="279">
        <v>1444.54</v>
      </c>
      <c r="U806" s="279">
        <v>1423.91</v>
      </c>
      <c r="V806" s="279">
        <v>1405.16</v>
      </c>
      <c r="W806" s="279">
        <v>1353.61</v>
      </c>
      <c r="X806" s="279">
        <v>1151.7</v>
      </c>
      <c r="Y806" s="279">
        <v>1035.6500000000001</v>
      </c>
    </row>
    <row r="807" spans="1:25">
      <c r="A807" s="254">
        <v>12</v>
      </c>
      <c r="B807" s="279">
        <v>1005.32</v>
      </c>
      <c r="C807" s="279">
        <v>914.56</v>
      </c>
      <c r="D807" s="279">
        <v>879.64</v>
      </c>
      <c r="E807" s="279">
        <v>858.22</v>
      </c>
      <c r="F807" s="279">
        <v>857.59</v>
      </c>
      <c r="G807" s="279">
        <v>917.48</v>
      </c>
      <c r="H807" s="279">
        <v>990</v>
      </c>
      <c r="I807" s="279">
        <v>988.77</v>
      </c>
      <c r="J807" s="279">
        <v>1106.08</v>
      </c>
      <c r="K807" s="279">
        <v>1260.4100000000001</v>
      </c>
      <c r="L807" s="279">
        <v>1360.93</v>
      </c>
      <c r="M807" s="279">
        <v>1362.38</v>
      </c>
      <c r="N807" s="279">
        <v>1364.29</v>
      </c>
      <c r="O807" s="279">
        <v>1370.07</v>
      </c>
      <c r="P807" s="279">
        <v>1372.37</v>
      </c>
      <c r="Q807" s="279">
        <v>1365.5</v>
      </c>
      <c r="R807" s="279">
        <v>1384.35</v>
      </c>
      <c r="S807" s="279">
        <v>1404.57</v>
      </c>
      <c r="T807" s="279">
        <v>1409.76</v>
      </c>
      <c r="U807" s="279">
        <v>1400.49</v>
      </c>
      <c r="V807" s="279">
        <v>1384.28</v>
      </c>
      <c r="W807" s="279">
        <v>1335.23</v>
      </c>
      <c r="X807" s="279">
        <v>1129.57</v>
      </c>
      <c r="Y807" s="279">
        <v>1004.61</v>
      </c>
    </row>
    <row r="808" spans="1:25">
      <c r="A808" s="254">
        <v>13</v>
      </c>
      <c r="B808" s="279">
        <v>1088.3399999999999</v>
      </c>
      <c r="C808" s="279">
        <v>971.55</v>
      </c>
      <c r="D808" s="279">
        <v>934.04</v>
      </c>
      <c r="E808" s="279">
        <v>915.82</v>
      </c>
      <c r="F808" s="279">
        <v>981.84</v>
      </c>
      <c r="G808" s="279">
        <v>1096.22</v>
      </c>
      <c r="H808" s="279">
        <v>1306.19</v>
      </c>
      <c r="I808" s="279">
        <v>1427.04</v>
      </c>
      <c r="J808" s="279">
        <v>1535.35</v>
      </c>
      <c r="K808" s="279">
        <v>1541.09</v>
      </c>
      <c r="L808" s="279">
        <v>1556.99</v>
      </c>
      <c r="M808" s="279">
        <v>1584.1</v>
      </c>
      <c r="N808" s="279">
        <v>1562.45</v>
      </c>
      <c r="O808" s="279">
        <v>1561.54</v>
      </c>
      <c r="P808" s="279">
        <v>1571.64</v>
      </c>
      <c r="Q808" s="279">
        <v>1541.16</v>
      </c>
      <c r="R808" s="279">
        <v>1557.52</v>
      </c>
      <c r="S808" s="279">
        <v>1747.31</v>
      </c>
      <c r="T808" s="279">
        <v>1611.9</v>
      </c>
      <c r="U808" s="279">
        <v>1571.47</v>
      </c>
      <c r="V808" s="279">
        <v>1508.92</v>
      </c>
      <c r="W808" s="279">
        <v>1429.57</v>
      </c>
      <c r="X808" s="279">
        <v>1297.47</v>
      </c>
      <c r="Y808" s="279">
        <v>1205.83</v>
      </c>
    </row>
    <row r="809" spans="1:25">
      <c r="A809" s="254">
        <v>14</v>
      </c>
      <c r="B809" s="279">
        <v>982.53</v>
      </c>
      <c r="C809" s="279">
        <v>910.75</v>
      </c>
      <c r="D809" s="279">
        <v>877.85</v>
      </c>
      <c r="E809" s="279">
        <v>848.42</v>
      </c>
      <c r="F809" s="279">
        <v>923.08</v>
      </c>
      <c r="G809" s="279">
        <v>1024.81</v>
      </c>
      <c r="H809" s="279">
        <v>1256.3499999999999</v>
      </c>
      <c r="I809" s="279">
        <v>1346.09</v>
      </c>
      <c r="J809" s="279">
        <v>1696.3</v>
      </c>
      <c r="K809" s="279">
        <v>2064.2600000000002</v>
      </c>
      <c r="L809" s="279">
        <v>2036.71</v>
      </c>
      <c r="M809" s="279">
        <v>2177.94</v>
      </c>
      <c r="N809" s="279">
        <v>2042.11</v>
      </c>
      <c r="O809" s="279">
        <v>2042.27</v>
      </c>
      <c r="P809" s="279">
        <v>2171.85</v>
      </c>
      <c r="Q809" s="279">
        <v>2167.6</v>
      </c>
      <c r="R809" s="279">
        <v>2084.27</v>
      </c>
      <c r="S809" s="279">
        <v>2071.19</v>
      </c>
      <c r="T809" s="279">
        <v>2079.5100000000002</v>
      </c>
      <c r="U809" s="279">
        <v>2187.33</v>
      </c>
      <c r="V809" s="279">
        <v>1795.58</v>
      </c>
      <c r="W809" s="279">
        <v>1475.89</v>
      </c>
      <c r="X809" s="279">
        <v>1272.57</v>
      </c>
      <c r="Y809" s="279">
        <v>1161.5999999999999</v>
      </c>
    </row>
    <row r="810" spans="1:25">
      <c r="A810" s="254">
        <v>15</v>
      </c>
      <c r="B810" s="279">
        <v>1060.69</v>
      </c>
      <c r="C810" s="279">
        <v>976.4</v>
      </c>
      <c r="D810" s="279">
        <v>928.62</v>
      </c>
      <c r="E810" s="279">
        <v>899.17</v>
      </c>
      <c r="F810" s="279">
        <v>970.11</v>
      </c>
      <c r="G810" s="279">
        <v>1065.74</v>
      </c>
      <c r="H810" s="279">
        <v>1256.08</v>
      </c>
      <c r="I810" s="279">
        <v>1417.16</v>
      </c>
      <c r="J810" s="279">
        <v>1555.79</v>
      </c>
      <c r="K810" s="279">
        <v>1598.61</v>
      </c>
      <c r="L810" s="279">
        <v>1629.99</v>
      </c>
      <c r="M810" s="279">
        <v>1646.33</v>
      </c>
      <c r="N810" s="279">
        <v>1623.44</v>
      </c>
      <c r="O810" s="279">
        <v>1649.28</v>
      </c>
      <c r="P810" s="279">
        <v>1616.29</v>
      </c>
      <c r="Q810" s="279">
        <v>1602.47</v>
      </c>
      <c r="R810" s="279">
        <v>1590.58</v>
      </c>
      <c r="S810" s="279">
        <v>1576.96</v>
      </c>
      <c r="T810" s="279">
        <v>1576.33</v>
      </c>
      <c r="U810" s="279">
        <v>1601.71</v>
      </c>
      <c r="V810" s="279">
        <v>1496.58</v>
      </c>
      <c r="W810" s="279">
        <v>1445.26</v>
      </c>
      <c r="X810" s="279">
        <v>1260.47</v>
      </c>
      <c r="Y810" s="279">
        <v>1107.18</v>
      </c>
    </row>
    <row r="811" spans="1:25">
      <c r="A811" s="254">
        <v>16</v>
      </c>
      <c r="B811" s="279">
        <v>1028.24</v>
      </c>
      <c r="C811" s="279">
        <v>978.36</v>
      </c>
      <c r="D811" s="279">
        <v>960.79</v>
      </c>
      <c r="E811" s="279">
        <v>964.02</v>
      </c>
      <c r="F811" s="279">
        <v>993.91</v>
      </c>
      <c r="G811" s="279">
        <v>1050.51</v>
      </c>
      <c r="H811" s="279">
        <v>1240.48</v>
      </c>
      <c r="I811" s="279">
        <v>1372.06</v>
      </c>
      <c r="J811" s="279">
        <v>1489.27</v>
      </c>
      <c r="K811" s="279">
        <v>1507.1</v>
      </c>
      <c r="L811" s="279">
        <v>1530.32</v>
      </c>
      <c r="M811" s="279">
        <v>1543.46</v>
      </c>
      <c r="N811" s="279">
        <v>1520.05</v>
      </c>
      <c r="O811" s="279">
        <v>1536.39</v>
      </c>
      <c r="P811" s="279">
        <v>1528.45</v>
      </c>
      <c r="Q811" s="279">
        <v>1518.49</v>
      </c>
      <c r="R811" s="279">
        <v>1511.11</v>
      </c>
      <c r="S811" s="279">
        <v>1511.76</v>
      </c>
      <c r="T811" s="279">
        <v>1511.27</v>
      </c>
      <c r="U811" s="279">
        <v>1523.48</v>
      </c>
      <c r="V811" s="279">
        <v>1473.92</v>
      </c>
      <c r="W811" s="279">
        <v>1384.69</v>
      </c>
      <c r="X811" s="279">
        <v>1240.29</v>
      </c>
      <c r="Y811" s="279">
        <v>1059.1500000000001</v>
      </c>
    </row>
    <row r="812" spans="1:25">
      <c r="A812" s="254">
        <v>17</v>
      </c>
      <c r="B812" s="279">
        <v>1034.22</v>
      </c>
      <c r="C812" s="279">
        <v>973.91</v>
      </c>
      <c r="D812" s="279">
        <v>963.26</v>
      </c>
      <c r="E812" s="279">
        <v>960.89</v>
      </c>
      <c r="F812" s="279">
        <v>993.08</v>
      </c>
      <c r="G812" s="279">
        <v>1054.6300000000001</v>
      </c>
      <c r="H812" s="279">
        <v>1274.83</v>
      </c>
      <c r="I812" s="279">
        <v>1437.18</v>
      </c>
      <c r="J812" s="279">
        <v>1564.66</v>
      </c>
      <c r="K812" s="279">
        <v>1579.93</v>
      </c>
      <c r="L812" s="279">
        <v>1608.1</v>
      </c>
      <c r="M812" s="279">
        <v>1625.3</v>
      </c>
      <c r="N812" s="279">
        <v>1590.11</v>
      </c>
      <c r="O812" s="279">
        <v>1624.4</v>
      </c>
      <c r="P812" s="279">
        <v>1621.22</v>
      </c>
      <c r="Q812" s="279">
        <v>1594.27</v>
      </c>
      <c r="R812" s="279">
        <v>1595.31</v>
      </c>
      <c r="S812" s="279">
        <v>1591.89</v>
      </c>
      <c r="T812" s="279">
        <v>1609.86</v>
      </c>
      <c r="U812" s="279">
        <v>1607.53</v>
      </c>
      <c r="V812" s="279">
        <v>1590.22</v>
      </c>
      <c r="W812" s="279">
        <v>1525.07</v>
      </c>
      <c r="X812" s="279">
        <v>1389.56</v>
      </c>
      <c r="Y812" s="279">
        <v>1131.27</v>
      </c>
    </row>
    <row r="813" spans="1:25">
      <c r="A813" s="254">
        <v>18</v>
      </c>
      <c r="B813" s="279">
        <v>1107.1500000000001</v>
      </c>
      <c r="C813" s="279">
        <v>1070.24</v>
      </c>
      <c r="D813" s="279">
        <v>1040.97</v>
      </c>
      <c r="E813" s="279">
        <v>1015.71</v>
      </c>
      <c r="F813" s="279">
        <v>1032.4100000000001</v>
      </c>
      <c r="G813" s="279">
        <v>1074.49</v>
      </c>
      <c r="H813" s="279">
        <v>1171.2</v>
      </c>
      <c r="I813" s="279">
        <v>1280.73</v>
      </c>
      <c r="J813" s="279">
        <v>1419.46</v>
      </c>
      <c r="K813" s="279">
        <v>1498.41</v>
      </c>
      <c r="L813" s="279">
        <v>1563.28</v>
      </c>
      <c r="M813" s="279">
        <v>1560.75</v>
      </c>
      <c r="N813" s="279">
        <v>1559.67</v>
      </c>
      <c r="O813" s="279">
        <v>1556.26</v>
      </c>
      <c r="P813" s="279">
        <v>1565.24</v>
      </c>
      <c r="Q813" s="279">
        <v>1541.59</v>
      </c>
      <c r="R813" s="279">
        <v>1550.3</v>
      </c>
      <c r="S813" s="279">
        <v>1550.63</v>
      </c>
      <c r="T813" s="279">
        <v>1555.43</v>
      </c>
      <c r="U813" s="279">
        <v>1539.27</v>
      </c>
      <c r="V813" s="279">
        <v>1523.15</v>
      </c>
      <c r="W813" s="279">
        <v>1424.31</v>
      </c>
      <c r="X813" s="279">
        <v>1337.3</v>
      </c>
      <c r="Y813" s="279">
        <v>1106.6600000000001</v>
      </c>
    </row>
    <row r="814" spans="1:25">
      <c r="A814" s="254">
        <v>19</v>
      </c>
      <c r="B814" s="279">
        <v>1129.25</v>
      </c>
      <c r="C814" s="279">
        <v>1075.06</v>
      </c>
      <c r="D814" s="279">
        <v>1038.1500000000001</v>
      </c>
      <c r="E814" s="279">
        <v>1025.6500000000001</v>
      </c>
      <c r="F814" s="279">
        <v>1030.26</v>
      </c>
      <c r="G814" s="279">
        <v>1053.03</v>
      </c>
      <c r="H814" s="279">
        <v>1087.75</v>
      </c>
      <c r="I814" s="279">
        <v>1124.1099999999999</v>
      </c>
      <c r="J814" s="279">
        <v>1308.6400000000001</v>
      </c>
      <c r="K814" s="279">
        <v>1383.23</v>
      </c>
      <c r="L814" s="279">
        <v>1433.1</v>
      </c>
      <c r="M814" s="279">
        <v>1435.02</v>
      </c>
      <c r="N814" s="279">
        <v>1432.32</v>
      </c>
      <c r="O814" s="279">
        <v>1442.64</v>
      </c>
      <c r="P814" s="279">
        <v>1443.35</v>
      </c>
      <c r="Q814" s="279">
        <v>1432.3</v>
      </c>
      <c r="R814" s="279">
        <v>1425.82</v>
      </c>
      <c r="S814" s="279">
        <v>1439.01</v>
      </c>
      <c r="T814" s="279">
        <v>1426.18</v>
      </c>
      <c r="U814" s="279">
        <v>1431.01</v>
      </c>
      <c r="V814" s="279">
        <v>1412.08</v>
      </c>
      <c r="W814" s="279">
        <v>1356.67</v>
      </c>
      <c r="X814" s="279">
        <v>1178.7</v>
      </c>
      <c r="Y814" s="279">
        <v>1059.54</v>
      </c>
    </row>
    <row r="815" spans="1:25">
      <c r="A815" s="254">
        <v>20</v>
      </c>
      <c r="B815" s="279">
        <v>1018.94</v>
      </c>
      <c r="C815" s="279">
        <v>966.68</v>
      </c>
      <c r="D815" s="279">
        <v>919.26</v>
      </c>
      <c r="E815" s="279">
        <v>898.56</v>
      </c>
      <c r="F815" s="279">
        <v>947.27</v>
      </c>
      <c r="G815" s="279">
        <v>1028.1199999999999</v>
      </c>
      <c r="H815" s="279">
        <v>1200.44</v>
      </c>
      <c r="I815" s="279">
        <v>1365.07</v>
      </c>
      <c r="J815" s="279">
        <v>1487.6</v>
      </c>
      <c r="K815" s="279">
        <v>1516.28</v>
      </c>
      <c r="L815" s="279">
        <v>1496.57</v>
      </c>
      <c r="M815" s="279">
        <v>1542.43</v>
      </c>
      <c r="N815" s="279">
        <v>1515.03</v>
      </c>
      <c r="O815" s="279">
        <v>1530.73</v>
      </c>
      <c r="P815" s="279">
        <v>1529.47</v>
      </c>
      <c r="Q815" s="279">
        <v>1457.57</v>
      </c>
      <c r="R815" s="279">
        <v>1445.8</v>
      </c>
      <c r="S815" s="279">
        <v>1387.32</v>
      </c>
      <c r="T815" s="279">
        <v>1407.33</v>
      </c>
      <c r="U815" s="279">
        <v>1475.01</v>
      </c>
      <c r="V815" s="279">
        <v>1296.8699999999999</v>
      </c>
      <c r="W815" s="279">
        <v>1344.15</v>
      </c>
      <c r="X815" s="279">
        <v>1206.97</v>
      </c>
      <c r="Y815" s="279">
        <v>1056.98</v>
      </c>
    </row>
    <row r="816" spans="1:25">
      <c r="A816" s="254">
        <v>21</v>
      </c>
      <c r="B816" s="279">
        <v>1005.67</v>
      </c>
      <c r="C816" s="279">
        <v>923.23</v>
      </c>
      <c r="D816" s="279">
        <v>860.19</v>
      </c>
      <c r="E816" s="279">
        <v>837.15</v>
      </c>
      <c r="F816" s="279">
        <v>878.63</v>
      </c>
      <c r="G816" s="279">
        <v>1016.09</v>
      </c>
      <c r="H816" s="279">
        <v>1189.6300000000001</v>
      </c>
      <c r="I816" s="279">
        <v>1326.64</v>
      </c>
      <c r="J816" s="279">
        <v>1455.2</v>
      </c>
      <c r="K816" s="279">
        <v>1469.91</v>
      </c>
      <c r="L816" s="279">
        <v>1489.42</v>
      </c>
      <c r="M816" s="279">
        <v>1496.35</v>
      </c>
      <c r="N816" s="279">
        <v>1479.03</v>
      </c>
      <c r="O816" s="279">
        <v>1483.91</v>
      </c>
      <c r="P816" s="279">
        <v>1483.72</v>
      </c>
      <c r="Q816" s="279">
        <v>1473.58</v>
      </c>
      <c r="R816" s="279">
        <v>1459.7</v>
      </c>
      <c r="S816" s="279">
        <v>1451.18</v>
      </c>
      <c r="T816" s="279">
        <v>1464.35</v>
      </c>
      <c r="U816" s="279">
        <v>1497.98</v>
      </c>
      <c r="V816" s="279">
        <v>1424.46</v>
      </c>
      <c r="W816" s="279">
        <v>1377.56</v>
      </c>
      <c r="X816" s="279">
        <v>1218.01</v>
      </c>
      <c r="Y816" s="279">
        <v>1044.04</v>
      </c>
    </row>
    <row r="817" spans="1:25">
      <c r="A817" s="254">
        <v>22</v>
      </c>
      <c r="B817" s="279">
        <v>941.35</v>
      </c>
      <c r="C817" s="279">
        <v>854.38</v>
      </c>
      <c r="D817" s="279">
        <v>840.98</v>
      </c>
      <c r="E817" s="279">
        <v>819.12</v>
      </c>
      <c r="F817" s="279">
        <v>836.69</v>
      </c>
      <c r="G817" s="279">
        <v>973.92</v>
      </c>
      <c r="H817" s="279">
        <v>1192.8599999999999</v>
      </c>
      <c r="I817" s="279">
        <v>1302.69</v>
      </c>
      <c r="J817" s="279">
        <v>1425.31</v>
      </c>
      <c r="K817" s="279">
        <v>1452.91</v>
      </c>
      <c r="L817" s="279">
        <v>1456.72</v>
      </c>
      <c r="M817" s="279">
        <v>1477.18</v>
      </c>
      <c r="N817" s="279">
        <v>1462.39</v>
      </c>
      <c r="O817" s="279">
        <v>1473.86</v>
      </c>
      <c r="P817" s="279">
        <v>1472.27</v>
      </c>
      <c r="Q817" s="279">
        <v>1445.55</v>
      </c>
      <c r="R817" s="279">
        <v>1457.18</v>
      </c>
      <c r="S817" s="279">
        <v>1440.03</v>
      </c>
      <c r="T817" s="279">
        <v>1447.64</v>
      </c>
      <c r="U817" s="279">
        <v>1476.01</v>
      </c>
      <c r="V817" s="279">
        <v>1428.42</v>
      </c>
      <c r="W817" s="279">
        <v>1361.41</v>
      </c>
      <c r="X817" s="279">
        <v>1184.08</v>
      </c>
      <c r="Y817" s="279">
        <v>1011.86</v>
      </c>
    </row>
    <row r="818" spans="1:25">
      <c r="A818" s="254">
        <v>23</v>
      </c>
      <c r="B818" s="279">
        <v>907.25</v>
      </c>
      <c r="C818" s="279">
        <v>825.22</v>
      </c>
      <c r="D818" s="279">
        <v>796.2</v>
      </c>
      <c r="E818" s="279">
        <v>786.39</v>
      </c>
      <c r="F818" s="279">
        <v>831.09</v>
      </c>
      <c r="G818" s="279">
        <v>983</v>
      </c>
      <c r="H818" s="279">
        <v>1217.49</v>
      </c>
      <c r="I818" s="279">
        <v>1400.77</v>
      </c>
      <c r="J818" s="279">
        <v>1562.32</v>
      </c>
      <c r="K818" s="279">
        <v>1548.45</v>
      </c>
      <c r="L818" s="279">
        <v>1572.64</v>
      </c>
      <c r="M818" s="279">
        <v>1616.68</v>
      </c>
      <c r="N818" s="279">
        <v>1568.86</v>
      </c>
      <c r="O818" s="279">
        <v>1590.81</v>
      </c>
      <c r="P818" s="279">
        <v>1595.62</v>
      </c>
      <c r="Q818" s="279">
        <v>1533.6</v>
      </c>
      <c r="R818" s="279">
        <v>1557.03</v>
      </c>
      <c r="S818" s="279">
        <v>1521.1</v>
      </c>
      <c r="T818" s="279">
        <v>1559.37</v>
      </c>
      <c r="U818" s="279">
        <v>1582.09</v>
      </c>
      <c r="V818" s="279">
        <v>1465.08</v>
      </c>
      <c r="W818" s="279">
        <v>1359.76</v>
      </c>
      <c r="X818" s="279">
        <v>1239.31</v>
      </c>
      <c r="Y818" s="279">
        <v>1035.83</v>
      </c>
    </row>
    <row r="819" spans="1:25">
      <c r="A819" s="254">
        <v>24</v>
      </c>
      <c r="B819" s="279">
        <v>959.38</v>
      </c>
      <c r="C819" s="279">
        <v>907.89</v>
      </c>
      <c r="D819" s="279">
        <v>906.49</v>
      </c>
      <c r="E819" s="279">
        <v>913.01</v>
      </c>
      <c r="F819" s="279">
        <v>958.57</v>
      </c>
      <c r="G819" s="279">
        <v>1061.04</v>
      </c>
      <c r="H819" s="279">
        <v>1251.79</v>
      </c>
      <c r="I819" s="279">
        <v>1432.49</v>
      </c>
      <c r="J819" s="279">
        <v>1566.79</v>
      </c>
      <c r="K819" s="279">
        <v>1600.89</v>
      </c>
      <c r="L819" s="279">
        <v>1619.23</v>
      </c>
      <c r="M819" s="279">
        <v>1633.71</v>
      </c>
      <c r="N819" s="279">
        <v>1607.98</v>
      </c>
      <c r="O819" s="279">
        <v>1631.22</v>
      </c>
      <c r="P819" s="279">
        <v>1608.43</v>
      </c>
      <c r="Q819" s="279">
        <v>1592.24</v>
      </c>
      <c r="R819" s="279">
        <v>1610.81</v>
      </c>
      <c r="S819" s="279">
        <v>1602.41</v>
      </c>
      <c r="T819" s="279">
        <v>1615.54</v>
      </c>
      <c r="U819" s="279">
        <v>1613.02</v>
      </c>
      <c r="V819" s="279">
        <v>1542.4</v>
      </c>
      <c r="W819" s="279">
        <v>1497.35</v>
      </c>
      <c r="X819" s="279">
        <v>1393.24</v>
      </c>
      <c r="Y819" s="279">
        <v>1158.3</v>
      </c>
    </row>
    <row r="820" spans="1:25">
      <c r="A820" s="254">
        <v>25</v>
      </c>
      <c r="B820" s="279">
        <v>1132.52</v>
      </c>
      <c r="C820" s="279">
        <v>1057.1400000000001</v>
      </c>
      <c r="D820" s="279">
        <v>1040.8800000000001</v>
      </c>
      <c r="E820" s="279">
        <v>1032.1099999999999</v>
      </c>
      <c r="F820" s="279">
        <v>1033.18</v>
      </c>
      <c r="G820" s="279">
        <v>1060.1099999999999</v>
      </c>
      <c r="H820" s="279">
        <v>1204.1400000000001</v>
      </c>
      <c r="I820" s="279">
        <v>1273.31</v>
      </c>
      <c r="J820" s="279">
        <v>1451.6</v>
      </c>
      <c r="K820" s="279">
        <v>1571.77</v>
      </c>
      <c r="L820" s="279">
        <v>1638.38</v>
      </c>
      <c r="M820" s="279">
        <v>1655.67</v>
      </c>
      <c r="N820" s="279">
        <v>1640.29</v>
      </c>
      <c r="O820" s="279">
        <v>1639.12</v>
      </c>
      <c r="P820" s="279">
        <v>1646.87</v>
      </c>
      <c r="Q820" s="279">
        <v>1656.91</v>
      </c>
      <c r="R820" s="279">
        <v>1655.41</v>
      </c>
      <c r="S820" s="279">
        <v>1658.87</v>
      </c>
      <c r="T820" s="279">
        <v>1660.54</v>
      </c>
      <c r="U820" s="279">
        <v>1610.35</v>
      </c>
      <c r="V820" s="279">
        <v>1560.06</v>
      </c>
      <c r="W820" s="279">
        <v>1473.39</v>
      </c>
      <c r="X820" s="279">
        <v>1333.17</v>
      </c>
      <c r="Y820" s="279">
        <v>1152.23</v>
      </c>
    </row>
    <row r="821" spans="1:25">
      <c r="A821" s="254">
        <v>26</v>
      </c>
      <c r="B821" s="279">
        <v>1118.9000000000001</v>
      </c>
      <c r="C821" s="279">
        <v>1065.24</v>
      </c>
      <c r="D821" s="279">
        <v>1012.34</v>
      </c>
      <c r="E821" s="279">
        <v>987.22</v>
      </c>
      <c r="F821" s="279">
        <v>994.78</v>
      </c>
      <c r="G821" s="279">
        <v>1038.06</v>
      </c>
      <c r="H821" s="279">
        <v>1070.3599999999999</v>
      </c>
      <c r="I821" s="279">
        <v>1098.99</v>
      </c>
      <c r="J821" s="279">
        <v>1306.53</v>
      </c>
      <c r="K821" s="279">
        <v>1447.56</v>
      </c>
      <c r="L821" s="279">
        <v>1499.26</v>
      </c>
      <c r="M821" s="279">
        <v>1502.67</v>
      </c>
      <c r="N821" s="279">
        <v>1510.22</v>
      </c>
      <c r="O821" s="279">
        <v>1516.83</v>
      </c>
      <c r="P821" s="279">
        <v>1529.95</v>
      </c>
      <c r="Q821" s="279">
        <v>1519.83</v>
      </c>
      <c r="R821" s="279">
        <v>1534.51</v>
      </c>
      <c r="S821" s="279">
        <v>1542.39</v>
      </c>
      <c r="T821" s="279">
        <v>1543.65</v>
      </c>
      <c r="U821" s="279">
        <v>1531.68</v>
      </c>
      <c r="V821" s="279">
        <v>1507.61</v>
      </c>
      <c r="W821" s="279">
        <v>1488.69</v>
      </c>
      <c r="X821" s="279">
        <v>1315.14</v>
      </c>
      <c r="Y821" s="279">
        <v>1148.69</v>
      </c>
    </row>
    <row r="822" spans="1:25">
      <c r="A822" s="254">
        <v>27</v>
      </c>
      <c r="B822" s="279">
        <v>1090.8900000000001</v>
      </c>
      <c r="C822" s="279">
        <v>1000.45</v>
      </c>
      <c r="D822" s="279">
        <v>967.53</v>
      </c>
      <c r="E822" s="279">
        <v>954.19</v>
      </c>
      <c r="F822" s="279">
        <v>1000.76</v>
      </c>
      <c r="G822" s="279">
        <v>1083.8</v>
      </c>
      <c r="H822" s="279">
        <v>1315.54</v>
      </c>
      <c r="I822" s="279">
        <v>1469.95</v>
      </c>
      <c r="J822" s="279">
        <v>1627.81</v>
      </c>
      <c r="K822" s="279">
        <v>1686.01</v>
      </c>
      <c r="L822" s="279">
        <v>1704.75</v>
      </c>
      <c r="M822" s="279">
        <v>1725.69</v>
      </c>
      <c r="N822" s="279">
        <v>1710.18</v>
      </c>
      <c r="O822" s="279">
        <v>1740.79</v>
      </c>
      <c r="P822" s="279">
        <v>1755.69</v>
      </c>
      <c r="Q822" s="279">
        <v>1751.05</v>
      </c>
      <c r="R822" s="279">
        <v>1752.94</v>
      </c>
      <c r="S822" s="279">
        <v>1699.33</v>
      </c>
      <c r="T822" s="279">
        <v>1688.56</v>
      </c>
      <c r="U822" s="279">
        <v>1669.01</v>
      </c>
      <c r="V822" s="279">
        <v>1558.81</v>
      </c>
      <c r="W822" s="279">
        <v>1523.1</v>
      </c>
      <c r="X822" s="279">
        <v>1379.78</v>
      </c>
      <c r="Y822" s="279">
        <v>1143.8599999999999</v>
      </c>
    </row>
    <row r="823" spans="1:25">
      <c r="A823" s="254">
        <v>28</v>
      </c>
      <c r="B823" s="279">
        <v>1080.51</v>
      </c>
      <c r="C823" s="279">
        <v>1030.08</v>
      </c>
      <c r="D823" s="279">
        <v>978.38</v>
      </c>
      <c r="E823" s="279">
        <v>960.89</v>
      </c>
      <c r="F823" s="279">
        <v>1021.85</v>
      </c>
      <c r="G823" s="279">
        <v>1087.97</v>
      </c>
      <c r="H823" s="279">
        <v>1252.99</v>
      </c>
      <c r="I823" s="279">
        <v>1473.6</v>
      </c>
      <c r="J823" s="279">
        <v>1671.32</v>
      </c>
      <c r="K823" s="279">
        <v>1703.61</v>
      </c>
      <c r="L823" s="279">
        <v>1711.77</v>
      </c>
      <c r="M823" s="279">
        <v>1708.45</v>
      </c>
      <c r="N823" s="279">
        <v>1689.8</v>
      </c>
      <c r="O823" s="279">
        <v>1703.93</v>
      </c>
      <c r="P823" s="279">
        <v>1691.14</v>
      </c>
      <c r="Q823" s="279">
        <v>1689.21</v>
      </c>
      <c r="R823" s="279">
        <v>1688.26</v>
      </c>
      <c r="S823" s="279">
        <v>1689.41</v>
      </c>
      <c r="T823" s="279">
        <v>1685.43</v>
      </c>
      <c r="U823" s="279">
        <v>1682.73</v>
      </c>
      <c r="V823" s="279">
        <v>1591.44</v>
      </c>
      <c r="W823" s="279">
        <v>1500.12</v>
      </c>
      <c r="X823" s="279">
        <v>1265.6500000000001</v>
      </c>
      <c r="Y823" s="279">
        <v>1124.3599999999999</v>
      </c>
    </row>
    <row r="824" spans="1:25">
      <c r="A824" s="254">
        <v>29</v>
      </c>
      <c r="B824" s="279">
        <v>1095.49</v>
      </c>
      <c r="C824" s="279">
        <v>1034.5899999999999</v>
      </c>
      <c r="D824" s="279">
        <v>1004.18</v>
      </c>
      <c r="E824" s="279">
        <v>999.07</v>
      </c>
      <c r="F824" s="279">
        <v>1021.23</v>
      </c>
      <c r="G824" s="279">
        <v>1120.29</v>
      </c>
      <c r="H824" s="279">
        <v>1358.37</v>
      </c>
      <c r="I824" s="279">
        <v>1524.64</v>
      </c>
      <c r="J824" s="279">
        <v>1738.67</v>
      </c>
      <c r="K824" s="279">
        <v>1762.33</v>
      </c>
      <c r="L824" s="279">
        <v>1768.97</v>
      </c>
      <c r="M824" s="279">
        <v>1769.23</v>
      </c>
      <c r="N824" s="279">
        <v>1773.87</v>
      </c>
      <c r="O824" s="279">
        <v>1779.01</v>
      </c>
      <c r="P824" s="279">
        <v>1774.9</v>
      </c>
      <c r="Q824" s="279">
        <v>1764.44</v>
      </c>
      <c r="R824" s="279">
        <v>1765.75</v>
      </c>
      <c r="S824" s="279">
        <v>1727.39</v>
      </c>
      <c r="T824" s="279">
        <v>1746.69</v>
      </c>
      <c r="U824" s="279">
        <v>1731.68</v>
      </c>
      <c r="V824" s="279">
        <v>1712.32</v>
      </c>
      <c r="W824" s="279">
        <v>1642.11</v>
      </c>
      <c r="X824" s="279">
        <v>1480.62</v>
      </c>
      <c r="Y824" s="279">
        <v>1269.57</v>
      </c>
    </row>
    <row r="825" spans="1:25">
      <c r="A825" s="254">
        <v>30</v>
      </c>
      <c r="B825" s="279">
        <v>1145.04</v>
      </c>
      <c r="C825" s="279">
        <v>1057.94</v>
      </c>
      <c r="D825" s="279">
        <v>1039.02</v>
      </c>
      <c r="E825" s="279">
        <v>1031.56</v>
      </c>
      <c r="F825" s="279">
        <v>1062.0899999999999</v>
      </c>
      <c r="G825" s="279">
        <v>1154.6199999999999</v>
      </c>
      <c r="H825" s="279">
        <v>1318.89</v>
      </c>
      <c r="I825" s="279">
        <v>1546.86</v>
      </c>
      <c r="J825" s="279">
        <v>1712.05</v>
      </c>
      <c r="K825" s="279">
        <v>1731.91</v>
      </c>
      <c r="L825" s="279">
        <v>1741.72</v>
      </c>
      <c r="M825" s="279">
        <v>1765.26</v>
      </c>
      <c r="N825" s="279">
        <v>1749.01</v>
      </c>
      <c r="O825" s="279">
        <v>1760.62</v>
      </c>
      <c r="P825" s="279">
        <v>1770.98</v>
      </c>
      <c r="Q825" s="279">
        <v>1755.87</v>
      </c>
      <c r="R825" s="279">
        <v>1760.1</v>
      </c>
      <c r="S825" s="279">
        <v>1719.87</v>
      </c>
      <c r="T825" s="279">
        <v>1722.88</v>
      </c>
      <c r="U825" s="279">
        <v>1726.48</v>
      </c>
      <c r="V825" s="279">
        <v>1696.49</v>
      </c>
      <c r="W825" s="279">
        <v>1717.06</v>
      </c>
      <c r="X825" s="279">
        <v>1584.56</v>
      </c>
      <c r="Y825" s="279">
        <v>1421.73</v>
      </c>
    </row>
    <row r="826" spans="1:25">
      <c r="A826" s="254">
        <v>31</v>
      </c>
      <c r="B826" s="279">
        <v>1229.27</v>
      </c>
      <c r="C826" s="279">
        <v>1087.3900000000001</v>
      </c>
      <c r="D826" s="279">
        <v>1050.49</v>
      </c>
      <c r="E826" s="279">
        <v>1040.67</v>
      </c>
      <c r="F826" s="279">
        <v>1027.9000000000001</v>
      </c>
      <c r="G826" s="279">
        <v>1059.72</v>
      </c>
      <c r="H826" s="279">
        <v>1089.6099999999999</v>
      </c>
      <c r="I826" s="279">
        <v>1227.1099999999999</v>
      </c>
      <c r="J826" s="279">
        <v>1362.9</v>
      </c>
      <c r="K826" s="279">
        <v>1455.21</v>
      </c>
      <c r="L826" s="279">
        <v>1550.33</v>
      </c>
      <c r="M826" s="279">
        <v>1567.77</v>
      </c>
      <c r="N826" s="279">
        <v>1553.07</v>
      </c>
      <c r="O826" s="279">
        <v>1564.32</v>
      </c>
      <c r="P826" s="279">
        <v>1555.28</v>
      </c>
      <c r="Q826" s="279">
        <v>1542.08</v>
      </c>
      <c r="R826" s="279">
        <v>1559.66</v>
      </c>
      <c r="S826" s="279">
        <v>1578.15</v>
      </c>
      <c r="T826" s="279">
        <v>1593.01</v>
      </c>
      <c r="U826" s="279">
        <v>1600.54</v>
      </c>
      <c r="V826" s="279">
        <v>1591.03</v>
      </c>
      <c r="W826" s="279">
        <v>1591.18</v>
      </c>
      <c r="X826" s="279">
        <v>1497.54</v>
      </c>
      <c r="Y826" s="279">
        <v>1362.19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1107.6600000000001</v>
      </c>
      <c r="C830" s="279">
        <v>1051.68</v>
      </c>
      <c r="D830" s="279">
        <v>1018.41</v>
      </c>
      <c r="E830" s="279">
        <v>992.76</v>
      </c>
      <c r="F830" s="279">
        <v>1046.3399999999999</v>
      </c>
      <c r="G830" s="279">
        <v>1141.4000000000001</v>
      </c>
      <c r="H830" s="279">
        <v>1318.92</v>
      </c>
      <c r="I830" s="279">
        <v>1456.43</v>
      </c>
      <c r="J830" s="279">
        <v>1554.94</v>
      </c>
      <c r="K830" s="279">
        <v>1612.77</v>
      </c>
      <c r="L830" s="279">
        <v>1644.44</v>
      </c>
      <c r="M830" s="279">
        <v>1671.15</v>
      </c>
      <c r="N830" s="279">
        <v>1642.75</v>
      </c>
      <c r="O830" s="279">
        <v>1674.02</v>
      </c>
      <c r="P830" s="279">
        <v>1652.06</v>
      </c>
      <c r="Q830" s="279">
        <v>1637.68</v>
      </c>
      <c r="R830" s="279">
        <v>1631.3</v>
      </c>
      <c r="S830" s="279">
        <v>1634.9</v>
      </c>
      <c r="T830" s="279">
        <v>1632.03</v>
      </c>
      <c r="U830" s="279">
        <v>1621.59</v>
      </c>
      <c r="V830" s="279">
        <v>1538.38</v>
      </c>
      <c r="W830" s="279">
        <v>1512.96</v>
      </c>
      <c r="X830" s="279">
        <v>1310.68</v>
      </c>
      <c r="Y830" s="279">
        <v>1158.19</v>
      </c>
    </row>
    <row r="831" spans="1:25">
      <c r="A831" s="254">
        <v>2</v>
      </c>
      <c r="B831" s="279">
        <v>1095.24</v>
      </c>
      <c r="C831" s="279">
        <v>1038.3</v>
      </c>
      <c r="D831" s="279">
        <v>989.22</v>
      </c>
      <c r="E831" s="279">
        <v>962.61</v>
      </c>
      <c r="F831" s="279">
        <v>1027.2</v>
      </c>
      <c r="G831" s="279">
        <v>1118.81</v>
      </c>
      <c r="H831" s="279">
        <v>1299.8900000000001</v>
      </c>
      <c r="I831" s="279">
        <v>1464.37</v>
      </c>
      <c r="J831" s="279">
        <v>1631.59</v>
      </c>
      <c r="K831" s="279">
        <v>1672.58</v>
      </c>
      <c r="L831" s="279">
        <v>1689.24</v>
      </c>
      <c r="M831" s="279">
        <v>1712.24</v>
      </c>
      <c r="N831" s="279">
        <v>1706.29</v>
      </c>
      <c r="O831" s="279">
        <v>1702.8</v>
      </c>
      <c r="P831" s="279">
        <v>1701.44</v>
      </c>
      <c r="Q831" s="279">
        <v>1693.53</v>
      </c>
      <c r="R831" s="279">
        <v>1686.53</v>
      </c>
      <c r="S831" s="279">
        <v>1694.79</v>
      </c>
      <c r="T831" s="279">
        <v>1694.58</v>
      </c>
      <c r="U831" s="279">
        <v>1675.67</v>
      </c>
      <c r="V831" s="279">
        <v>1574.59</v>
      </c>
      <c r="W831" s="279">
        <v>1502.99</v>
      </c>
      <c r="X831" s="279">
        <v>1248.6400000000001</v>
      </c>
      <c r="Y831" s="279">
        <v>1146.73</v>
      </c>
    </row>
    <row r="832" spans="1:25">
      <c r="A832" s="254">
        <v>3</v>
      </c>
      <c r="B832" s="279">
        <v>1113.22</v>
      </c>
      <c r="C832" s="279">
        <v>1054.06</v>
      </c>
      <c r="D832" s="279">
        <v>1002.73</v>
      </c>
      <c r="E832" s="279">
        <v>991.78</v>
      </c>
      <c r="F832" s="279">
        <v>1064.3699999999999</v>
      </c>
      <c r="G832" s="279">
        <v>1160.1500000000001</v>
      </c>
      <c r="H832" s="279">
        <v>1335.16</v>
      </c>
      <c r="I832" s="279">
        <v>1510.85</v>
      </c>
      <c r="J832" s="279">
        <v>1619</v>
      </c>
      <c r="K832" s="279">
        <v>1637.72</v>
      </c>
      <c r="L832" s="279">
        <v>1659.68</v>
      </c>
      <c r="M832" s="279">
        <v>1674.45</v>
      </c>
      <c r="N832" s="279">
        <v>1646.13</v>
      </c>
      <c r="O832" s="279">
        <v>1654.51</v>
      </c>
      <c r="P832" s="279">
        <v>1644.1</v>
      </c>
      <c r="Q832" s="279">
        <v>1646.48</v>
      </c>
      <c r="R832" s="279">
        <v>1634.47</v>
      </c>
      <c r="S832" s="279">
        <v>1625.6</v>
      </c>
      <c r="T832" s="279">
        <v>1635.8</v>
      </c>
      <c r="U832" s="279">
        <v>1616.89</v>
      </c>
      <c r="V832" s="279">
        <v>1519.27</v>
      </c>
      <c r="W832" s="279">
        <v>1446.49</v>
      </c>
      <c r="X832" s="279">
        <v>1272.67</v>
      </c>
      <c r="Y832" s="279">
        <v>1150.3399999999999</v>
      </c>
    </row>
    <row r="833" spans="1:25">
      <c r="A833" s="254">
        <v>4</v>
      </c>
      <c r="B833" s="279">
        <v>1129.23</v>
      </c>
      <c r="C833" s="279">
        <v>1066.71</v>
      </c>
      <c r="D833" s="279">
        <v>1044.3699999999999</v>
      </c>
      <c r="E833" s="279">
        <v>1039.1400000000001</v>
      </c>
      <c r="F833" s="279">
        <v>1052.1600000000001</v>
      </c>
      <c r="G833" s="279">
        <v>1104.92</v>
      </c>
      <c r="H833" s="279">
        <v>1163.21</v>
      </c>
      <c r="I833" s="279">
        <v>1229.6600000000001</v>
      </c>
      <c r="J833" s="279">
        <v>1388.51</v>
      </c>
      <c r="K833" s="279">
        <v>1470.31</v>
      </c>
      <c r="L833" s="279">
        <v>1506.03</v>
      </c>
      <c r="M833" s="279">
        <v>1532.7</v>
      </c>
      <c r="N833" s="279">
        <v>1541.57</v>
      </c>
      <c r="O833" s="279">
        <v>1556.6</v>
      </c>
      <c r="P833" s="279">
        <v>1548.54</v>
      </c>
      <c r="Q833" s="279">
        <v>1539.04</v>
      </c>
      <c r="R833" s="279">
        <v>1550.26</v>
      </c>
      <c r="S833" s="279">
        <v>1549.68</v>
      </c>
      <c r="T833" s="279">
        <v>1564.21</v>
      </c>
      <c r="U833" s="279">
        <v>1537.35</v>
      </c>
      <c r="V833" s="279">
        <v>1465.04</v>
      </c>
      <c r="W833" s="279">
        <v>1418.29</v>
      </c>
      <c r="X833" s="279">
        <v>1338.3</v>
      </c>
      <c r="Y833" s="279">
        <v>1164.27</v>
      </c>
    </row>
    <row r="834" spans="1:25">
      <c r="A834" s="254">
        <v>5</v>
      </c>
      <c r="B834" s="279">
        <v>1144.43</v>
      </c>
      <c r="C834" s="279">
        <v>1082.3900000000001</v>
      </c>
      <c r="D834" s="279">
        <v>1063.05</v>
      </c>
      <c r="E834" s="279">
        <v>1040.3800000000001</v>
      </c>
      <c r="F834" s="279">
        <v>1049.44</v>
      </c>
      <c r="G834" s="279">
        <v>1072.97</v>
      </c>
      <c r="H834" s="279">
        <v>1156.5899999999999</v>
      </c>
      <c r="I834" s="279">
        <v>1165.17</v>
      </c>
      <c r="J834" s="279">
        <v>1265.72</v>
      </c>
      <c r="K834" s="279">
        <v>1369.67</v>
      </c>
      <c r="L834" s="279">
        <v>1464.71</v>
      </c>
      <c r="M834" s="279">
        <v>1466.14</v>
      </c>
      <c r="N834" s="279">
        <v>1470.2</v>
      </c>
      <c r="O834" s="279">
        <v>1484.74</v>
      </c>
      <c r="P834" s="279">
        <v>1487.02</v>
      </c>
      <c r="Q834" s="279">
        <v>1480.75</v>
      </c>
      <c r="R834" s="279">
        <v>1491.23</v>
      </c>
      <c r="S834" s="279">
        <v>1501.44</v>
      </c>
      <c r="T834" s="279">
        <v>1526.74</v>
      </c>
      <c r="U834" s="279">
        <v>1506.81</v>
      </c>
      <c r="V834" s="279">
        <v>1493.66</v>
      </c>
      <c r="W834" s="279">
        <v>1490.73</v>
      </c>
      <c r="X834" s="279">
        <v>1352.35</v>
      </c>
      <c r="Y834" s="279">
        <v>1177.5899999999999</v>
      </c>
    </row>
    <row r="835" spans="1:25">
      <c r="A835" s="254">
        <v>6</v>
      </c>
      <c r="B835" s="279">
        <v>1156.3900000000001</v>
      </c>
      <c r="C835" s="279">
        <v>1097.31</v>
      </c>
      <c r="D835" s="279">
        <v>1044.33</v>
      </c>
      <c r="E835" s="279">
        <v>1005.28</v>
      </c>
      <c r="F835" s="279">
        <v>1084.6199999999999</v>
      </c>
      <c r="G835" s="279">
        <v>1189.73</v>
      </c>
      <c r="H835" s="279">
        <v>1362.83</v>
      </c>
      <c r="I835" s="279">
        <v>1493.96</v>
      </c>
      <c r="J835" s="279">
        <v>1554.99</v>
      </c>
      <c r="K835" s="279">
        <v>1584.52</v>
      </c>
      <c r="L835" s="279">
        <v>1609.57</v>
      </c>
      <c r="M835" s="279">
        <v>1628.35</v>
      </c>
      <c r="N835" s="279">
        <v>1604.84</v>
      </c>
      <c r="O835" s="279">
        <v>1615.7</v>
      </c>
      <c r="P835" s="279">
        <v>1627.82</v>
      </c>
      <c r="Q835" s="279">
        <v>1627.51</v>
      </c>
      <c r="R835" s="279">
        <v>1619.78</v>
      </c>
      <c r="S835" s="279">
        <v>1627.88</v>
      </c>
      <c r="T835" s="279">
        <v>1610.53</v>
      </c>
      <c r="U835" s="279">
        <v>1597.43</v>
      </c>
      <c r="V835" s="279">
        <v>1544.51</v>
      </c>
      <c r="W835" s="279">
        <v>1503.05</v>
      </c>
      <c r="X835" s="279">
        <v>1292.01</v>
      </c>
      <c r="Y835" s="279">
        <v>1174.3699999999999</v>
      </c>
    </row>
    <row r="836" spans="1:25">
      <c r="A836" s="254">
        <v>7</v>
      </c>
      <c r="B836" s="279">
        <v>1112.74</v>
      </c>
      <c r="C836" s="279">
        <v>1022.29</v>
      </c>
      <c r="D836" s="279">
        <v>990.4</v>
      </c>
      <c r="E836" s="279">
        <v>972.57</v>
      </c>
      <c r="F836" s="279">
        <v>1030.22</v>
      </c>
      <c r="G836" s="279">
        <v>1137.72</v>
      </c>
      <c r="H836" s="279">
        <v>1328.52</v>
      </c>
      <c r="I836" s="279">
        <v>1443.96</v>
      </c>
      <c r="J836" s="279">
        <v>1525.22</v>
      </c>
      <c r="K836" s="279">
        <v>1537.2</v>
      </c>
      <c r="L836" s="279">
        <v>1553.17</v>
      </c>
      <c r="M836" s="279">
        <v>1572.98</v>
      </c>
      <c r="N836" s="279">
        <v>1556.83</v>
      </c>
      <c r="O836" s="279">
        <v>1561.59</v>
      </c>
      <c r="P836" s="279">
        <v>1552.87</v>
      </c>
      <c r="Q836" s="279">
        <v>1550.82</v>
      </c>
      <c r="R836" s="279">
        <v>1537.6</v>
      </c>
      <c r="S836" s="279">
        <v>1542.36</v>
      </c>
      <c r="T836" s="279">
        <v>1535.18</v>
      </c>
      <c r="U836" s="279">
        <v>1543.08</v>
      </c>
      <c r="V836" s="279">
        <v>1509.13</v>
      </c>
      <c r="W836" s="279">
        <v>1450.21</v>
      </c>
      <c r="X836" s="279">
        <v>1233.1600000000001</v>
      </c>
      <c r="Y836" s="279">
        <v>1138.01</v>
      </c>
    </row>
    <row r="837" spans="1:25">
      <c r="A837" s="254">
        <v>8</v>
      </c>
      <c r="B837" s="279">
        <v>1085</v>
      </c>
      <c r="C837" s="279">
        <v>1004.69</v>
      </c>
      <c r="D837" s="279">
        <v>980.97</v>
      </c>
      <c r="E837" s="279">
        <v>976.77</v>
      </c>
      <c r="F837" s="279">
        <v>1035.28</v>
      </c>
      <c r="G837" s="279">
        <v>1165.6600000000001</v>
      </c>
      <c r="H837" s="279">
        <v>1371.44</v>
      </c>
      <c r="I837" s="279">
        <v>1536.93</v>
      </c>
      <c r="J837" s="279">
        <v>1673.71</v>
      </c>
      <c r="K837" s="279">
        <v>1706.26</v>
      </c>
      <c r="L837" s="279">
        <v>1724.16</v>
      </c>
      <c r="M837" s="279">
        <v>1756.21</v>
      </c>
      <c r="N837" s="279">
        <v>1745.9</v>
      </c>
      <c r="O837" s="279">
        <v>1762.67</v>
      </c>
      <c r="P837" s="279">
        <v>1740.76</v>
      </c>
      <c r="Q837" s="279">
        <v>1701.1</v>
      </c>
      <c r="R837" s="279">
        <v>1652.18</v>
      </c>
      <c r="S837" s="279">
        <v>1647.04</v>
      </c>
      <c r="T837" s="279">
        <v>1655.47</v>
      </c>
      <c r="U837" s="279">
        <v>1678.1</v>
      </c>
      <c r="V837" s="279">
        <v>1552.64</v>
      </c>
      <c r="W837" s="279">
        <v>1533.59</v>
      </c>
      <c r="X837" s="279">
        <v>1383.27</v>
      </c>
      <c r="Y837" s="279">
        <v>1209.8499999999999</v>
      </c>
    </row>
    <row r="838" spans="1:25">
      <c r="A838" s="254">
        <v>9</v>
      </c>
      <c r="B838" s="279">
        <v>1125.33</v>
      </c>
      <c r="C838" s="279">
        <v>1042.26</v>
      </c>
      <c r="D838" s="279">
        <v>983.79</v>
      </c>
      <c r="E838" s="279">
        <v>972.3</v>
      </c>
      <c r="F838" s="279">
        <v>1019.16</v>
      </c>
      <c r="G838" s="279">
        <v>1138.79</v>
      </c>
      <c r="H838" s="279">
        <v>1348.55</v>
      </c>
      <c r="I838" s="279">
        <v>1503.26</v>
      </c>
      <c r="J838" s="279">
        <v>1557.82</v>
      </c>
      <c r="K838" s="279">
        <v>1591.02</v>
      </c>
      <c r="L838" s="279">
        <v>1615.34</v>
      </c>
      <c r="M838" s="279">
        <v>1634.62</v>
      </c>
      <c r="N838" s="279">
        <v>1611.93</v>
      </c>
      <c r="O838" s="279">
        <v>1615.32</v>
      </c>
      <c r="P838" s="279">
        <v>1625.08</v>
      </c>
      <c r="Q838" s="279">
        <v>1625.8</v>
      </c>
      <c r="R838" s="279">
        <v>1594.72</v>
      </c>
      <c r="S838" s="279">
        <v>1602.93</v>
      </c>
      <c r="T838" s="279">
        <v>1588.79</v>
      </c>
      <c r="U838" s="279">
        <v>1583.03</v>
      </c>
      <c r="V838" s="279">
        <v>1544.57</v>
      </c>
      <c r="W838" s="279">
        <v>1498.16</v>
      </c>
      <c r="X838" s="279">
        <v>1315.54</v>
      </c>
      <c r="Y838" s="279">
        <v>1199.02</v>
      </c>
    </row>
    <row r="839" spans="1:25">
      <c r="A839" s="254">
        <v>10</v>
      </c>
      <c r="B839" s="279">
        <v>1075.81</v>
      </c>
      <c r="C839" s="279">
        <v>999.95</v>
      </c>
      <c r="D839" s="279">
        <v>979.88</v>
      </c>
      <c r="E839" s="279">
        <v>976.62</v>
      </c>
      <c r="F839" s="279">
        <v>1058.56</v>
      </c>
      <c r="G839" s="279">
        <v>1139.07</v>
      </c>
      <c r="H839" s="279">
        <v>1330.37</v>
      </c>
      <c r="I839" s="279">
        <v>1422.54</v>
      </c>
      <c r="J839" s="279">
        <v>1525.6</v>
      </c>
      <c r="K839" s="279">
        <v>1556.13</v>
      </c>
      <c r="L839" s="279">
        <v>1578.45</v>
      </c>
      <c r="M839" s="279">
        <v>1605.12</v>
      </c>
      <c r="N839" s="279">
        <v>1591.48</v>
      </c>
      <c r="O839" s="279">
        <v>1584.95</v>
      </c>
      <c r="P839" s="279">
        <v>1571.57</v>
      </c>
      <c r="Q839" s="279">
        <v>1557.79</v>
      </c>
      <c r="R839" s="279">
        <v>1533.36</v>
      </c>
      <c r="S839" s="279">
        <v>1520.4</v>
      </c>
      <c r="T839" s="279">
        <v>1517.2</v>
      </c>
      <c r="U839" s="279">
        <v>1540.46</v>
      </c>
      <c r="V839" s="279">
        <v>1500.04</v>
      </c>
      <c r="W839" s="279">
        <v>1453.14</v>
      </c>
      <c r="X839" s="279">
        <v>1303.25</v>
      </c>
      <c r="Y839" s="279">
        <v>1155.05</v>
      </c>
    </row>
    <row r="840" spans="1:25">
      <c r="A840" s="254">
        <v>11</v>
      </c>
      <c r="B840" s="279">
        <v>1130.08</v>
      </c>
      <c r="C840" s="279">
        <v>1069.32</v>
      </c>
      <c r="D840" s="279">
        <v>992.09</v>
      </c>
      <c r="E840" s="279">
        <v>985.84</v>
      </c>
      <c r="F840" s="279">
        <v>1001.56</v>
      </c>
      <c r="G840" s="279">
        <v>1078.58</v>
      </c>
      <c r="H840" s="279">
        <v>1178.3399999999999</v>
      </c>
      <c r="I840" s="279">
        <v>1260.49</v>
      </c>
      <c r="J840" s="279">
        <v>1443.49</v>
      </c>
      <c r="K840" s="279">
        <v>1504.66</v>
      </c>
      <c r="L840" s="279">
        <v>1541.09</v>
      </c>
      <c r="M840" s="279">
        <v>1543.01</v>
      </c>
      <c r="N840" s="279">
        <v>1548.35</v>
      </c>
      <c r="O840" s="279">
        <v>1575.56</v>
      </c>
      <c r="P840" s="279">
        <v>1578.49</v>
      </c>
      <c r="Q840" s="279">
        <v>1558.31</v>
      </c>
      <c r="R840" s="279">
        <v>1573.45</v>
      </c>
      <c r="S840" s="279">
        <v>1579.76</v>
      </c>
      <c r="T840" s="279">
        <v>1568.86</v>
      </c>
      <c r="U840" s="279">
        <v>1548.23</v>
      </c>
      <c r="V840" s="279">
        <v>1529.48</v>
      </c>
      <c r="W840" s="279">
        <v>1477.93</v>
      </c>
      <c r="X840" s="279">
        <v>1276.02</v>
      </c>
      <c r="Y840" s="279">
        <v>1159.97</v>
      </c>
    </row>
    <row r="841" spans="1:25">
      <c r="A841" s="254">
        <v>12</v>
      </c>
      <c r="B841" s="279">
        <v>1129.6400000000001</v>
      </c>
      <c r="C841" s="279">
        <v>1038.8800000000001</v>
      </c>
      <c r="D841" s="279">
        <v>1003.96</v>
      </c>
      <c r="E841" s="279">
        <v>982.54</v>
      </c>
      <c r="F841" s="279">
        <v>981.91</v>
      </c>
      <c r="G841" s="279">
        <v>1041.8</v>
      </c>
      <c r="H841" s="279">
        <v>1114.32</v>
      </c>
      <c r="I841" s="279">
        <v>1113.0899999999999</v>
      </c>
      <c r="J841" s="279">
        <v>1230.4000000000001</v>
      </c>
      <c r="K841" s="279">
        <v>1384.73</v>
      </c>
      <c r="L841" s="279">
        <v>1485.25</v>
      </c>
      <c r="M841" s="279">
        <v>1486.7</v>
      </c>
      <c r="N841" s="279">
        <v>1488.61</v>
      </c>
      <c r="O841" s="279">
        <v>1494.39</v>
      </c>
      <c r="P841" s="279">
        <v>1496.69</v>
      </c>
      <c r="Q841" s="279">
        <v>1489.82</v>
      </c>
      <c r="R841" s="279">
        <v>1508.67</v>
      </c>
      <c r="S841" s="279">
        <v>1528.89</v>
      </c>
      <c r="T841" s="279">
        <v>1534.08</v>
      </c>
      <c r="U841" s="279">
        <v>1524.81</v>
      </c>
      <c r="V841" s="279">
        <v>1508.6</v>
      </c>
      <c r="W841" s="279">
        <v>1459.55</v>
      </c>
      <c r="X841" s="279">
        <v>1253.8900000000001</v>
      </c>
      <c r="Y841" s="279">
        <v>1128.93</v>
      </c>
    </row>
    <row r="842" spans="1:25">
      <c r="A842" s="254">
        <v>13</v>
      </c>
      <c r="B842" s="279">
        <v>1212.6600000000001</v>
      </c>
      <c r="C842" s="279">
        <v>1095.8699999999999</v>
      </c>
      <c r="D842" s="279">
        <v>1058.3599999999999</v>
      </c>
      <c r="E842" s="279">
        <v>1040.1400000000001</v>
      </c>
      <c r="F842" s="279">
        <v>1106.1600000000001</v>
      </c>
      <c r="G842" s="279">
        <v>1220.54</v>
      </c>
      <c r="H842" s="279">
        <v>1430.51</v>
      </c>
      <c r="I842" s="279">
        <v>1551.36</v>
      </c>
      <c r="J842" s="279">
        <v>1659.67</v>
      </c>
      <c r="K842" s="279">
        <v>1665.41</v>
      </c>
      <c r="L842" s="279">
        <v>1681.31</v>
      </c>
      <c r="M842" s="279">
        <v>1708.42</v>
      </c>
      <c r="N842" s="279">
        <v>1686.77</v>
      </c>
      <c r="O842" s="279">
        <v>1685.86</v>
      </c>
      <c r="P842" s="279">
        <v>1695.96</v>
      </c>
      <c r="Q842" s="279">
        <v>1665.48</v>
      </c>
      <c r="R842" s="279">
        <v>1681.84</v>
      </c>
      <c r="S842" s="279">
        <v>1871.63</v>
      </c>
      <c r="T842" s="279">
        <v>1736.22</v>
      </c>
      <c r="U842" s="279">
        <v>1695.79</v>
      </c>
      <c r="V842" s="279">
        <v>1633.24</v>
      </c>
      <c r="W842" s="279">
        <v>1553.89</v>
      </c>
      <c r="X842" s="279">
        <v>1421.79</v>
      </c>
      <c r="Y842" s="279">
        <v>1330.15</v>
      </c>
    </row>
    <row r="843" spans="1:25">
      <c r="A843" s="254">
        <v>14</v>
      </c>
      <c r="B843" s="279">
        <v>1106.8499999999999</v>
      </c>
      <c r="C843" s="279">
        <v>1035.07</v>
      </c>
      <c r="D843" s="279">
        <v>1002.17</v>
      </c>
      <c r="E843" s="279">
        <v>972.74</v>
      </c>
      <c r="F843" s="279">
        <v>1047.4000000000001</v>
      </c>
      <c r="G843" s="279">
        <v>1149.1300000000001</v>
      </c>
      <c r="H843" s="279">
        <v>1380.67</v>
      </c>
      <c r="I843" s="279">
        <v>1470.41</v>
      </c>
      <c r="J843" s="279">
        <v>1820.62</v>
      </c>
      <c r="K843" s="279">
        <v>2188.58</v>
      </c>
      <c r="L843" s="279">
        <v>2161.0300000000002</v>
      </c>
      <c r="M843" s="279">
        <v>2302.2600000000002</v>
      </c>
      <c r="N843" s="279">
        <v>2166.4299999999998</v>
      </c>
      <c r="O843" s="279">
        <v>2166.59</v>
      </c>
      <c r="P843" s="279">
        <v>2296.17</v>
      </c>
      <c r="Q843" s="279">
        <v>2291.92</v>
      </c>
      <c r="R843" s="279">
        <v>2208.59</v>
      </c>
      <c r="S843" s="279">
        <v>2195.5100000000002</v>
      </c>
      <c r="T843" s="279">
        <v>2203.83</v>
      </c>
      <c r="U843" s="279">
        <v>2311.65</v>
      </c>
      <c r="V843" s="279">
        <v>1919.9</v>
      </c>
      <c r="W843" s="279">
        <v>1600.21</v>
      </c>
      <c r="X843" s="279">
        <v>1396.89</v>
      </c>
      <c r="Y843" s="279">
        <v>1285.92</v>
      </c>
    </row>
    <row r="844" spans="1:25">
      <c r="A844" s="254">
        <v>15</v>
      </c>
      <c r="B844" s="279">
        <v>1185.01</v>
      </c>
      <c r="C844" s="279">
        <v>1100.72</v>
      </c>
      <c r="D844" s="279">
        <v>1052.94</v>
      </c>
      <c r="E844" s="279">
        <v>1023.49</v>
      </c>
      <c r="F844" s="279">
        <v>1094.43</v>
      </c>
      <c r="G844" s="279">
        <v>1190.06</v>
      </c>
      <c r="H844" s="279">
        <v>1380.4</v>
      </c>
      <c r="I844" s="279">
        <v>1541.48</v>
      </c>
      <c r="J844" s="279">
        <v>1680.11</v>
      </c>
      <c r="K844" s="279">
        <v>1722.93</v>
      </c>
      <c r="L844" s="279">
        <v>1754.31</v>
      </c>
      <c r="M844" s="279">
        <v>1770.65</v>
      </c>
      <c r="N844" s="279">
        <v>1747.76</v>
      </c>
      <c r="O844" s="279">
        <v>1773.6</v>
      </c>
      <c r="P844" s="279">
        <v>1740.61</v>
      </c>
      <c r="Q844" s="279">
        <v>1726.79</v>
      </c>
      <c r="R844" s="279">
        <v>1714.9</v>
      </c>
      <c r="S844" s="279">
        <v>1701.28</v>
      </c>
      <c r="T844" s="279">
        <v>1700.65</v>
      </c>
      <c r="U844" s="279">
        <v>1726.03</v>
      </c>
      <c r="V844" s="279">
        <v>1620.9</v>
      </c>
      <c r="W844" s="279">
        <v>1569.58</v>
      </c>
      <c r="X844" s="279">
        <v>1384.79</v>
      </c>
      <c r="Y844" s="279">
        <v>1231.5</v>
      </c>
    </row>
    <row r="845" spans="1:25">
      <c r="A845" s="254">
        <v>16</v>
      </c>
      <c r="B845" s="279">
        <v>1152.56</v>
      </c>
      <c r="C845" s="279">
        <v>1102.68</v>
      </c>
      <c r="D845" s="279">
        <v>1085.1099999999999</v>
      </c>
      <c r="E845" s="279">
        <v>1088.3399999999999</v>
      </c>
      <c r="F845" s="279">
        <v>1118.23</v>
      </c>
      <c r="G845" s="279">
        <v>1174.83</v>
      </c>
      <c r="H845" s="279">
        <v>1364.8</v>
      </c>
      <c r="I845" s="279">
        <v>1496.38</v>
      </c>
      <c r="J845" s="279">
        <v>1613.59</v>
      </c>
      <c r="K845" s="279">
        <v>1631.42</v>
      </c>
      <c r="L845" s="279">
        <v>1654.64</v>
      </c>
      <c r="M845" s="279">
        <v>1667.78</v>
      </c>
      <c r="N845" s="279">
        <v>1644.37</v>
      </c>
      <c r="O845" s="279">
        <v>1660.71</v>
      </c>
      <c r="P845" s="279">
        <v>1652.77</v>
      </c>
      <c r="Q845" s="279">
        <v>1642.81</v>
      </c>
      <c r="R845" s="279">
        <v>1635.43</v>
      </c>
      <c r="S845" s="279">
        <v>1636.08</v>
      </c>
      <c r="T845" s="279">
        <v>1635.59</v>
      </c>
      <c r="U845" s="279">
        <v>1647.8</v>
      </c>
      <c r="V845" s="279">
        <v>1598.24</v>
      </c>
      <c r="W845" s="279">
        <v>1509.01</v>
      </c>
      <c r="X845" s="279">
        <v>1364.61</v>
      </c>
      <c r="Y845" s="279">
        <v>1183.47</v>
      </c>
    </row>
    <row r="846" spans="1:25">
      <c r="A846" s="254">
        <v>17</v>
      </c>
      <c r="B846" s="279">
        <v>1158.54</v>
      </c>
      <c r="C846" s="279">
        <v>1098.23</v>
      </c>
      <c r="D846" s="279">
        <v>1087.58</v>
      </c>
      <c r="E846" s="279">
        <v>1085.21</v>
      </c>
      <c r="F846" s="279">
        <v>1117.4000000000001</v>
      </c>
      <c r="G846" s="279">
        <v>1178.95</v>
      </c>
      <c r="H846" s="279">
        <v>1399.15</v>
      </c>
      <c r="I846" s="279">
        <v>1561.5</v>
      </c>
      <c r="J846" s="279">
        <v>1688.98</v>
      </c>
      <c r="K846" s="279">
        <v>1704.25</v>
      </c>
      <c r="L846" s="279">
        <v>1732.42</v>
      </c>
      <c r="M846" s="279">
        <v>1749.62</v>
      </c>
      <c r="N846" s="279">
        <v>1714.43</v>
      </c>
      <c r="O846" s="279">
        <v>1748.72</v>
      </c>
      <c r="P846" s="279">
        <v>1745.54</v>
      </c>
      <c r="Q846" s="279">
        <v>1718.59</v>
      </c>
      <c r="R846" s="279">
        <v>1719.63</v>
      </c>
      <c r="S846" s="279">
        <v>1716.21</v>
      </c>
      <c r="T846" s="279">
        <v>1734.18</v>
      </c>
      <c r="U846" s="279">
        <v>1731.85</v>
      </c>
      <c r="V846" s="279">
        <v>1714.54</v>
      </c>
      <c r="W846" s="279">
        <v>1649.39</v>
      </c>
      <c r="X846" s="279">
        <v>1513.88</v>
      </c>
      <c r="Y846" s="279">
        <v>1255.5899999999999</v>
      </c>
    </row>
    <row r="847" spans="1:25">
      <c r="A847" s="254">
        <v>18</v>
      </c>
      <c r="B847" s="279">
        <v>1231.47</v>
      </c>
      <c r="C847" s="279">
        <v>1194.56</v>
      </c>
      <c r="D847" s="279">
        <v>1165.29</v>
      </c>
      <c r="E847" s="279">
        <v>1140.03</v>
      </c>
      <c r="F847" s="279">
        <v>1156.73</v>
      </c>
      <c r="G847" s="279">
        <v>1198.81</v>
      </c>
      <c r="H847" s="279">
        <v>1295.52</v>
      </c>
      <c r="I847" s="279">
        <v>1405.05</v>
      </c>
      <c r="J847" s="279">
        <v>1543.78</v>
      </c>
      <c r="K847" s="279">
        <v>1622.73</v>
      </c>
      <c r="L847" s="279">
        <v>1687.6</v>
      </c>
      <c r="M847" s="279">
        <v>1685.07</v>
      </c>
      <c r="N847" s="279">
        <v>1683.99</v>
      </c>
      <c r="O847" s="279">
        <v>1680.58</v>
      </c>
      <c r="P847" s="279">
        <v>1689.56</v>
      </c>
      <c r="Q847" s="279">
        <v>1665.91</v>
      </c>
      <c r="R847" s="279">
        <v>1674.62</v>
      </c>
      <c r="S847" s="279">
        <v>1674.95</v>
      </c>
      <c r="T847" s="279">
        <v>1679.75</v>
      </c>
      <c r="U847" s="279">
        <v>1663.59</v>
      </c>
      <c r="V847" s="279">
        <v>1647.47</v>
      </c>
      <c r="W847" s="279">
        <v>1548.63</v>
      </c>
      <c r="X847" s="279">
        <v>1461.62</v>
      </c>
      <c r="Y847" s="279">
        <v>1230.98</v>
      </c>
    </row>
    <row r="848" spans="1:25">
      <c r="A848" s="254">
        <v>19</v>
      </c>
      <c r="B848" s="279">
        <v>1253.57</v>
      </c>
      <c r="C848" s="279">
        <v>1199.3800000000001</v>
      </c>
      <c r="D848" s="279">
        <v>1162.47</v>
      </c>
      <c r="E848" s="279">
        <v>1149.97</v>
      </c>
      <c r="F848" s="279">
        <v>1154.58</v>
      </c>
      <c r="G848" s="279">
        <v>1177.3499999999999</v>
      </c>
      <c r="H848" s="279">
        <v>1212.07</v>
      </c>
      <c r="I848" s="279">
        <v>1248.43</v>
      </c>
      <c r="J848" s="279">
        <v>1432.96</v>
      </c>
      <c r="K848" s="279">
        <v>1507.55</v>
      </c>
      <c r="L848" s="279">
        <v>1557.42</v>
      </c>
      <c r="M848" s="279">
        <v>1559.34</v>
      </c>
      <c r="N848" s="279">
        <v>1556.64</v>
      </c>
      <c r="O848" s="279">
        <v>1566.96</v>
      </c>
      <c r="P848" s="279">
        <v>1567.67</v>
      </c>
      <c r="Q848" s="279">
        <v>1556.62</v>
      </c>
      <c r="R848" s="279">
        <v>1550.14</v>
      </c>
      <c r="S848" s="279">
        <v>1563.33</v>
      </c>
      <c r="T848" s="279">
        <v>1550.5</v>
      </c>
      <c r="U848" s="279">
        <v>1555.33</v>
      </c>
      <c r="V848" s="279">
        <v>1536.4</v>
      </c>
      <c r="W848" s="279">
        <v>1480.99</v>
      </c>
      <c r="X848" s="279">
        <v>1303.02</v>
      </c>
      <c r="Y848" s="279">
        <v>1183.8599999999999</v>
      </c>
    </row>
    <row r="849" spans="1:25">
      <c r="A849" s="254">
        <v>20</v>
      </c>
      <c r="B849" s="279">
        <v>1143.26</v>
      </c>
      <c r="C849" s="279">
        <v>1091</v>
      </c>
      <c r="D849" s="279">
        <v>1043.58</v>
      </c>
      <c r="E849" s="279">
        <v>1022.88</v>
      </c>
      <c r="F849" s="279">
        <v>1071.5899999999999</v>
      </c>
      <c r="G849" s="279">
        <v>1152.44</v>
      </c>
      <c r="H849" s="279">
        <v>1324.76</v>
      </c>
      <c r="I849" s="279">
        <v>1489.39</v>
      </c>
      <c r="J849" s="279">
        <v>1611.92</v>
      </c>
      <c r="K849" s="279">
        <v>1640.6</v>
      </c>
      <c r="L849" s="279">
        <v>1620.89</v>
      </c>
      <c r="M849" s="279">
        <v>1666.75</v>
      </c>
      <c r="N849" s="279">
        <v>1639.35</v>
      </c>
      <c r="O849" s="279">
        <v>1655.05</v>
      </c>
      <c r="P849" s="279">
        <v>1653.79</v>
      </c>
      <c r="Q849" s="279">
        <v>1581.89</v>
      </c>
      <c r="R849" s="279">
        <v>1570.12</v>
      </c>
      <c r="S849" s="279">
        <v>1511.64</v>
      </c>
      <c r="T849" s="279">
        <v>1531.65</v>
      </c>
      <c r="U849" s="279">
        <v>1599.33</v>
      </c>
      <c r="V849" s="279">
        <v>1421.19</v>
      </c>
      <c r="W849" s="279">
        <v>1468.47</v>
      </c>
      <c r="X849" s="279">
        <v>1331.29</v>
      </c>
      <c r="Y849" s="279">
        <v>1181.3</v>
      </c>
    </row>
    <row r="850" spans="1:25">
      <c r="A850" s="254">
        <v>21</v>
      </c>
      <c r="B850" s="279">
        <v>1129.99</v>
      </c>
      <c r="C850" s="279">
        <v>1047.55</v>
      </c>
      <c r="D850" s="279">
        <v>984.51</v>
      </c>
      <c r="E850" s="279">
        <v>961.47</v>
      </c>
      <c r="F850" s="279">
        <v>1002.95</v>
      </c>
      <c r="G850" s="279">
        <v>1140.4100000000001</v>
      </c>
      <c r="H850" s="279">
        <v>1313.95</v>
      </c>
      <c r="I850" s="279">
        <v>1450.96</v>
      </c>
      <c r="J850" s="279">
        <v>1579.52</v>
      </c>
      <c r="K850" s="279">
        <v>1594.23</v>
      </c>
      <c r="L850" s="279">
        <v>1613.74</v>
      </c>
      <c r="M850" s="279">
        <v>1620.67</v>
      </c>
      <c r="N850" s="279">
        <v>1603.35</v>
      </c>
      <c r="O850" s="279">
        <v>1608.23</v>
      </c>
      <c r="P850" s="279">
        <v>1608.04</v>
      </c>
      <c r="Q850" s="279">
        <v>1597.9</v>
      </c>
      <c r="R850" s="279">
        <v>1584.02</v>
      </c>
      <c r="S850" s="279">
        <v>1575.5</v>
      </c>
      <c r="T850" s="279">
        <v>1588.67</v>
      </c>
      <c r="U850" s="279">
        <v>1622.3</v>
      </c>
      <c r="V850" s="279">
        <v>1548.78</v>
      </c>
      <c r="W850" s="279">
        <v>1501.88</v>
      </c>
      <c r="X850" s="279">
        <v>1342.33</v>
      </c>
      <c r="Y850" s="279">
        <v>1168.3599999999999</v>
      </c>
    </row>
    <row r="851" spans="1:25">
      <c r="A851" s="254">
        <v>22</v>
      </c>
      <c r="B851" s="279">
        <v>1065.67</v>
      </c>
      <c r="C851" s="279">
        <v>978.7</v>
      </c>
      <c r="D851" s="279">
        <v>965.3</v>
      </c>
      <c r="E851" s="279">
        <v>943.44</v>
      </c>
      <c r="F851" s="279">
        <v>961.01</v>
      </c>
      <c r="G851" s="279">
        <v>1098.24</v>
      </c>
      <c r="H851" s="279">
        <v>1317.18</v>
      </c>
      <c r="I851" s="279">
        <v>1427.01</v>
      </c>
      <c r="J851" s="279">
        <v>1549.63</v>
      </c>
      <c r="K851" s="279">
        <v>1577.23</v>
      </c>
      <c r="L851" s="279">
        <v>1581.04</v>
      </c>
      <c r="M851" s="279">
        <v>1601.5</v>
      </c>
      <c r="N851" s="279">
        <v>1586.71</v>
      </c>
      <c r="O851" s="279">
        <v>1598.18</v>
      </c>
      <c r="P851" s="279">
        <v>1596.59</v>
      </c>
      <c r="Q851" s="279">
        <v>1569.87</v>
      </c>
      <c r="R851" s="279">
        <v>1581.5</v>
      </c>
      <c r="S851" s="279">
        <v>1564.35</v>
      </c>
      <c r="T851" s="279">
        <v>1571.96</v>
      </c>
      <c r="U851" s="279">
        <v>1600.33</v>
      </c>
      <c r="V851" s="279">
        <v>1552.74</v>
      </c>
      <c r="W851" s="279">
        <v>1485.73</v>
      </c>
      <c r="X851" s="279">
        <v>1308.4000000000001</v>
      </c>
      <c r="Y851" s="279">
        <v>1136.18</v>
      </c>
    </row>
    <row r="852" spans="1:25">
      <c r="A852" s="254">
        <v>23</v>
      </c>
      <c r="B852" s="279">
        <v>1031.57</v>
      </c>
      <c r="C852" s="279">
        <v>949.54</v>
      </c>
      <c r="D852" s="279">
        <v>920.52</v>
      </c>
      <c r="E852" s="279">
        <v>910.71</v>
      </c>
      <c r="F852" s="279">
        <v>955.41</v>
      </c>
      <c r="G852" s="279">
        <v>1107.32</v>
      </c>
      <c r="H852" s="279">
        <v>1341.81</v>
      </c>
      <c r="I852" s="279">
        <v>1525.09</v>
      </c>
      <c r="J852" s="279">
        <v>1686.64</v>
      </c>
      <c r="K852" s="279">
        <v>1672.77</v>
      </c>
      <c r="L852" s="279">
        <v>1696.96</v>
      </c>
      <c r="M852" s="279">
        <v>1741</v>
      </c>
      <c r="N852" s="279">
        <v>1693.18</v>
      </c>
      <c r="O852" s="279">
        <v>1715.13</v>
      </c>
      <c r="P852" s="279">
        <v>1719.94</v>
      </c>
      <c r="Q852" s="279">
        <v>1657.92</v>
      </c>
      <c r="R852" s="279">
        <v>1681.35</v>
      </c>
      <c r="S852" s="279">
        <v>1645.42</v>
      </c>
      <c r="T852" s="279">
        <v>1683.69</v>
      </c>
      <c r="U852" s="279">
        <v>1706.41</v>
      </c>
      <c r="V852" s="279">
        <v>1589.4</v>
      </c>
      <c r="W852" s="279">
        <v>1484.08</v>
      </c>
      <c r="X852" s="279">
        <v>1363.63</v>
      </c>
      <c r="Y852" s="279">
        <v>1160.1500000000001</v>
      </c>
    </row>
    <row r="853" spans="1:25">
      <c r="A853" s="254">
        <v>24</v>
      </c>
      <c r="B853" s="279">
        <v>1083.7</v>
      </c>
      <c r="C853" s="279">
        <v>1032.21</v>
      </c>
      <c r="D853" s="279">
        <v>1030.81</v>
      </c>
      <c r="E853" s="279">
        <v>1037.33</v>
      </c>
      <c r="F853" s="279">
        <v>1082.8900000000001</v>
      </c>
      <c r="G853" s="279">
        <v>1185.3599999999999</v>
      </c>
      <c r="H853" s="279">
        <v>1376.11</v>
      </c>
      <c r="I853" s="279">
        <v>1556.81</v>
      </c>
      <c r="J853" s="279">
        <v>1691.11</v>
      </c>
      <c r="K853" s="279">
        <v>1725.21</v>
      </c>
      <c r="L853" s="279">
        <v>1743.55</v>
      </c>
      <c r="M853" s="279">
        <v>1758.03</v>
      </c>
      <c r="N853" s="279">
        <v>1732.3</v>
      </c>
      <c r="O853" s="279">
        <v>1755.54</v>
      </c>
      <c r="P853" s="279">
        <v>1732.75</v>
      </c>
      <c r="Q853" s="279">
        <v>1716.56</v>
      </c>
      <c r="R853" s="279">
        <v>1735.13</v>
      </c>
      <c r="S853" s="279">
        <v>1726.73</v>
      </c>
      <c r="T853" s="279">
        <v>1739.86</v>
      </c>
      <c r="U853" s="279">
        <v>1737.34</v>
      </c>
      <c r="V853" s="279">
        <v>1666.72</v>
      </c>
      <c r="W853" s="279">
        <v>1621.67</v>
      </c>
      <c r="X853" s="279">
        <v>1517.56</v>
      </c>
      <c r="Y853" s="279">
        <v>1282.6199999999999</v>
      </c>
    </row>
    <row r="854" spans="1:25">
      <c r="A854" s="254">
        <v>25</v>
      </c>
      <c r="B854" s="279">
        <v>1256.8399999999999</v>
      </c>
      <c r="C854" s="279">
        <v>1181.46</v>
      </c>
      <c r="D854" s="279">
        <v>1165.2</v>
      </c>
      <c r="E854" s="279">
        <v>1156.43</v>
      </c>
      <c r="F854" s="279">
        <v>1157.5</v>
      </c>
      <c r="G854" s="279">
        <v>1184.43</v>
      </c>
      <c r="H854" s="279">
        <v>1328.46</v>
      </c>
      <c r="I854" s="279">
        <v>1397.63</v>
      </c>
      <c r="J854" s="279">
        <v>1575.92</v>
      </c>
      <c r="K854" s="279">
        <v>1696.09</v>
      </c>
      <c r="L854" s="279">
        <v>1762.7</v>
      </c>
      <c r="M854" s="279">
        <v>1779.99</v>
      </c>
      <c r="N854" s="279">
        <v>1764.61</v>
      </c>
      <c r="O854" s="279">
        <v>1763.44</v>
      </c>
      <c r="P854" s="279">
        <v>1771.19</v>
      </c>
      <c r="Q854" s="279">
        <v>1781.23</v>
      </c>
      <c r="R854" s="279">
        <v>1779.73</v>
      </c>
      <c r="S854" s="279">
        <v>1783.19</v>
      </c>
      <c r="T854" s="279">
        <v>1784.86</v>
      </c>
      <c r="U854" s="279">
        <v>1734.67</v>
      </c>
      <c r="V854" s="279">
        <v>1684.38</v>
      </c>
      <c r="W854" s="279">
        <v>1597.71</v>
      </c>
      <c r="X854" s="279">
        <v>1457.49</v>
      </c>
      <c r="Y854" s="279">
        <v>1276.55</v>
      </c>
    </row>
    <row r="855" spans="1:25">
      <c r="A855" s="254">
        <v>26</v>
      </c>
      <c r="B855" s="279">
        <v>1243.22</v>
      </c>
      <c r="C855" s="279">
        <v>1189.56</v>
      </c>
      <c r="D855" s="279">
        <v>1136.6600000000001</v>
      </c>
      <c r="E855" s="279">
        <v>1111.54</v>
      </c>
      <c r="F855" s="279">
        <v>1119.0999999999999</v>
      </c>
      <c r="G855" s="279">
        <v>1162.3800000000001</v>
      </c>
      <c r="H855" s="279">
        <v>1194.68</v>
      </c>
      <c r="I855" s="279">
        <v>1223.31</v>
      </c>
      <c r="J855" s="279">
        <v>1430.85</v>
      </c>
      <c r="K855" s="279">
        <v>1571.88</v>
      </c>
      <c r="L855" s="279">
        <v>1623.58</v>
      </c>
      <c r="M855" s="279">
        <v>1626.99</v>
      </c>
      <c r="N855" s="279">
        <v>1634.54</v>
      </c>
      <c r="O855" s="279">
        <v>1641.15</v>
      </c>
      <c r="P855" s="279">
        <v>1654.27</v>
      </c>
      <c r="Q855" s="279">
        <v>1644.15</v>
      </c>
      <c r="R855" s="279">
        <v>1658.83</v>
      </c>
      <c r="S855" s="279">
        <v>1666.71</v>
      </c>
      <c r="T855" s="279">
        <v>1667.97</v>
      </c>
      <c r="U855" s="279">
        <v>1656</v>
      </c>
      <c r="V855" s="279">
        <v>1631.93</v>
      </c>
      <c r="W855" s="279">
        <v>1613.01</v>
      </c>
      <c r="X855" s="279">
        <v>1439.46</v>
      </c>
      <c r="Y855" s="279">
        <v>1273.01</v>
      </c>
    </row>
    <row r="856" spans="1:25">
      <c r="A856" s="254">
        <v>27</v>
      </c>
      <c r="B856" s="279">
        <v>1215.21</v>
      </c>
      <c r="C856" s="279">
        <v>1124.77</v>
      </c>
      <c r="D856" s="279">
        <v>1091.8499999999999</v>
      </c>
      <c r="E856" s="279">
        <v>1078.51</v>
      </c>
      <c r="F856" s="279">
        <v>1125.08</v>
      </c>
      <c r="G856" s="279">
        <v>1208.1199999999999</v>
      </c>
      <c r="H856" s="279">
        <v>1439.86</v>
      </c>
      <c r="I856" s="279">
        <v>1594.27</v>
      </c>
      <c r="J856" s="279">
        <v>1752.13</v>
      </c>
      <c r="K856" s="279">
        <v>1810.33</v>
      </c>
      <c r="L856" s="279">
        <v>1829.07</v>
      </c>
      <c r="M856" s="279">
        <v>1850.01</v>
      </c>
      <c r="N856" s="279">
        <v>1834.5</v>
      </c>
      <c r="O856" s="279">
        <v>1865.11</v>
      </c>
      <c r="P856" s="279">
        <v>1880.01</v>
      </c>
      <c r="Q856" s="279">
        <v>1875.37</v>
      </c>
      <c r="R856" s="279">
        <v>1877.26</v>
      </c>
      <c r="S856" s="279">
        <v>1823.65</v>
      </c>
      <c r="T856" s="279">
        <v>1812.88</v>
      </c>
      <c r="U856" s="279">
        <v>1793.33</v>
      </c>
      <c r="V856" s="279">
        <v>1683.13</v>
      </c>
      <c r="W856" s="279">
        <v>1647.42</v>
      </c>
      <c r="X856" s="279">
        <v>1504.1</v>
      </c>
      <c r="Y856" s="279">
        <v>1268.18</v>
      </c>
    </row>
    <row r="857" spans="1:25">
      <c r="A857" s="254">
        <v>28</v>
      </c>
      <c r="B857" s="279">
        <v>1204.83</v>
      </c>
      <c r="C857" s="279">
        <v>1154.4000000000001</v>
      </c>
      <c r="D857" s="279">
        <v>1102.7</v>
      </c>
      <c r="E857" s="279">
        <v>1085.21</v>
      </c>
      <c r="F857" s="279">
        <v>1146.17</v>
      </c>
      <c r="G857" s="279">
        <v>1212.29</v>
      </c>
      <c r="H857" s="279">
        <v>1377.31</v>
      </c>
      <c r="I857" s="279">
        <v>1597.92</v>
      </c>
      <c r="J857" s="279">
        <v>1795.64</v>
      </c>
      <c r="K857" s="279">
        <v>1827.93</v>
      </c>
      <c r="L857" s="279">
        <v>1836.09</v>
      </c>
      <c r="M857" s="279">
        <v>1832.77</v>
      </c>
      <c r="N857" s="279">
        <v>1814.12</v>
      </c>
      <c r="O857" s="279">
        <v>1828.25</v>
      </c>
      <c r="P857" s="279">
        <v>1815.46</v>
      </c>
      <c r="Q857" s="279">
        <v>1813.53</v>
      </c>
      <c r="R857" s="279">
        <v>1812.58</v>
      </c>
      <c r="S857" s="279">
        <v>1813.73</v>
      </c>
      <c r="T857" s="279">
        <v>1809.75</v>
      </c>
      <c r="U857" s="279">
        <v>1807.05</v>
      </c>
      <c r="V857" s="279">
        <v>1715.76</v>
      </c>
      <c r="W857" s="279">
        <v>1624.44</v>
      </c>
      <c r="X857" s="279">
        <v>1389.97</v>
      </c>
      <c r="Y857" s="279">
        <v>1248.68</v>
      </c>
    </row>
    <row r="858" spans="1:25">
      <c r="A858" s="254">
        <v>29</v>
      </c>
      <c r="B858" s="279">
        <v>1219.81</v>
      </c>
      <c r="C858" s="279">
        <v>1158.9100000000001</v>
      </c>
      <c r="D858" s="279">
        <v>1128.5</v>
      </c>
      <c r="E858" s="279">
        <v>1123.3900000000001</v>
      </c>
      <c r="F858" s="279">
        <v>1145.55</v>
      </c>
      <c r="G858" s="279">
        <v>1244.6099999999999</v>
      </c>
      <c r="H858" s="279">
        <v>1482.69</v>
      </c>
      <c r="I858" s="279">
        <v>1648.96</v>
      </c>
      <c r="J858" s="279">
        <v>1862.99</v>
      </c>
      <c r="K858" s="279">
        <v>1886.65</v>
      </c>
      <c r="L858" s="279">
        <v>1893.29</v>
      </c>
      <c r="M858" s="279">
        <v>1893.55</v>
      </c>
      <c r="N858" s="279">
        <v>1898.19</v>
      </c>
      <c r="O858" s="279">
        <v>1903.33</v>
      </c>
      <c r="P858" s="279">
        <v>1899.22</v>
      </c>
      <c r="Q858" s="279">
        <v>1888.76</v>
      </c>
      <c r="R858" s="279">
        <v>1890.07</v>
      </c>
      <c r="S858" s="279">
        <v>1851.71</v>
      </c>
      <c r="T858" s="279">
        <v>1871.01</v>
      </c>
      <c r="U858" s="279">
        <v>1856</v>
      </c>
      <c r="V858" s="279">
        <v>1836.64</v>
      </c>
      <c r="W858" s="279">
        <v>1766.43</v>
      </c>
      <c r="X858" s="279">
        <v>1604.94</v>
      </c>
      <c r="Y858" s="279">
        <v>1393.89</v>
      </c>
    </row>
    <row r="859" spans="1:25">
      <c r="A859" s="254">
        <v>30</v>
      </c>
      <c r="B859" s="279">
        <v>1269.3599999999999</v>
      </c>
      <c r="C859" s="279">
        <v>1182.26</v>
      </c>
      <c r="D859" s="279">
        <v>1163.3399999999999</v>
      </c>
      <c r="E859" s="279">
        <v>1155.8800000000001</v>
      </c>
      <c r="F859" s="279">
        <v>1186.4100000000001</v>
      </c>
      <c r="G859" s="279">
        <v>1278.94</v>
      </c>
      <c r="H859" s="279">
        <v>1443.21</v>
      </c>
      <c r="I859" s="279">
        <v>1671.18</v>
      </c>
      <c r="J859" s="279">
        <v>1836.37</v>
      </c>
      <c r="K859" s="279">
        <v>1856.23</v>
      </c>
      <c r="L859" s="279">
        <v>1866.04</v>
      </c>
      <c r="M859" s="279">
        <v>1889.58</v>
      </c>
      <c r="N859" s="279">
        <v>1873.33</v>
      </c>
      <c r="O859" s="279">
        <v>1884.94</v>
      </c>
      <c r="P859" s="279">
        <v>1895.3</v>
      </c>
      <c r="Q859" s="279">
        <v>1880.19</v>
      </c>
      <c r="R859" s="279">
        <v>1884.42</v>
      </c>
      <c r="S859" s="279">
        <v>1844.19</v>
      </c>
      <c r="T859" s="279">
        <v>1847.2</v>
      </c>
      <c r="U859" s="279">
        <v>1850.8</v>
      </c>
      <c r="V859" s="279">
        <v>1820.81</v>
      </c>
      <c r="W859" s="279">
        <v>1841.38</v>
      </c>
      <c r="X859" s="279">
        <v>1708.88</v>
      </c>
      <c r="Y859" s="279">
        <v>1546.05</v>
      </c>
    </row>
    <row r="860" spans="1:25">
      <c r="A860" s="254">
        <v>31</v>
      </c>
      <c r="B860" s="279">
        <v>1353.59</v>
      </c>
      <c r="C860" s="279">
        <v>1211.71</v>
      </c>
      <c r="D860" s="279">
        <v>1174.81</v>
      </c>
      <c r="E860" s="279">
        <v>1164.99</v>
      </c>
      <c r="F860" s="279">
        <v>1152.22</v>
      </c>
      <c r="G860" s="279">
        <v>1184.04</v>
      </c>
      <c r="H860" s="279">
        <v>1213.93</v>
      </c>
      <c r="I860" s="279">
        <v>1351.43</v>
      </c>
      <c r="J860" s="279">
        <v>1487.22</v>
      </c>
      <c r="K860" s="279">
        <v>1579.53</v>
      </c>
      <c r="L860" s="279">
        <v>1674.65</v>
      </c>
      <c r="M860" s="279">
        <v>1692.09</v>
      </c>
      <c r="N860" s="279">
        <v>1677.39</v>
      </c>
      <c r="O860" s="279">
        <v>1688.64</v>
      </c>
      <c r="P860" s="279">
        <v>1679.6</v>
      </c>
      <c r="Q860" s="279">
        <v>1666.4</v>
      </c>
      <c r="R860" s="279">
        <v>1683.98</v>
      </c>
      <c r="S860" s="279">
        <v>1702.47</v>
      </c>
      <c r="T860" s="279">
        <v>1717.33</v>
      </c>
      <c r="U860" s="279">
        <v>1724.86</v>
      </c>
      <c r="V860" s="279">
        <v>1715.35</v>
      </c>
      <c r="W860" s="279">
        <v>1715.5</v>
      </c>
      <c r="X860" s="279">
        <v>1621.86</v>
      </c>
      <c r="Y860" s="279">
        <v>1486.51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1162.76</v>
      </c>
      <c r="C864" s="279">
        <v>1106.78</v>
      </c>
      <c r="D864" s="279">
        <v>1073.51</v>
      </c>
      <c r="E864" s="279">
        <v>1047.8599999999999</v>
      </c>
      <c r="F864" s="279">
        <v>1101.44</v>
      </c>
      <c r="G864" s="279">
        <v>1196.5</v>
      </c>
      <c r="H864" s="279">
        <v>1374.02</v>
      </c>
      <c r="I864" s="279">
        <v>1511.53</v>
      </c>
      <c r="J864" s="279">
        <v>1610.04</v>
      </c>
      <c r="K864" s="279">
        <v>1667.87</v>
      </c>
      <c r="L864" s="279">
        <v>1699.54</v>
      </c>
      <c r="M864" s="279">
        <v>1726.25</v>
      </c>
      <c r="N864" s="279">
        <v>1697.85</v>
      </c>
      <c r="O864" s="279">
        <v>1729.12</v>
      </c>
      <c r="P864" s="279">
        <v>1707.16</v>
      </c>
      <c r="Q864" s="279">
        <v>1692.78</v>
      </c>
      <c r="R864" s="279">
        <v>1686.4</v>
      </c>
      <c r="S864" s="279">
        <v>1690</v>
      </c>
      <c r="T864" s="279">
        <v>1687.13</v>
      </c>
      <c r="U864" s="279">
        <v>1676.69</v>
      </c>
      <c r="V864" s="279">
        <v>1593.48</v>
      </c>
      <c r="W864" s="279">
        <v>1568.06</v>
      </c>
      <c r="X864" s="279">
        <v>1365.78</v>
      </c>
      <c r="Y864" s="279">
        <v>1213.29</v>
      </c>
    </row>
    <row r="865" spans="1:25">
      <c r="A865" s="254">
        <v>2</v>
      </c>
      <c r="B865" s="279">
        <v>1150.3399999999999</v>
      </c>
      <c r="C865" s="279">
        <v>1093.4000000000001</v>
      </c>
      <c r="D865" s="279">
        <v>1044.32</v>
      </c>
      <c r="E865" s="279">
        <v>1017.71</v>
      </c>
      <c r="F865" s="279">
        <v>1082.3</v>
      </c>
      <c r="G865" s="279">
        <v>1173.9100000000001</v>
      </c>
      <c r="H865" s="279">
        <v>1354.99</v>
      </c>
      <c r="I865" s="279">
        <v>1519.47</v>
      </c>
      <c r="J865" s="279">
        <v>1686.69</v>
      </c>
      <c r="K865" s="279">
        <v>1727.68</v>
      </c>
      <c r="L865" s="279">
        <v>1744.34</v>
      </c>
      <c r="M865" s="279">
        <v>1767.34</v>
      </c>
      <c r="N865" s="279">
        <v>1761.39</v>
      </c>
      <c r="O865" s="279">
        <v>1757.9</v>
      </c>
      <c r="P865" s="279">
        <v>1756.54</v>
      </c>
      <c r="Q865" s="279">
        <v>1748.63</v>
      </c>
      <c r="R865" s="279">
        <v>1741.63</v>
      </c>
      <c r="S865" s="279">
        <v>1749.89</v>
      </c>
      <c r="T865" s="279">
        <v>1749.68</v>
      </c>
      <c r="U865" s="279">
        <v>1730.77</v>
      </c>
      <c r="V865" s="279">
        <v>1629.69</v>
      </c>
      <c r="W865" s="279">
        <v>1558.09</v>
      </c>
      <c r="X865" s="279">
        <v>1303.74</v>
      </c>
      <c r="Y865" s="279">
        <v>1201.83</v>
      </c>
    </row>
    <row r="866" spans="1:25">
      <c r="A866" s="254">
        <v>3</v>
      </c>
      <c r="B866" s="279">
        <v>1168.32</v>
      </c>
      <c r="C866" s="279">
        <v>1109.1600000000001</v>
      </c>
      <c r="D866" s="279">
        <v>1057.83</v>
      </c>
      <c r="E866" s="279">
        <v>1046.8800000000001</v>
      </c>
      <c r="F866" s="279">
        <v>1119.47</v>
      </c>
      <c r="G866" s="279">
        <v>1215.25</v>
      </c>
      <c r="H866" s="279">
        <v>1390.26</v>
      </c>
      <c r="I866" s="279">
        <v>1565.95</v>
      </c>
      <c r="J866" s="279">
        <v>1674.1</v>
      </c>
      <c r="K866" s="279">
        <v>1692.82</v>
      </c>
      <c r="L866" s="279">
        <v>1714.78</v>
      </c>
      <c r="M866" s="279">
        <v>1729.55</v>
      </c>
      <c r="N866" s="279">
        <v>1701.23</v>
      </c>
      <c r="O866" s="279">
        <v>1709.61</v>
      </c>
      <c r="P866" s="279">
        <v>1699.2</v>
      </c>
      <c r="Q866" s="279">
        <v>1701.58</v>
      </c>
      <c r="R866" s="279">
        <v>1689.57</v>
      </c>
      <c r="S866" s="279">
        <v>1680.7</v>
      </c>
      <c r="T866" s="279">
        <v>1690.9</v>
      </c>
      <c r="U866" s="279">
        <v>1671.99</v>
      </c>
      <c r="V866" s="279">
        <v>1574.37</v>
      </c>
      <c r="W866" s="279">
        <v>1501.59</v>
      </c>
      <c r="X866" s="279">
        <v>1327.77</v>
      </c>
      <c r="Y866" s="279">
        <v>1205.44</v>
      </c>
    </row>
    <row r="867" spans="1:25">
      <c r="A867" s="254">
        <v>4</v>
      </c>
      <c r="B867" s="279">
        <v>1184.33</v>
      </c>
      <c r="C867" s="279">
        <v>1121.81</v>
      </c>
      <c r="D867" s="279">
        <v>1099.47</v>
      </c>
      <c r="E867" s="279">
        <v>1094.24</v>
      </c>
      <c r="F867" s="279">
        <v>1107.26</v>
      </c>
      <c r="G867" s="279">
        <v>1160.02</v>
      </c>
      <c r="H867" s="279">
        <v>1218.31</v>
      </c>
      <c r="I867" s="279">
        <v>1284.76</v>
      </c>
      <c r="J867" s="279">
        <v>1443.61</v>
      </c>
      <c r="K867" s="279">
        <v>1525.41</v>
      </c>
      <c r="L867" s="279">
        <v>1561.13</v>
      </c>
      <c r="M867" s="279">
        <v>1587.8</v>
      </c>
      <c r="N867" s="279">
        <v>1596.67</v>
      </c>
      <c r="O867" s="279">
        <v>1611.7</v>
      </c>
      <c r="P867" s="279">
        <v>1603.64</v>
      </c>
      <c r="Q867" s="279">
        <v>1594.14</v>
      </c>
      <c r="R867" s="279">
        <v>1605.36</v>
      </c>
      <c r="S867" s="279">
        <v>1604.78</v>
      </c>
      <c r="T867" s="279">
        <v>1619.31</v>
      </c>
      <c r="U867" s="279">
        <v>1592.45</v>
      </c>
      <c r="V867" s="279">
        <v>1520.14</v>
      </c>
      <c r="W867" s="279">
        <v>1473.39</v>
      </c>
      <c r="X867" s="279">
        <v>1393.4</v>
      </c>
      <c r="Y867" s="279">
        <v>1219.3699999999999</v>
      </c>
    </row>
    <row r="868" spans="1:25">
      <c r="A868" s="254">
        <v>5</v>
      </c>
      <c r="B868" s="279">
        <v>1199.53</v>
      </c>
      <c r="C868" s="279">
        <v>1137.49</v>
      </c>
      <c r="D868" s="279">
        <v>1118.1500000000001</v>
      </c>
      <c r="E868" s="279">
        <v>1095.48</v>
      </c>
      <c r="F868" s="279">
        <v>1104.54</v>
      </c>
      <c r="G868" s="279">
        <v>1128.07</v>
      </c>
      <c r="H868" s="279">
        <v>1211.69</v>
      </c>
      <c r="I868" s="279">
        <v>1220.27</v>
      </c>
      <c r="J868" s="279">
        <v>1320.82</v>
      </c>
      <c r="K868" s="279">
        <v>1424.77</v>
      </c>
      <c r="L868" s="279">
        <v>1519.81</v>
      </c>
      <c r="M868" s="279">
        <v>1521.24</v>
      </c>
      <c r="N868" s="279">
        <v>1525.3</v>
      </c>
      <c r="O868" s="279">
        <v>1539.84</v>
      </c>
      <c r="P868" s="279">
        <v>1542.12</v>
      </c>
      <c r="Q868" s="279">
        <v>1535.85</v>
      </c>
      <c r="R868" s="279">
        <v>1546.33</v>
      </c>
      <c r="S868" s="279">
        <v>1556.54</v>
      </c>
      <c r="T868" s="279">
        <v>1581.84</v>
      </c>
      <c r="U868" s="279">
        <v>1561.91</v>
      </c>
      <c r="V868" s="279">
        <v>1548.76</v>
      </c>
      <c r="W868" s="279">
        <v>1545.83</v>
      </c>
      <c r="X868" s="279">
        <v>1407.45</v>
      </c>
      <c r="Y868" s="279">
        <v>1232.69</v>
      </c>
    </row>
    <row r="869" spans="1:25">
      <c r="A869" s="254">
        <v>6</v>
      </c>
      <c r="B869" s="279">
        <v>1211.49</v>
      </c>
      <c r="C869" s="279">
        <v>1152.4100000000001</v>
      </c>
      <c r="D869" s="279">
        <v>1099.43</v>
      </c>
      <c r="E869" s="279">
        <v>1060.3800000000001</v>
      </c>
      <c r="F869" s="279">
        <v>1139.72</v>
      </c>
      <c r="G869" s="279">
        <v>1244.83</v>
      </c>
      <c r="H869" s="279">
        <v>1417.93</v>
      </c>
      <c r="I869" s="279">
        <v>1549.06</v>
      </c>
      <c r="J869" s="279">
        <v>1610.09</v>
      </c>
      <c r="K869" s="279">
        <v>1639.62</v>
      </c>
      <c r="L869" s="279">
        <v>1664.67</v>
      </c>
      <c r="M869" s="279">
        <v>1683.45</v>
      </c>
      <c r="N869" s="279">
        <v>1659.94</v>
      </c>
      <c r="O869" s="279">
        <v>1670.8</v>
      </c>
      <c r="P869" s="279">
        <v>1682.92</v>
      </c>
      <c r="Q869" s="279">
        <v>1682.61</v>
      </c>
      <c r="R869" s="279">
        <v>1674.88</v>
      </c>
      <c r="S869" s="279">
        <v>1682.98</v>
      </c>
      <c r="T869" s="279">
        <v>1665.63</v>
      </c>
      <c r="U869" s="279">
        <v>1652.53</v>
      </c>
      <c r="V869" s="279">
        <v>1599.61</v>
      </c>
      <c r="W869" s="279">
        <v>1558.15</v>
      </c>
      <c r="X869" s="279">
        <v>1347.11</v>
      </c>
      <c r="Y869" s="279">
        <v>1229.47</v>
      </c>
    </row>
    <row r="870" spans="1:25">
      <c r="A870" s="254">
        <v>7</v>
      </c>
      <c r="B870" s="279">
        <v>1167.8399999999999</v>
      </c>
      <c r="C870" s="279">
        <v>1077.3900000000001</v>
      </c>
      <c r="D870" s="279">
        <v>1045.5</v>
      </c>
      <c r="E870" s="279">
        <v>1027.67</v>
      </c>
      <c r="F870" s="279">
        <v>1085.32</v>
      </c>
      <c r="G870" s="279">
        <v>1192.82</v>
      </c>
      <c r="H870" s="279">
        <v>1383.62</v>
      </c>
      <c r="I870" s="279">
        <v>1499.06</v>
      </c>
      <c r="J870" s="279">
        <v>1580.32</v>
      </c>
      <c r="K870" s="279">
        <v>1592.3</v>
      </c>
      <c r="L870" s="279">
        <v>1608.27</v>
      </c>
      <c r="M870" s="279">
        <v>1628.08</v>
      </c>
      <c r="N870" s="279">
        <v>1611.93</v>
      </c>
      <c r="O870" s="279">
        <v>1616.69</v>
      </c>
      <c r="P870" s="279">
        <v>1607.97</v>
      </c>
      <c r="Q870" s="279">
        <v>1605.92</v>
      </c>
      <c r="R870" s="279">
        <v>1592.7</v>
      </c>
      <c r="S870" s="279">
        <v>1597.46</v>
      </c>
      <c r="T870" s="279">
        <v>1590.28</v>
      </c>
      <c r="U870" s="279">
        <v>1598.18</v>
      </c>
      <c r="V870" s="279">
        <v>1564.23</v>
      </c>
      <c r="W870" s="279">
        <v>1505.31</v>
      </c>
      <c r="X870" s="279">
        <v>1288.26</v>
      </c>
      <c r="Y870" s="279">
        <v>1193.1099999999999</v>
      </c>
    </row>
    <row r="871" spans="1:25">
      <c r="A871" s="254">
        <v>8</v>
      </c>
      <c r="B871" s="279">
        <v>1140.0999999999999</v>
      </c>
      <c r="C871" s="279">
        <v>1059.79</v>
      </c>
      <c r="D871" s="279">
        <v>1036.07</v>
      </c>
      <c r="E871" s="279">
        <v>1031.8699999999999</v>
      </c>
      <c r="F871" s="279">
        <v>1090.3800000000001</v>
      </c>
      <c r="G871" s="279">
        <v>1220.76</v>
      </c>
      <c r="H871" s="279">
        <v>1426.54</v>
      </c>
      <c r="I871" s="279">
        <v>1592.03</v>
      </c>
      <c r="J871" s="279">
        <v>1728.81</v>
      </c>
      <c r="K871" s="279">
        <v>1761.36</v>
      </c>
      <c r="L871" s="279">
        <v>1779.26</v>
      </c>
      <c r="M871" s="279">
        <v>1811.31</v>
      </c>
      <c r="N871" s="279">
        <v>1801</v>
      </c>
      <c r="O871" s="279">
        <v>1817.77</v>
      </c>
      <c r="P871" s="279">
        <v>1795.86</v>
      </c>
      <c r="Q871" s="279">
        <v>1756.2</v>
      </c>
      <c r="R871" s="279">
        <v>1707.28</v>
      </c>
      <c r="S871" s="279">
        <v>1702.14</v>
      </c>
      <c r="T871" s="279">
        <v>1710.57</v>
      </c>
      <c r="U871" s="279">
        <v>1733.2</v>
      </c>
      <c r="V871" s="279">
        <v>1607.74</v>
      </c>
      <c r="W871" s="279">
        <v>1588.69</v>
      </c>
      <c r="X871" s="279">
        <v>1438.37</v>
      </c>
      <c r="Y871" s="279">
        <v>1264.95</v>
      </c>
    </row>
    <row r="872" spans="1:25">
      <c r="A872" s="254">
        <v>9</v>
      </c>
      <c r="B872" s="279">
        <v>1180.43</v>
      </c>
      <c r="C872" s="279">
        <v>1097.3599999999999</v>
      </c>
      <c r="D872" s="279">
        <v>1038.8900000000001</v>
      </c>
      <c r="E872" s="279">
        <v>1027.4000000000001</v>
      </c>
      <c r="F872" s="279">
        <v>1074.26</v>
      </c>
      <c r="G872" s="279">
        <v>1193.8900000000001</v>
      </c>
      <c r="H872" s="279">
        <v>1403.65</v>
      </c>
      <c r="I872" s="279">
        <v>1558.36</v>
      </c>
      <c r="J872" s="279">
        <v>1612.92</v>
      </c>
      <c r="K872" s="279">
        <v>1646.12</v>
      </c>
      <c r="L872" s="279">
        <v>1670.44</v>
      </c>
      <c r="M872" s="279">
        <v>1689.72</v>
      </c>
      <c r="N872" s="279">
        <v>1667.03</v>
      </c>
      <c r="O872" s="279">
        <v>1670.42</v>
      </c>
      <c r="P872" s="279">
        <v>1680.18</v>
      </c>
      <c r="Q872" s="279">
        <v>1680.9</v>
      </c>
      <c r="R872" s="279">
        <v>1649.82</v>
      </c>
      <c r="S872" s="279">
        <v>1658.03</v>
      </c>
      <c r="T872" s="279">
        <v>1643.89</v>
      </c>
      <c r="U872" s="279">
        <v>1638.13</v>
      </c>
      <c r="V872" s="279">
        <v>1599.67</v>
      </c>
      <c r="W872" s="279">
        <v>1553.26</v>
      </c>
      <c r="X872" s="279">
        <v>1370.64</v>
      </c>
      <c r="Y872" s="279">
        <v>1254.1199999999999</v>
      </c>
    </row>
    <row r="873" spans="1:25">
      <c r="A873" s="254">
        <v>10</v>
      </c>
      <c r="B873" s="279">
        <v>1130.9100000000001</v>
      </c>
      <c r="C873" s="279">
        <v>1055.05</v>
      </c>
      <c r="D873" s="279">
        <v>1034.98</v>
      </c>
      <c r="E873" s="279">
        <v>1031.72</v>
      </c>
      <c r="F873" s="279">
        <v>1113.6600000000001</v>
      </c>
      <c r="G873" s="279">
        <v>1194.17</v>
      </c>
      <c r="H873" s="279">
        <v>1385.47</v>
      </c>
      <c r="I873" s="279">
        <v>1477.64</v>
      </c>
      <c r="J873" s="279">
        <v>1580.7</v>
      </c>
      <c r="K873" s="279">
        <v>1611.23</v>
      </c>
      <c r="L873" s="279">
        <v>1633.55</v>
      </c>
      <c r="M873" s="279">
        <v>1660.22</v>
      </c>
      <c r="N873" s="279">
        <v>1646.58</v>
      </c>
      <c r="O873" s="279">
        <v>1640.05</v>
      </c>
      <c r="P873" s="279">
        <v>1626.67</v>
      </c>
      <c r="Q873" s="279">
        <v>1612.89</v>
      </c>
      <c r="R873" s="279">
        <v>1588.46</v>
      </c>
      <c r="S873" s="279">
        <v>1575.5</v>
      </c>
      <c r="T873" s="279">
        <v>1572.3</v>
      </c>
      <c r="U873" s="279">
        <v>1595.56</v>
      </c>
      <c r="V873" s="279">
        <v>1555.14</v>
      </c>
      <c r="W873" s="279">
        <v>1508.24</v>
      </c>
      <c r="X873" s="279">
        <v>1358.35</v>
      </c>
      <c r="Y873" s="279">
        <v>1210.1500000000001</v>
      </c>
    </row>
    <row r="874" spans="1:25">
      <c r="A874" s="254">
        <v>11</v>
      </c>
      <c r="B874" s="279">
        <v>1185.18</v>
      </c>
      <c r="C874" s="279">
        <v>1124.42</v>
      </c>
      <c r="D874" s="279">
        <v>1047.19</v>
      </c>
      <c r="E874" s="279">
        <v>1040.94</v>
      </c>
      <c r="F874" s="279">
        <v>1056.6600000000001</v>
      </c>
      <c r="G874" s="279">
        <v>1133.68</v>
      </c>
      <c r="H874" s="279">
        <v>1233.44</v>
      </c>
      <c r="I874" s="279">
        <v>1315.59</v>
      </c>
      <c r="J874" s="279">
        <v>1498.59</v>
      </c>
      <c r="K874" s="279">
        <v>1559.76</v>
      </c>
      <c r="L874" s="279">
        <v>1596.19</v>
      </c>
      <c r="M874" s="279">
        <v>1598.11</v>
      </c>
      <c r="N874" s="279">
        <v>1603.45</v>
      </c>
      <c r="O874" s="279">
        <v>1630.66</v>
      </c>
      <c r="P874" s="279">
        <v>1633.59</v>
      </c>
      <c r="Q874" s="279">
        <v>1613.41</v>
      </c>
      <c r="R874" s="279">
        <v>1628.55</v>
      </c>
      <c r="S874" s="279">
        <v>1634.86</v>
      </c>
      <c r="T874" s="279">
        <v>1623.96</v>
      </c>
      <c r="U874" s="279">
        <v>1603.33</v>
      </c>
      <c r="V874" s="279">
        <v>1584.58</v>
      </c>
      <c r="W874" s="279">
        <v>1533.03</v>
      </c>
      <c r="X874" s="279">
        <v>1331.12</v>
      </c>
      <c r="Y874" s="279">
        <v>1215.07</v>
      </c>
    </row>
    <row r="875" spans="1:25">
      <c r="A875" s="254">
        <v>12</v>
      </c>
      <c r="B875" s="279">
        <v>1184.74</v>
      </c>
      <c r="C875" s="279">
        <v>1093.98</v>
      </c>
      <c r="D875" s="279">
        <v>1059.06</v>
      </c>
      <c r="E875" s="279">
        <v>1037.6400000000001</v>
      </c>
      <c r="F875" s="279">
        <v>1037.01</v>
      </c>
      <c r="G875" s="279">
        <v>1096.9000000000001</v>
      </c>
      <c r="H875" s="279">
        <v>1169.42</v>
      </c>
      <c r="I875" s="279">
        <v>1168.19</v>
      </c>
      <c r="J875" s="279">
        <v>1285.5</v>
      </c>
      <c r="K875" s="279">
        <v>1439.83</v>
      </c>
      <c r="L875" s="279">
        <v>1540.35</v>
      </c>
      <c r="M875" s="279">
        <v>1541.8</v>
      </c>
      <c r="N875" s="279">
        <v>1543.71</v>
      </c>
      <c r="O875" s="279">
        <v>1549.49</v>
      </c>
      <c r="P875" s="279">
        <v>1551.79</v>
      </c>
      <c r="Q875" s="279">
        <v>1544.92</v>
      </c>
      <c r="R875" s="279">
        <v>1563.77</v>
      </c>
      <c r="S875" s="279">
        <v>1583.99</v>
      </c>
      <c r="T875" s="279">
        <v>1589.18</v>
      </c>
      <c r="U875" s="279">
        <v>1579.91</v>
      </c>
      <c r="V875" s="279">
        <v>1563.7</v>
      </c>
      <c r="W875" s="279">
        <v>1514.65</v>
      </c>
      <c r="X875" s="279">
        <v>1308.99</v>
      </c>
      <c r="Y875" s="279">
        <v>1184.03</v>
      </c>
    </row>
    <row r="876" spans="1:25">
      <c r="A876" s="254">
        <v>13</v>
      </c>
      <c r="B876" s="279">
        <v>1267.76</v>
      </c>
      <c r="C876" s="279">
        <v>1150.97</v>
      </c>
      <c r="D876" s="279">
        <v>1113.46</v>
      </c>
      <c r="E876" s="279">
        <v>1095.24</v>
      </c>
      <c r="F876" s="279">
        <v>1161.26</v>
      </c>
      <c r="G876" s="279">
        <v>1275.6400000000001</v>
      </c>
      <c r="H876" s="279">
        <v>1485.61</v>
      </c>
      <c r="I876" s="279">
        <v>1606.46</v>
      </c>
      <c r="J876" s="279">
        <v>1714.77</v>
      </c>
      <c r="K876" s="279">
        <v>1720.51</v>
      </c>
      <c r="L876" s="279">
        <v>1736.41</v>
      </c>
      <c r="M876" s="279">
        <v>1763.52</v>
      </c>
      <c r="N876" s="279">
        <v>1741.87</v>
      </c>
      <c r="O876" s="279">
        <v>1740.96</v>
      </c>
      <c r="P876" s="279">
        <v>1751.06</v>
      </c>
      <c r="Q876" s="279">
        <v>1720.58</v>
      </c>
      <c r="R876" s="279">
        <v>1736.94</v>
      </c>
      <c r="S876" s="279">
        <v>1926.73</v>
      </c>
      <c r="T876" s="279">
        <v>1791.32</v>
      </c>
      <c r="U876" s="279">
        <v>1750.89</v>
      </c>
      <c r="V876" s="279">
        <v>1688.34</v>
      </c>
      <c r="W876" s="279">
        <v>1608.99</v>
      </c>
      <c r="X876" s="279">
        <v>1476.89</v>
      </c>
      <c r="Y876" s="279">
        <v>1385.25</v>
      </c>
    </row>
    <row r="877" spans="1:25">
      <c r="A877" s="254">
        <v>14</v>
      </c>
      <c r="B877" s="279">
        <v>1161.95</v>
      </c>
      <c r="C877" s="279">
        <v>1090.17</v>
      </c>
      <c r="D877" s="279">
        <v>1057.27</v>
      </c>
      <c r="E877" s="279">
        <v>1027.8399999999999</v>
      </c>
      <c r="F877" s="279">
        <v>1102.5</v>
      </c>
      <c r="G877" s="279">
        <v>1204.23</v>
      </c>
      <c r="H877" s="279">
        <v>1435.77</v>
      </c>
      <c r="I877" s="279">
        <v>1525.51</v>
      </c>
      <c r="J877" s="279">
        <v>1875.72</v>
      </c>
      <c r="K877" s="279">
        <v>2243.6799999999998</v>
      </c>
      <c r="L877" s="279">
        <v>2216.13</v>
      </c>
      <c r="M877" s="279">
        <v>2357.36</v>
      </c>
      <c r="N877" s="279">
        <v>2221.5300000000002</v>
      </c>
      <c r="O877" s="279">
        <v>2221.69</v>
      </c>
      <c r="P877" s="279">
        <v>2351.27</v>
      </c>
      <c r="Q877" s="279">
        <v>2347.02</v>
      </c>
      <c r="R877" s="279">
        <v>2263.69</v>
      </c>
      <c r="S877" s="279">
        <v>2250.61</v>
      </c>
      <c r="T877" s="279">
        <v>2258.9299999999998</v>
      </c>
      <c r="U877" s="279">
        <v>2366.75</v>
      </c>
      <c r="V877" s="279">
        <v>1975</v>
      </c>
      <c r="W877" s="279">
        <v>1655.31</v>
      </c>
      <c r="X877" s="279">
        <v>1451.99</v>
      </c>
      <c r="Y877" s="279">
        <v>1341.02</v>
      </c>
    </row>
    <row r="878" spans="1:25">
      <c r="A878" s="254">
        <v>15</v>
      </c>
      <c r="B878" s="279">
        <v>1240.1099999999999</v>
      </c>
      <c r="C878" s="279">
        <v>1155.82</v>
      </c>
      <c r="D878" s="279">
        <v>1108.04</v>
      </c>
      <c r="E878" s="279">
        <v>1078.5899999999999</v>
      </c>
      <c r="F878" s="279">
        <v>1149.53</v>
      </c>
      <c r="G878" s="279">
        <v>1245.1600000000001</v>
      </c>
      <c r="H878" s="279">
        <v>1435.5</v>
      </c>
      <c r="I878" s="279">
        <v>1596.58</v>
      </c>
      <c r="J878" s="279">
        <v>1735.21</v>
      </c>
      <c r="K878" s="279">
        <v>1778.03</v>
      </c>
      <c r="L878" s="279">
        <v>1809.41</v>
      </c>
      <c r="M878" s="279">
        <v>1825.75</v>
      </c>
      <c r="N878" s="279">
        <v>1802.86</v>
      </c>
      <c r="O878" s="279">
        <v>1828.7</v>
      </c>
      <c r="P878" s="279">
        <v>1795.71</v>
      </c>
      <c r="Q878" s="279">
        <v>1781.89</v>
      </c>
      <c r="R878" s="279">
        <v>1770</v>
      </c>
      <c r="S878" s="279">
        <v>1756.38</v>
      </c>
      <c r="T878" s="279">
        <v>1755.75</v>
      </c>
      <c r="U878" s="279">
        <v>1781.13</v>
      </c>
      <c r="V878" s="279">
        <v>1676</v>
      </c>
      <c r="W878" s="279">
        <v>1624.68</v>
      </c>
      <c r="X878" s="279">
        <v>1439.89</v>
      </c>
      <c r="Y878" s="279">
        <v>1286.5999999999999</v>
      </c>
    </row>
    <row r="879" spans="1:25">
      <c r="A879" s="254">
        <v>16</v>
      </c>
      <c r="B879" s="279">
        <v>1207.6600000000001</v>
      </c>
      <c r="C879" s="279">
        <v>1157.78</v>
      </c>
      <c r="D879" s="279">
        <v>1140.21</v>
      </c>
      <c r="E879" s="279">
        <v>1143.44</v>
      </c>
      <c r="F879" s="279">
        <v>1173.33</v>
      </c>
      <c r="G879" s="279">
        <v>1229.93</v>
      </c>
      <c r="H879" s="279">
        <v>1419.9</v>
      </c>
      <c r="I879" s="279">
        <v>1551.48</v>
      </c>
      <c r="J879" s="279">
        <v>1668.69</v>
      </c>
      <c r="K879" s="279">
        <v>1686.52</v>
      </c>
      <c r="L879" s="279">
        <v>1709.74</v>
      </c>
      <c r="M879" s="279">
        <v>1722.88</v>
      </c>
      <c r="N879" s="279">
        <v>1699.47</v>
      </c>
      <c r="O879" s="279">
        <v>1715.81</v>
      </c>
      <c r="P879" s="279">
        <v>1707.87</v>
      </c>
      <c r="Q879" s="279">
        <v>1697.91</v>
      </c>
      <c r="R879" s="279">
        <v>1690.53</v>
      </c>
      <c r="S879" s="279">
        <v>1691.18</v>
      </c>
      <c r="T879" s="279">
        <v>1690.69</v>
      </c>
      <c r="U879" s="279">
        <v>1702.9</v>
      </c>
      <c r="V879" s="279">
        <v>1653.34</v>
      </c>
      <c r="W879" s="279">
        <v>1564.11</v>
      </c>
      <c r="X879" s="279">
        <v>1419.71</v>
      </c>
      <c r="Y879" s="279">
        <v>1238.57</v>
      </c>
    </row>
    <row r="880" spans="1:25">
      <c r="A880" s="254">
        <v>17</v>
      </c>
      <c r="B880" s="279">
        <v>1213.6400000000001</v>
      </c>
      <c r="C880" s="279">
        <v>1153.33</v>
      </c>
      <c r="D880" s="279">
        <v>1142.68</v>
      </c>
      <c r="E880" s="279">
        <v>1140.31</v>
      </c>
      <c r="F880" s="279">
        <v>1172.5</v>
      </c>
      <c r="G880" s="279">
        <v>1234.05</v>
      </c>
      <c r="H880" s="279">
        <v>1454.25</v>
      </c>
      <c r="I880" s="279">
        <v>1616.6</v>
      </c>
      <c r="J880" s="279">
        <v>1744.08</v>
      </c>
      <c r="K880" s="279">
        <v>1759.35</v>
      </c>
      <c r="L880" s="279">
        <v>1787.52</v>
      </c>
      <c r="M880" s="279">
        <v>1804.72</v>
      </c>
      <c r="N880" s="279">
        <v>1769.53</v>
      </c>
      <c r="O880" s="279">
        <v>1803.82</v>
      </c>
      <c r="P880" s="279">
        <v>1800.64</v>
      </c>
      <c r="Q880" s="279">
        <v>1773.69</v>
      </c>
      <c r="R880" s="279">
        <v>1774.73</v>
      </c>
      <c r="S880" s="279">
        <v>1771.31</v>
      </c>
      <c r="T880" s="279">
        <v>1789.28</v>
      </c>
      <c r="U880" s="279">
        <v>1786.95</v>
      </c>
      <c r="V880" s="279">
        <v>1769.64</v>
      </c>
      <c r="W880" s="279">
        <v>1704.49</v>
      </c>
      <c r="X880" s="279">
        <v>1568.98</v>
      </c>
      <c r="Y880" s="279">
        <v>1310.69</v>
      </c>
    </row>
    <row r="881" spans="1:25">
      <c r="A881" s="254">
        <v>18</v>
      </c>
      <c r="B881" s="279">
        <v>1286.57</v>
      </c>
      <c r="C881" s="279">
        <v>1249.6600000000001</v>
      </c>
      <c r="D881" s="279">
        <v>1220.3900000000001</v>
      </c>
      <c r="E881" s="279">
        <v>1195.1300000000001</v>
      </c>
      <c r="F881" s="279">
        <v>1211.83</v>
      </c>
      <c r="G881" s="279">
        <v>1253.9100000000001</v>
      </c>
      <c r="H881" s="279">
        <v>1350.62</v>
      </c>
      <c r="I881" s="279">
        <v>1460.15</v>
      </c>
      <c r="J881" s="279">
        <v>1598.88</v>
      </c>
      <c r="K881" s="279">
        <v>1677.83</v>
      </c>
      <c r="L881" s="279">
        <v>1742.7</v>
      </c>
      <c r="M881" s="279">
        <v>1740.17</v>
      </c>
      <c r="N881" s="279">
        <v>1739.09</v>
      </c>
      <c r="O881" s="279">
        <v>1735.68</v>
      </c>
      <c r="P881" s="279">
        <v>1744.66</v>
      </c>
      <c r="Q881" s="279">
        <v>1721.01</v>
      </c>
      <c r="R881" s="279">
        <v>1729.72</v>
      </c>
      <c r="S881" s="279">
        <v>1730.05</v>
      </c>
      <c r="T881" s="279">
        <v>1734.85</v>
      </c>
      <c r="U881" s="279">
        <v>1718.69</v>
      </c>
      <c r="V881" s="279">
        <v>1702.57</v>
      </c>
      <c r="W881" s="279">
        <v>1603.73</v>
      </c>
      <c r="X881" s="279">
        <v>1516.72</v>
      </c>
      <c r="Y881" s="279">
        <v>1286.08</v>
      </c>
    </row>
    <row r="882" spans="1:25">
      <c r="A882" s="254">
        <v>19</v>
      </c>
      <c r="B882" s="279">
        <v>1308.67</v>
      </c>
      <c r="C882" s="279">
        <v>1254.48</v>
      </c>
      <c r="D882" s="279">
        <v>1217.57</v>
      </c>
      <c r="E882" s="279">
        <v>1205.07</v>
      </c>
      <c r="F882" s="279">
        <v>1209.68</v>
      </c>
      <c r="G882" s="279">
        <v>1232.45</v>
      </c>
      <c r="H882" s="279">
        <v>1267.17</v>
      </c>
      <c r="I882" s="279">
        <v>1303.53</v>
      </c>
      <c r="J882" s="279">
        <v>1488.06</v>
      </c>
      <c r="K882" s="279">
        <v>1562.65</v>
      </c>
      <c r="L882" s="279">
        <v>1612.52</v>
      </c>
      <c r="M882" s="279">
        <v>1614.44</v>
      </c>
      <c r="N882" s="279">
        <v>1611.74</v>
      </c>
      <c r="O882" s="279">
        <v>1622.06</v>
      </c>
      <c r="P882" s="279">
        <v>1622.77</v>
      </c>
      <c r="Q882" s="279">
        <v>1611.72</v>
      </c>
      <c r="R882" s="279">
        <v>1605.24</v>
      </c>
      <c r="S882" s="279">
        <v>1618.43</v>
      </c>
      <c r="T882" s="279">
        <v>1605.6</v>
      </c>
      <c r="U882" s="279">
        <v>1610.43</v>
      </c>
      <c r="V882" s="279">
        <v>1591.5</v>
      </c>
      <c r="W882" s="279">
        <v>1536.09</v>
      </c>
      <c r="X882" s="279">
        <v>1358.12</v>
      </c>
      <c r="Y882" s="279">
        <v>1238.96</v>
      </c>
    </row>
    <row r="883" spans="1:25">
      <c r="A883" s="254">
        <v>20</v>
      </c>
      <c r="B883" s="279">
        <v>1198.3599999999999</v>
      </c>
      <c r="C883" s="279">
        <v>1146.0999999999999</v>
      </c>
      <c r="D883" s="279">
        <v>1098.68</v>
      </c>
      <c r="E883" s="279">
        <v>1077.98</v>
      </c>
      <c r="F883" s="279">
        <v>1126.69</v>
      </c>
      <c r="G883" s="279">
        <v>1207.54</v>
      </c>
      <c r="H883" s="279">
        <v>1379.86</v>
      </c>
      <c r="I883" s="279">
        <v>1544.49</v>
      </c>
      <c r="J883" s="279">
        <v>1667.02</v>
      </c>
      <c r="K883" s="279">
        <v>1695.7</v>
      </c>
      <c r="L883" s="279">
        <v>1675.99</v>
      </c>
      <c r="M883" s="279">
        <v>1721.85</v>
      </c>
      <c r="N883" s="279">
        <v>1694.45</v>
      </c>
      <c r="O883" s="279">
        <v>1710.15</v>
      </c>
      <c r="P883" s="279">
        <v>1708.89</v>
      </c>
      <c r="Q883" s="279">
        <v>1636.99</v>
      </c>
      <c r="R883" s="279">
        <v>1625.22</v>
      </c>
      <c r="S883" s="279">
        <v>1566.74</v>
      </c>
      <c r="T883" s="279">
        <v>1586.75</v>
      </c>
      <c r="U883" s="279">
        <v>1654.43</v>
      </c>
      <c r="V883" s="279">
        <v>1476.29</v>
      </c>
      <c r="W883" s="279">
        <v>1523.57</v>
      </c>
      <c r="X883" s="279">
        <v>1386.39</v>
      </c>
      <c r="Y883" s="279">
        <v>1236.4000000000001</v>
      </c>
    </row>
    <row r="884" spans="1:25">
      <c r="A884" s="254">
        <v>21</v>
      </c>
      <c r="B884" s="279">
        <v>1185.0899999999999</v>
      </c>
      <c r="C884" s="279">
        <v>1102.6500000000001</v>
      </c>
      <c r="D884" s="279">
        <v>1039.6099999999999</v>
      </c>
      <c r="E884" s="279">
        <v>1016.57</v>
      </c>
      <c r="F884" s="279">
        <v>1058.05</v>
      </c>
      <c r="G884" s="279">
        <v>1195.51</v>
      </c>
      <c r="H884" s="279">
        <v>1369.05</v>
      </c>
      <c r="I884" s="279">
        <v>1506.06</v>
      </c>
      <c r="J884" s="279">
        <v>1634.62</v>
      </c>
      <c r="K884" s="279">
        <v>1649.33</v>
      </c>
      <c r="L884" s="279">
        <v>1668.84</v>
      </c>
      <c r="M884" s="279">
        <v>1675.77</v>
      </c>
      <c r="N884" s="279">
        <v>1658.45</v>
      </c>
      <c r="O884" s="279">
        <v>1663.33</v>
      </c>
      <c r="P884" s="279">
        <v>1663.14</v>
      </c>
      <c r="Q884" s="279">
        <v>1653</v>
      </c>
      <c r="R884" s="279">
        <v>1639.12</v>
      </c>
      <c r="S884" s="279">
        <v>1630.6</v>
      </c>
      <c r="T884" s="279">
        <v>1643.77</v>
      </c>
      <c r="U884" s="279">
        <v>1677.4</v>
      </c>
      <c r="V884" s="279">
        <v>1603.88</v>
      </c>
      <c r="W884" s="279">
        <v>1556.98</v>
      </c>
      <c r="X884" s="279">
        <v>1397.43</v>
      </c>
      <c r="Y884" s="279">
        <v>1223.46</v>
      </c>
    </row>
    <row r="885" spans="1:25">
      <c r="A885" s="254">
        <v>22</v>
      </c>
      <c r="B885" s="279">
        <v>1120.77</v>
      </c>
      <c r="C885" s="279">
        <v>1033.8</v>
      </c>
      <c r="D885" s="279">
        <v>1020.4</v>
      </c>
      <c r="E885" s="279">
        <v>998.54</v>
      </c>
      <c r="F885" s="279">
        <v>1016.11</v>
      </c>
      <c r="G885" s="279">
        <v>1153.3399999999999</v>
      </c>
      <c r="H885" s="279">
        <v>1372.28</v>
      </c>
      <c r="I885" s="279">
        <v>1482.11</v>
      </c>
      <c r="J885" s="279">
        <v>1604.73</v>
      </c>
      <c r="K885" s="279">
        <v>1632.33</v>
      </c>
      <c r="L885" s="279">
        <v>1636.14</v>
      </c>
      <c r="M885" s="279">
        <v>1656.6</v>
      </c>
      <c r="N885" s="279">
        <v>1641.81</v>
      </c>
      <c r="O885" s="279">
        <v>1653.28</v>
      </c>
      <c r="P885" s="279">
        <v>1651.69</v>
      </c>
      <c r="Q885" s="279">
        <v>1624.97</v>
      </c>
      <c r="R885" s="279">
        <v>1636.6</v>
      </c>
      <c r="S885" s="279">
        <v>1619.45</v>
      </c>
      <c r="T885" s="279">
        <v>1627.06</v>
      </c>
      <c r="U885" s="279">
        <v>1655.43</v>
      </c>
      <c r="V885" s="279">
        <v>1607.84</v>
      </c>
      <c r="W885" s="279">
        <v>1540.83</v>
      </c>
      <c r="X885" s="279">
        <v>1363.5</v>
      </c>
      <c r="Y885" s="279">
        <v>1191.28</v>
      </c>
    </row>
    <row r="886" spans="1:25">
      <c r="A886" s="254">
        <v>23</v>
      </c>
      <c r="B886" s="279">
        <v>1086.67</v>
      </c>
      <c r="C886" s="279">
        <v>1004.64</v>
      </c>
      <c r="D886" s="279">
        <v>975.62</v>
      </c>
      <c r="E886" s="279">
        <v>965.81</v>
      </c>
      <c r="F886" s="279">
        <v>1010.51</v>
      </c>
      <c r="G886" s="279">
        <v>1162.42</v>
      </c>
      <c r="H886" s="279">
        <v>1396.91</v>
      </c>
      <c r="I886" s="279">
        <v>1580.19</v>
      </c>
      <c r="J886" s="279">
        <v>1741.74</v>
      </c>
      <c r="K886" s="279">
        <v>1727.87</v>
      </c>
      <c r="L886" s="279">
        <v>1752.06</v>
      </c>
      <c r="M886" s="279">
        <v>1796.1</v>
      </c>
      <c r="N886" s="279">
        <v>1748.28</v>
      </c>
      <c r="O886" s="279">
        <v>1770.23</v>
      </c>
      <c r="P886" s="279">
        <v>1775.04</v>
      </c>
      <c r="Q886" s="279">
        <v>1713.02</v>
      </c>
      <c r="R886" s="279">
        <v>1736.45</v>
      </c>
      <c r="S886" s="279">
        <v>1700.52</v>
      </c>
      <c r="T886" s="279">
        <v>1738.79</v>
      </c>
      <c r="U886" s="279">
        <v>1761.51</v>
      </c>
      <c r="V886" s="279">
        <v>1644.5</v>
      </c>
      <c r="W886" s="279">
        <v>1539.18</v>
      </c>
      <c r="X886" s="279">
        <v>1418.73</v>
      </c>
      <c r="Y886" s="279">
        <v>1215.25</v>
      </c>
    </row>
    <row r="887" spans="1:25">
      <c r="A887" s="254">
        <v>24</v>
      </c>
      <c r="B887" s="279">
        <v>1138.8</v>
      </c>
      <c r="C887" s="279">
        <v>1087.31</v>
      </c>
      <c r="D887" s="279">
        <v>1085.9100000000001</v>
      </c>
      <c r="E887" s="279">
        <v>1092.43</v>
      </c>
      <c r="F887" s="279">
        <v>1137.99</v>
      </c>
      <c r="G887" s="279">
        <v>1240.46</v>
      </c>
      <c r="H887" s="279">
        <v>1431.21</v>
      </c>
      <c r="I887" s="279">
        <v>1611.91</v>
      </c>
      <c r="J887" s="279">
        <v>1746.21</v>
      </c>
      <c r="K887" s="279">
        <v>1780.31</v>
      </c>
      <c r="L887" s="279">
        <v>1798.65</v>
      </c>
      <c r="M887" s="279">
        <v>1813.13</v>
      </c>
      <c r="N887" s="279">
        <v>1787.4</v>
      </c>
      <c r="O887" s="279">
        <v>1810.64</v>
      </c>
      <c r="P887" s="279">
        <v>1787.85</v>
      </c>
      <c r="Q887" s="279">
        <v>1771.66</v>
      </c>
      <c r="R887" s="279">
        <v>1790.23</v>
      </c>
      <c r="S887" s="279">
        <v>1781.83</v>
      </c>
      <c r="T887" s="279">
        <v>1794.96</v>
      </c>
      <c r="U887" s="279">
        <v>1792.44</v>
      </c>
      <c r="V887" s="279">
        <v>1721.82</v>
      </c>
      <c r="W887" s="279">
        <v>1676.77</v>
      </c>
      <c r="X887" s="279">
        <v>1572.66</v>
      </c>
      <c r="Y887" s="279">
        <v>1337.72</v>
      </c>
    </row>
    <row r="888" spans="1:25">
      <c r="A888" s="254">
        <v>25</v>
      </c>
      <c r="B888" s="279">
        <v>1311.94</v>
      </c>
      <c r="C888" s="279">
        <v>1236.56</v>
      </c>
      <c r="D888" s="279">
        <v>1220.3</v>
      </c>
      <c r="E888" s="279">
        <v>1211.53</v>
      </c>
      <c r="F888" s="279">
        <v>1212.5999999999999</v>
      </c>
      <c r="G888" s="279">
        <v>1239.53</v>
      </c>
      <c r="H888" s="279">
        <v>1383.56</v>
      </c>
      <c r="I888" s="279">
        <v>1452.73</v>
      </c>
      <c r="J888" s="279">
        <v>1631.02</v>
      </c>
      <c r="K888" s="279">
        <v>1751.19</v>
      </c>
      <c r="L888" s="279">
        <v>1817.8</v>
      </c>
      <c r="M888" s="279">
        <v>1835.09</v>
      </c>
      <c r="N888" s="279">
        <v>1819.71</v>
      </c>
      <c r="O888" s="279">
        <v>1818.54</v>
      </c>
      <c r="P888" s="279">
        <v>1826.29</v>
      </c>
      <c r="Q888" s="279">
        <v>1836.33</v>
      </c>
      <c r="R888" s="279">
        <v>1834.83</v>
      </c>
      <c r="S888" s="279">
        <v>1838.29</v>
      </c>
      <c r="T888" s="279">
        <v>1839.96</v>
      </c>
      <c r="U888" s="279">
        <v>1789.77</v>
      </c>
      <c r="V888" s="279">
        <v>1739.48</v>
      </c>
      <c r="W888" s="279">
        <v>1652.81</v>
      </c>
      <c r="X888" s="279">
        <v>1512.59</v>
      </c>
      <c r="Y888" s="279">
        <v>1331.65</v>
      </c>
    </row>
    <row r="889" spans="1:25">
      <c r="A889" s="254">
        <v>26</v>
      </c>
      <c r="B889" s="279">
        <v>1298.32</v>
      </c>
      <c r="C889" s="279">
        <v>1244.6600000000001</v>
      </c>
      <c r="D889" s="279">
        <v>1191.76</v>
      </c>
      <c r="E889" s="279">
        <v>1166.6400000000001</v>
      </c>
      <c r="F889" s="279">
        <v>1174.2</v>
      </c>
      <c r="G889" s="279">
        <v>1217.48</v>
      </c>
      <c r="H889" s="279">
        <v>1249.78</v>
      </c>
      <c r="I889" s="279">
        <v>1278.4100000000001</v>
      </c>
      <c r="J889" s="279">
        <v>1485.95</v>
      </c>
      <c r="K889" s="279">
        <v>1626.98</v>
      </c>
      <c r="L889" s="279">
        <v>1678.68</v>
      </c>
      <c r="M889" s="279">
        <v>1682.09</v>
      </c>
      <c r="N889" s="279">
        <v>1689.64</v>
      </c>
      <c r="O889" s="279">
        <v>1696.25</v>
      </c>
      <c r="P889" s="279">
        <v>1709.37</v>
      </c>
      <c r="Q889" s="279">
        <v>1699.25</v>
      </c>
      <c r="R889" s="279">
        <v>1713.93</v>
      </c>
      <c r="S889" s="279">
        <v>1721.81</v>
      </c>
      <c r="T889" s="279">
        <v>1723.07</v>
      </c>
      <c r="U889" s="279">
        <v>1711.1</v>
      </c>
      <c r="V889" s="279">
        <v>1687.03</v>
      </c>
      <c r="W889" s="279">
        <v>1668.11</v>
      </c>
      <c r="X889" s="279">
        <v>1494.56</v>
      </c>
      <c r="Y889" s="279">
        <v>1328.11</v>
      </c>
    </row>
    <row r="890" spans="1:25">
      <c r="A890" s="254">
        <v>27</v>
      </c>
      <c r="B890" s="279">
        <v>1270.31</v>
      </c>
      <c r="C890" s="279">
        <v>1179.8699999999999</v>
      </c>
      <c r="D890" s="279">
        <v>1146.95</v>
      </c>
      <c r="E890" s="279">
        <v>1133.6099999999999</v>
      </c>
      <c r="F890" s="279">
        <v>1180.18</v>
      </c>
      <c r="G890" s="279">
        <v>1263.22</v>
      </c>
      <c r="H890" s="279">
        <v>1494.96</v>
      </c>
      <c r="I890" s="279">
        <v>1649.37</v>
      </c>
      <c r="J890" s="279">
        <v>1807.23</v>
      </c>
      <c r="K890" s="279">
        <v>1865.43</v>
      </c>
      <c r="L890" s="279">
        <v>1884.17</v>
      </c>
      <c r="M890" s="279">
        <v>1905.11</v>
      </c>
      <c r="N890" s="279">
        <v>1889.6</v>
      </c>
      <c r="O890" s="279">
        <v>1920.21</v>
      </c>
      <c r="P890" s="279">
        <v>1935.11</v>
      </c>
      <c r="Q890" s="279">
        <v>1930.47</v>
      </c>
      <c r="R890" s="279">
        <v>1932.36</v>
      </c>
      <c r="S890" s="279">
        <v>1878.75</v>
      </c>
      <c r="T890" s="279">
        <v>1867.98</v>
      </c>
      <c r="U890" s="279">
        <v>1848.43</v>
      </c>
      <c r="V890" s="279">
        <v>1738.23</v>
      </c>
      <c r="W890" s="279">
        <v>1702.52</v>
      </c>
      <c r="X890" s="279">
        <v>1559.2</v>
      </c>
      <c r="Y890" s="279">
        <v>1323.28</v>
      </c>
    </row>
    <row r="891" spans="1:25">
      <c r="A891" s="254">
        <v>28</v>
      </c>
      <c r="B891" s="279">
        <v>1259.93</v>
      </c>
      <c r="C891" s="279">
        <v>1209.5</v>
      </c>
      <c r="D891" s="279">
        <v>1157.8</v>
      </c>
      <c r="E891" s="279">
        <v>1140.31</v>
      </c>
      <c r="F891" s="279">
        <v>1201.27</v>
      </c>
      <c r="G891" s="279">
        <v>1267.3900000000001</v>
      </c>
      <c r="H891" s="279">
        <v>1432.41</v>
      </c>
      <c r="I891" s="279">
        <v>1653.02</v>
      </c>
      <c r="J891" s="279">
        <v>1850.74</v>
      </c>
      <c r="K891" s="279">
        <v>1883.03</v>
      </c>
      <c r="L891" s="279">
        <v>1891.19</v>
      </c>
      <c r="M891" s="279">
        <v>1887.87</v>
      </c>
      <c r="N891" s="279">
        <v>1869.22</v>
      </c>
      <c r="O891" s="279">
        <v>1883.35</v>
      </c>
      <c r="P891" s="279">
        <v>1870.56</v>
      </c>
      <c r="Q891" s="279">
        <v>1868.63</v>
      </c>
      <c r="R891" s="279">
        <v>1867.68</v>
      </c>
      <c r="S891" s="279">
        <v>1868.83</v>
      </c>
      <c r="T891" s="279">
        <v>1864.85</v>
      </c>
      <c r="U891" s="279">
        <v>1862.15</v>
      </c>
      <c r="V891" s="279">
        <v>1770.86</v>
      </c>
      <c r="W891" s="279">
        <v>1679.54</v>
      </c>
      <c r="X891" s="279">
        <v>1445.07</v>
      </c>
      <c r="Y891" s="279">
        <v>1303.78</v>
      </c>
    </row>
    <row r="892" spans="1:25">
      <c r="A892" s="254">
        <v>29</v>
      </c>
      <c r="B892" s="279">
        <v>1274.9100000000001</v>
      </c>
      <c r="C892" s="279">
        <v>1214.01</v>
      </c>
      <c r="D892" s="279">
        <v>1183.5999999999999</v>
      </c>
      <c r="E892" s="279">
        <v>1178.49</v>
      </c>
      <c r="F892" s="279">
        <v>1200.6500000000001</v>
      </c>
      <c r="G892" s="279">
        <v>1299.71</v>
      </c>
      <c r="H892" s="279">
        <v>1537.79</v>
      </c>
      <c r="I892" s="279">
        <v>1704.06</v>
      </c>
      <c r="J892" s="279">
        <v>1918.09</v>
      </c>
      <c r="K892" s="279">
        <v>1941.75</v>
      </c>
      <c r="L892" s="279">
        <v>1948.39</v>
      </c>
      <c r="M892" s="279">
        <v>1948.65</v>
      </c>
      <c r="N892" s="279">
        <v>1953.29</v>
      </c>
      <c r="O892" s="279">
        <v>1958.43</v>
      </c>
      <c r="P892" s="279">
        <v>1954.32</v>
      </c>
      <c r="Q892" s="279">
        <v>1943.86</v>
      </c>
      <c r="R892" s="279">
        <v>1945.17</v>
      </c>
      <c r="S892" s="279">
        <v>1906.81</v>
      </c>
      <c r="T892" s="279">
        <v>1926.11</v>
      </c>
      <c r="U892" s="279">
        <v>1911.1</v>
      </c>
      <c r="V892" s="279">
        <v>1891.74</v>
      </c>
      <c r="W892" s="279">
        <v>1821.53</v>
      </c>
      <c r="X892" s="279">
        <v>1660.04</v>
      </c>
      <c r="Y892" s="279">
        <v>1448.99</v>
      </c>
    </row>
    <row r="893" spans="1:25">
      <c r="A893" s="254">
        <v>30</v>
      </c>
      <c r="B893" s="279">
        <v>1324.46</v>
      </c>
      <c r="C893" s="279">
        <v>1237.3599999999999</v>
      </c>
      <c r="D893" s="279">
        <v>1218.44</v>
      </c>
      <c r="E893" s="279">
        <v>1210.98</v>
      </c>
      <c r="F893" s="279">
        <v>1241.51</v>
      </c>
      <c r="G893" s="279">
        <v>1334.04</v>
      </c>
      <c r="H893" s="279">
        <v>1498.31</v>
      </c>
      <c r="I893" s="279">
        <v>1726.28</v>
      </c>
      <c r="J893" s="279">
        <v>1891.47</v>
      </c>
      <c r="K893" s="279">
        <v>1911.33</v>
      </c>
      <c r="L893" s="279">
        <v>1921.14</v>
      </c>
      <c r="M893" s="279">
        <v>1944.68</v>
      </c>
      <c r="N893" s="279">
        <v>1928.43</v>
      </c>
      <c r="O893" s="279">
        <v>1940.04</v>
      </c>
      <c r="P893" s="279">
        <v>1950.4</v>
      </c>
      <c r="Q893" s="279">
        <v>1935.29</v>
      </c>
      <c r="R893" s="279">
        <v>1939.52</v>
      </c>
      <c r="S893" s="279">
        <v>1899.29</v>
      </c>
      <c r="T893" s="279">
        <v>1902.3</v>
      </c>
      <c r="U893" s="279">
        <v>1905.9</v>
      </c>
      <c r="V893" s="279">
        <v>1875.91</v>
      </c>
      <c r="W893" s="279">
        <v>1896.48</v>
      </c>
      <c r="X893" s="279">
        <v>1763.98</v>
      </c>
      <c r="Y893" s="279">
        <v>1601.15</v>
      </c>
    </row>
    <row r="894" spans="1:25">
      <c r="A894" s="254">
        <v>31</v>
      </c>
      <c r="B894" s="279">
        <v>1408.69</v>
      </c>
      <c r="C894" s="279">
        <v>1266.81</v>
      </c>
      <c r="D894" s="279">
        <v>1229.9100000000001</v>
      </c>
      <c r="E894" s="279">
        <v>1220.0899999999999</v>
      </c>
      <c r="F894" s="279">
        <v>1207.32</v>
      </c>
      <c r="G894" s="279">
        <v>1239.1400000000001</v>
      </c>
      <c r="H894" s="279">
        <v>1269.03</v>
      </c>
      <c r="I894" s="279">
        <v>1406.53</v>
      </c>
      <c r="J894" s="279">
        <v>1542.32</v>
      </c>
      <c r="K894" s="279">
        <v>1634.63</v>
      </c>
      <c r="L894" s="279">
        <v>1729.75</v>
      </c>
      <c r="M894" s="279">
        <v>1747.19</v>
      </c>
      <c r="N894" s="279">
        <v>1732.49</v>
      </c>
      <c r="O894" s="279">
        <v>1743.74</v>
      </c>
      <c r="P894" s="279">
        <v>1734.7</v>
      </c>
      <c r="Q894" s="279">
        <v>1721.5</v>
      </c>
      <c r="R894" s="279">
        <v>1739.08</v>
      </c>
      <c r="S894" s="279">
        <v>1757.57</v>
      </c>
      <c r="T894" s="279">
        <v>1772.43</v>
      </c>
      <c r="U894" s="279">
        <v>1779.96</v>
      </c>
      <c r="V894" s="279">
        <v>1770.45</v>
      </c>
      <c r="W894" s="279">
        <v>1770.6</v>
      </c>
      <c r="X894" s="279">
        <v>1676.96</v>
      </c>
      <c r="Y894" s="279">
        <v>1541.61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1345.48</v>
      </c>
      <c r="C898" s="279">
        <v>1289.5</v>
      </c>
      <c r="D898" s="279">
        <v>1256.23</v>
      </c>
      <c r="E898" s="279">
        <v>1230.58</v>
      </c>
      <c r="F898" s="279">
        <v>1284.1600000000001</v>
      </c>
      <c r="G898" s="279">
        <v>1379.22</v>
      </c>
      <c r="H898" s="279">
        <v>1556.74</v>
      </c>
      <c r="I898" s="279">
        <v>1694.25</v>
      </c>
      <c r="J898" s="279">
        <v>1792.76</v>
      </c>
      <c r="K898" s="279">
        <v>1850.59</v>
      </c>
      <c r="L898" s="279">
        <v>1882.26</v>
      </c>
      <c r="M898" s="279">
        <v>1908.97</v>
      </c>
      <c r="N898" s="279">
        <v>1880.57</v>
      </c>
      <c r="O898" s="279">
        <v>1911.84</v>
      </c>
      <c r="P898" s="279">
        <v>1889.88</v>
      </c>
      <c r="Q898" s="279">
        <v>1875.5</v>
      </c>
      <c r="R898" s="279">
        <v>1869.12</v>
      </c>
      <c r="S898" s="279">
        <v>1872.72</v>
      </c>
      <c r="T898" s="279">
        <v>1869.85</v>
      </c>
      <c r="U898" s="279">
        <v>1859.41</v>
      </c>
      <c r="V898" s="279">
        <v>1776.2</v>
      </c>
      <c r="W898" s="279">
        <v>1750.78</v>
      </c>
      <c r="X898" s="279">
        <v>1548.5</v>
      </c>
      <c r="Y898" s="279">
        <v>1396.01</v>
      </c>
    </row>
    <row r="899" spans="1:25">
      <c r="A899" s="254">
        <v>2</v>
      </c>
      <c r="B899" s="279">
        <v>1333.06</v>
      </c>
      <c r="C899" s="279">
        <v>1276.1199999999999</v>
      </c>
      <c r="D899" s="279">
        <v>1227.04</v>
      </c>
      <c r="E899" s="279">
        <v>1200.43</v>
      </c>
      <c r="F899" s="279">
        <v>1265.02</v>
      </c>
      <c r="G899" s="279">
        <v>1356.63</v>
      </c>
      <c r="H899" s="279">
        <v>1537.71</v>
      </c>
      <c r="I899" s="279">
        <v>1702.19</v>
      </c>
      <c r="J899" s="279">
        <v>1869.41</v>
      </c>
      <c r="K899" s="279">
        <v>1910.4</v>
      </c>
      <c r="L899" s="279">
        <v>1927.06</v>
      </c>
      <c r="M899" s="279">
        <v>1950.06</v>
      </c>
      <c r="N899" s="279">
        <v>1944.11</v>
      </c>
      <c r="O899" s="279">
        <v>1940.62</v>
      </c>
      <c r="P899" s="279">
        <v>1939.26</v>
      </c>
      <c r="Q899" s="279">
        <v>1931.35</v>
      </c>
      <c r="R899" s="279">
        <v>1924.35</v>
      </c>
      <c r="S899" s="279">
        <v>1932.61</v>
      </c>
      <c r="T899" s="279">
        <v>1932.4</v>
      </c>
      <c r="U899" s="279">
        <v>1913.49</v>
      </c>
      <c r="V899" s="279">
        <v>1812.41</v>
      </c>
      <c r="W899" s="279">
        <v>1740.81</v>
      </c>
      <c r="X899" s="279">
        <v>1486.46</v>
      </c>
      <c r="Y899" s="279">
        <v>1384.55</v>
      </c>
    </row>
    <row r="900" spans="1:25">
      <c r="A900" s="254">
        <v>3</v>
      </c>
      <c r="B900" s="279">
        <v>1351.04</v>
      </c>
      <c r="C900" s="279">
        <v>1291.8800000000001</v>
      </c>
      <c r="D900" s="279">
        <v>1240.55</v>
      </c>
      <c r="E900" s="279">
        <v>1229.5999999999999</v>
      </c>
      <c r="F900" s="279">
        <v>1302.19</v>
      </c>
      <c r="G900" s="279">
        <v>1397.97</v>
      </c>
      <c r="H900" s="279">
        <v>1572.98</v>
      </c>
      <c r="I900" s="279">
        <v>1748.67</v>
      </c>
      <c r="J900" s="279">
        <v>1856.82</v>
      </c>
      <c r="K900" s="279">
        <v>1875.54</v>
      </c>
      <c r="L900" s="279">
        <v>1897.5</v>
      </c>
      <c r="M900" s="279">
        <v>1912.27</v>
      </c>
      <c r="N900" s="279">
        <v>1883.95</v>
      </c>
      <c r="O900" s="279">
        <v>1892.33</v>
      </c>
      <c r="P900" s="279">
        <v>1881.92</v>
      </c>
      <c r="Q900" s="279">
        <v>1884.3</v>
      </c>
      <c r="R900" s="279">
        <v>1872.29</v>
      </c>
      <c r="S900" s="279">
        <v>1863.42</v>
      </c>
      <c r="T900" s="279">
        <v>1873.62</v>
      </c>
      <c r="U900" s="279">
        <v>1854.71</v>
      </c>
      <c r="V900" s="279">
        <v>1757.09</v>
      </c>
      <c r="W900" s="279">
        <v>1684.31</v>
      </c>
      <c r="X900" s="279">
        <v>1510.49</v>
      </c>
      <c r="Y900" s="279">
        <v>1388.16</v>
      </c>
    </row>
    <row r="901" spans="1:25">
      <c r="A901" s="254">
        <v>4</v>
      </c>
      <c r="B901" s="279">
        <v>1367.05</v>
      </c>
      <c r="C901" s="279">
        <v>1304.53</v>
      </c>
      <c r="D901" s="279">
        <v>1282.19</v>
      </c>
      <c r="E901" s="279">
        <v>1276.96</v>
      </c>
      <c r="F901" s="279">
        <v>1289.98</v>
      </c>
      <c r="G901" s="279">
        <v>1342.74</v>
      </c>
      <c r="H901" s="279">
        <v>1401.03</v>
      </c>
      <c r="I901" s="279">
        <v>1467.48</v>
      </c>
      <c r="J901" s="279">
        <v>1626.33</v>
      </c>
      <c r="K901" s="279">
        <v>1708.13</v>
      </c>
      <c r="L901" s="279">
        <v>1743.85</v>
      </c>
      <c r="M901" s="279">
        <v>1770.52</v>
      </c>
      <c r="N901" s="279">
        <v>1779.39</v>
      </c>
      <c r="O901" s="279">
        <v>1794.42</v>
      </c>
      <c r="P901" s="279">
        <v>1786.36</v>
      </c>
      <c r="Q901" s="279">
        <v>1776.86</v>
      </c>
      <c r="R901" s="279">
        <v>1788.08</v>
      </c>
      <c r="S901" s="279">
        <v>1787.5</v>
      </c>
      <c r="T901" s="279">
        <v>1802.03</v>
      </c>
      <c r="U901" s="279">
        <v>1775.17</v>
      </c>
      <c r="V901" s="279">
        <v>1702.86</v>
      </c>
      <c r="W901" s="279">
        <v>1656.11</v>
      </c>
      <c r="X901" s="279">
        <v>1576.12</v>
      </c>
      <c r="Y901" s="279">
        <v>1402.09</v>
      </c>
    </row>
    <row r="902" spans="1:25">
      <c r="A902" s="254">
        <v>5</v>
      </c>
      <c r="B902" s="279">
        <v>1382.25</v>
      </c>
      <c r="C902" s="279">
        <v>1320.21</v>
      </c>
      <c r="D902" s="279">
        <v>1300.8699999999999</v>
      </c>
      <c r="E902" s="279">
        <v>1278.2</v>
      </c>
      <c r="F902" s="279">
        <v>1287.26</v>
      </c>
      <c r="G902" s="279">
        <v>1310.79</v>
      </c>
      <c r="H902" s="279">
        <v>1394.41</v>
      </c>
      <c r="I902" s="279">
        <v>1402.99</v>
      </c>
      <c r="J902" s="279">
        <v>1503.54</v>
      </c>
      <c r="K902" s="279">
        <v>1607.49</v>
      </c>
      <c r="L902" s="279">
        <v>1702.53</v>
      </c>
      <c r="M902" s="279">
        <v>1703.96</v>
      </c>
      <c r="N902" s="279">
        <v>1708.02</v>
      </c>
      <c r="O902" s="279">
        <v>1722.56</v>
      </c>
      <c r="P902" s="279">
        <v>1724.84</v>
      </c>
      <c r="Q902" s="279">
        <v>1718.57</v>
      </c>
      <c r="R902" s="279">
        <v>1729.05</v>
      </c>
      <c r="S902" s="279">
        <v>1739.26</v>
      </c>
      <c r="T902" s="279">
        <v>1764.56</v>
      </c>
      <c r="U902" s="279">
        <v>1744.63</v>
      </c>
      <c r="V902" s="279">
        <v>1731.48</v>
      </c>
      <c r="W902" s="279">
        <v>1728.55</v>
      </c>
      <c r="X902" s="279">
        <v>1590.17</v>
      </c>
      <c r="Y902" s="279">
        <v>1415.41</v>
      </c>
    </row>
    <row r="903" spans="1:25">
      <c r="A903" s="254">
        <v>6</v>
      </c>
      <c r="B903" s="279">
        <v>1394.21</v>
      </c>
      <c r="C903" s="279">
        <v>1335.13</v>
      </c>
      <c r="D903" s="279">
        <v>1282.1500000000001</v>
      </c>
      <c r="E903" s="279">
        <v>1243.0999999999999</v>
      </c>
      <c r="F903" s="279">
        <v>1322.44</v>
      </c>
      <c r="G903" s="279">
        <v>1427.55</v>
      </c>
      <c r="H903" s="279">
        <v>1600.65</v>
      </c>
      <c r="I903" s="279">
        <v>1731.78</v>
      </c>
      <c r="J903" s="279">
        <v>1792.81</v>
      </c>
      <c r="K903" s="279">
        <v>1822.34</v>
      </c>
      <c r="L903" s="279">
        <v>1847.39</v>
      </c>
      <c r="M903" s="279">
        <v>1866.17</v>
      </c>
      <c r="N903" s="279">
        <v>1842.66</v>
      </c>
      <c r="O903" s="279">
        <v>1853.52</v>
      </c>
      <c r="P903" s="279">
        <v>1865.64</v>
      </c>
      <c r="Q903" s="279">
        <v>1865.33</v>
      </c>
      <c r="R903" s="279">
        <v>1857.6</v>
      </c>
      <c r="S903" s="279">
        <v>1865.7</v>
      </c>
      <c r="T903" s="279">
        <v>1848.35</v>
      </c>
      <c r="U903" s="279">
        <v>1835.25</v>
      </c>
      <c r="V903" s="279">
        <v>1782.33</v>
      </c>
      <c r="W903" s="279">
        <v>1740.87</v>
      </c>
      <c r="X903" s="279">
        <v>1529.83</v>
      </c>
      <c r="Y903" s="279">
        <v>1412.19</v>
      </c>
    </row>
    <row r="904" spans="1:25">
      <c r="A904" s="254">
        <v>7</v>
      </c>
      <c r="B904" s="279">
        <v>1350.56</v>
      </c>
      <c r="C904" s="279">
        <v>1260.1099999999999</v>
      </c>
      <c r="D904" s="279">
        <v>1228.22</v>
      </c>
      <c r="E904" s="279">
        <v>1210.3900000000001</v>
      </c>
      <c r="F904" s="279">
        <v>1268.04</v>
      </c>
      <c r="G904" s="279">
        <v>1375.54</v>
      </c>
      <c r="H904" s="279">
        <v>1566.34</v>
      </c>
      <c r="I904" s="279">
        <v>1681.78</v>
      </c>
      <c r="J904" s="279">
        <v>1763.04</v>
      </c>
      <c r="K904" s="279">
        <v>1775.02</v>
      </c>
      <c r="L904" s="279">
        <v>1790.99</v>
      </c>
      <c r="M904" s="279">
        <v>1810.8</v>
      </c>
      <c r="N904" s="279">
        <v>1794.65</v>
      </c>
      <c r="O904" s="279">
        <v>1799.41</v>
      </c>
      <c r="P904" s="279">
        <v>1790.69</v>
      </c>
      <c r="Q904" s="279">
        <v>1788.64</v>
      </c>
      <c r="R904" s="279">
        <v>1775.42</v>
      </c>
      <c r="S904" s="279">
        <v>1780.18</v>
      </c>
      <c r="T904" s="279">
        <v>1773</v>
      </c>
      <c r="U904" s="279">
        <v>1780.9</v>
      </c>
      <c r="V904" s="279">
        <v>1746.95</v>
      </c>
      <c r="W904" s="279">
        <v>1688.03</v>
      </c>
      <c r="X904" s="279">
        <v>1470.98</v>
      </c>
      <c r="Y904" s="279">
        <v>1375.83</v>
      </c>
    </row>
    <row r="905" spans="1:25">
      <c r="A905" s="254">
        <v>8</v>
      </c>
      <c r="B905" s="279">
        <v>1322.82</v>
      </c>
      <c r="C905" s="279">
        <v>1242.51</v>
      </c>
      <c r="D905" s="279">
        <v>1218.79</v>
      </c>
      <c r="E905" s="279">
        <v>1214.5899999999999</v>
      </c>
      <c r="F905" s="279">
        <v>1273.0999999999999</v>
      </c>
      <c r="G905" s="279">
        <v>1403.48</v>
      </c>
      <c r="H905" s="279">
        <v>1609.26</v>
      </c>
      <c r="I905" s="279">
        <v>1774.75</v>
      </c>
      <c r="J905" s="279">
        <v>1911.53</v>
      </c>
      <c r="K905" s="279">
        <v>1944.08</v>
      </c>
      <c r="L905" s="279">
        <v>1961.98</v>
      </c>
      <c r="M905" s="279">
        <v>1994.03</v>
      </c>
      <c r="N905" s="279">
        <v>1983.72</v>
      </c>
      <c r="O905" s="279">
        <v>2000.49</v>
      </c>
      <c r="P905" s="279">
        <v>1978.58</v>
      </c>
      <c r="Q905" s="279">
        <v>1938.92</v>
      </c>
      <c r="R905" s="279">
        <v>1890</v>
      </c>
      <c r="S905" s="279">
        <v>1884.86</v>
      </c>
      <c r="T905" s="279">
        <v>1893.29</v>
      </c>
      <c r="U905" s="279">
        <v>1915.92</v>
      </c>
      <c r="V905" s="279">
        <v>1790.46</v>
      </c>
      <c r="W905" s="279">
        <v>1771.41</v>
      </c>
      <c r="X905" s="279">
        <v>1621.09</v>
      </c>
      <c r="Y905" s="279">
        <v>1447.67</v>
      </c>
    </row>
    <row r="906" spans="1:25">
      <c r="A906" s="254">
        <v>9</v>
      </c>
      <c r="B906" s="279">
        <v>1363.15</v>
      </c>
      <c r="C906" s="279">
        <v>1280.08</v>
      </c>
      <c r="D906" s="279">
        <v>1221.6099999999999</v>
      </c>
      <c r="E906" s="279">
        <v>1210.1199999999999</v>
      </c>
      <c r="F906" s="279">
        <v>1256.98</v>
      </c>
      <c r="G906" s="279">
        <v>1376.61</v>
      </c>
      <c r="H906" s="279">
        <v>1586.37</v>
      </c>
      <c r="I906" s="279">
        <v>1741.08</v>
      </c>
      <c r="J906" s="279">
        <v>1795.64</v>
      </c>
      <c r="K906" s="279">
        <v>1828.84</v>
      </c>
      <c r="L906" s="279">
        <v>1853.16</v>
      </c>
      <c r="M906" s="279">
        <v>1872.44</v>
      </c>
      <c r="N906" s="279">
        <v>1849.75</v>
      </c>
      <c r="O906" s="279">
        <v>1853.14</v>
      </c>
      <c r="P906" s="279">
        <v>1862.9</v>
      </c>
      <c r="Q906" s="279">
        <v>1863.62</v>
      </c>
      <c r="R906" s="279">
        <v>1832.54</v>
      </c>
      <c r="S906" s="279">
        <v>1840.75</v>
      </c>
      <c r="T906" s="279">
        <v>1826.61</v>
      </c>
      <c r="U906" s="279">
        <v>1820.85</v>
      </c>
      <c r="V906" s="279">
        <v>1782.39</v>
      </c>
      <c r="W906" s="279">
        <v>1735.98</v>
      </c>
      <c r="X906" s="279">
        <v>1553.36</v>
      </c>
      <c r="Y906" s="279">
        <v>1436.84</v>
      </c>
    </row>
    <row r="907" spans="1:25">
      <c r="A907" s="254">
        <v>10</v>
      </c>
      <c r="B907" s="279">
        <v>1313.63</v>
      </c>
      <c r="C907" s="279">
        <v>1237.77</v>
      </c>
      <c r="D907" s="279">
        <v>1217.7</v>
      </c>
      <c r="E907" s="279">
        <v>1214.44</v>
      </c>
      <c r="F907" s="279">
        <v>1296.3800000000001</v>
      </c>
      <c r="G907" s="279">
        <v>1376.89</v>
      </c>
      <c r="H907" s="279">
        <v>1568.19</v>
      </c>
      <c r="I907" s="279">
        <v>1660.36</v>
      </c>
      <c r="J907" s="279">
        <v>1763.42</v>
      </c>
      <c r="K907" s="279">
        <v>1793.95</v>
      </c>
      <c r="L907" s="279">
        <v>1816.27</v>
      </c>
      <c r="M907" s="279">
        <v>1842.94</v>
      </c>
      <c r="N907" s="279">
        <v>1829.3</v>
      </c>
      <c r="O907" s="279">
        <v>1822.77</v>
      </c>
      <c r="P907" s="279">
        <v>1809.39</v>
      </c>
      <c r="Q907" s="279">
        <v>1795.61</v>
      </c>
      <c r="R907" s="279">
        <v>1771.18</v>
      </c>
      <c r="S907" s="279">
        <v>1758.22</v>
      </c>
      <c r="T907" s="279">
        <v>1755.02</v>
      </c>
      <c r="U907" s="279">
        <v>1778.28</v>
      </c>
      <c r="V907" s="279">
        <v>1737.86</v>
      </c>
      <c r="W907" s="279">
        <v>1690.96</v>
      </c>
      <c r="X907" s="279">
        <v>1541.07</v>
      </c>
      <c r="Y907" s="279">
        <v>1392.87</v>
      </c>
    </row>
    <row r="908" spans="1:25">
      <c r="A908" s="254">
        <v>11</v>
      </c>
      <c r="B908" s="279">
        <v>1367.9</v>
      </c>
      <c r="C908" s="279">
        <v>1307.1400000000001</v>
      </c>
      <c r="D908" s="279">
        <v>1229.9100000000001</v>
      </c>
      <c r="E908" s="279">
        <v>1223.6600000000001</v>
      </c>
      <c r="F908" s="279">
        <v>1239.3800000000001</v>
      </c>
      <c r="G908" s="279">
        <v>1316.4</v>
      </c>
      <c r="H908" s="279">
        <v>1416.16</v>
      </c>
      <c r="I908" s="279">
        <v>1498.31</v>
      </c>
      <c r="J908" s="279">
        <v>1681.31</v>
      </c>
      <c r="K908" s="279">
        <v>1742.48</v>
      </c>
      <c r="L908" s="279">
        <v>1778.91</v>
      </c>
      <c r="M908" s="279">
        <v>1780.83</v>
      </c>
      <c r="N908" s="279">
        <v>1786.17</v>
      </c>
      <c r="O908" s="279">
        <v>1813.38</v>
      </c>
      <c r="P908" s="279">
        <v>1816.31</v>
      </c>
      <c r="Q908" s="279">
        <v>1796.13</v>
      </c>
      <c r="R908" s="279">
        <v>1811.27</v>
      </c>
      <c r="S908" s="279">
        <v>1817.58</v>
      </c>
      <c r="T908" s="279">
        <v>1806.68</v>
      </c>
      <c r="U908" s="279">
        <v>1786.05</v>
      </c>
      <c r="V908" s="279">
        <v>1767.3</v>
      </c>
      <c r="W908" s="279">
        <v>1715.75</v>
      </c>
      <c r="X908" s="279">
        <v>1513.84</v>
      </c>
      <c r="Y908" s="279">
        <v>1397.79</v>
      </c>
    </row>
    <row r="909" spans="1:25">
      <c r="A909" s="254">
        <v>12</v>
      </c>
      <c r="B909" s="279">
        <v>1367.46</v>
      </c>
      <c r="C909" s="279">
        <v>1276.7</v>
      </c>
      <c r="D909" s="279">
        <v>1241.78</v>
      </c>
      <c r="E909" s="279">
        <v>1220.3599999999999</v>
      </c>
      <c r="F909" s="279">
        <v>1219.73</v>
      </c>
      <c r="G909" s="279">
        <v>1279.6199999999999</v>
      </c>
      <c r="H909" s="279">
        <v>1352.14</v>
      </c>
      <c r="I909" s="279">
        <v>1350.91</v>
      </c>
      <c r="J909" s="279">
        <v>1468.22</v>
      </c>
      <c r="K909" s="279">
        <v>1622.55</v>
      </c>
      <c r="L909" s="279">
        <v>1723.07</v>
      </c>
      <c r="M909" s="279">
        <v>1724.52</v>
      </c>
      <c r="N909" s="279">
        <v>1726.43</v>
      </c>
      <c r="O909" s="279">
        <v>1732.21</v>
      </c>
      <c r="P909" s="279">
        <v>1734.51</v>
      </c>
      <c r="Q909" s="279">
        <v>1727.64</v>
      </c>
      <c r="R909" s="279">
        <v>1746.49</v>
      </c>
      <c r="S909" s="279">
        <v>1766.71</v>
      </c>
      <c r="T909" s="279">
        <v>1771.9</v>
      </c>
      <c r="U909" s="279">
        <v>1762.63</v>
      </c>
      <c r="V909" s="279">
        <v>1746.42</v>
      </c>
      <c r="W909" s="279">
        <v>1697.37</v>
      </c>
      <c r="X909" s="279">
        <v>1491.71</v>
      </c>
      <c r="Y909" s="279">
        <v>1366.75</v>
      </c>
    </row>
    <row r="910" spans="1:25">
      <c r="A910" s="254">
        <v>13</v>
      </c>
      <c r="B910" s="279">
        <v>1450.48</v>
      </c>
      <c r="C910" s="279">
        <v>1333.69</v>
      </c>
      <c r="D910" s="279">
        <v>1296.18</v>
      </c>
      <c r="E910" s="279">
        <v>1277.96</v>
      </c>
      <c r="F910" s="279">
        <v>1343.98</v>
      </c>
      <c r="G910" s="279">
        <v>1458.36</v>
      </c>
      <c r="H910" s="279">
        <v>1668.33</v>
      </c>
      <c r="I910" s="279">
        <v>1789.18</v>
      </c>
      <c r="J910" s="279">
        <v>1897.49</v>
      </c>
      <c r="K910" s="279">
        <v>1903.23</v>
      </c>
      <c r="L910" s="279">
        <v>1919.13</v>
      </c>
      <c r="M910" s="279">
        <v>1946.24</v>
      </c>
      <c r="N910" s="279">
        <v>1924.59</v>
      </c>
      <c r="O910" s="279">
        <v>1923.68</v>
      </c>
      <c r="P910" s="279">
        <v>1933.78</v>
      </c>
      <c r="Q910" s="279">
        <v>1903.3</v>
      </c>
      <c r="R910" s="279">
        <v>1919.66</v>
      </c>
      <c r="S910" s="279">
        <v>2109.4499999999998</v>
      </c>
      <c r="T910" s="279">
        <v>1974.04</v>
      </c>
      <c r="U910" s="279">
        <v>1933.61</v>
      </c>
      <c r="V910" s="279">
        <v>1871.06</v>
      </c>
      <c r="W910" s="279">
        <v>1791.71</v>
      </c>
      <c r="X910" s="279">
        <v>1659.61</v>
      </c>
      <c r="Y910" s="279">
        <v>1567.97</v>
      </c>
    </row>
    <row r="911" spans="1:25">
      <c r="A911" s="254">
        <v>14</v>
      </c>
      <c r="B911" s="279">
        <v>1344.67</v>
      </c>
      <c r="C911" s="279">
        <v>1272.8900000000001</v>
      </c>
      <c r="D911" s="279">
        <v>1239.99</v>
      </c>
      <c r="E911" s="279">
        <v>1210.56</v>
      </c>
      <c r="F911" s="279">
        <v>1285.22</v>
      </c>
      <c r="G911" s="279">
        <v>1386.95</v>
      </c>
      <c r="H911" s="279">
        <v>1618.49</v>
      </c>
      <c r="I911" s="279">
        <v>1708.23</v>
      </c>
      <c r="J911" s="279">
        <v>2058.44</v>
      </c>
      <c r="K911" s="279">
        <v>2426.4</v>
      </c>
      <c r="L911" s="279">
        <v>2398.85</v>
      </c>
      <c r="M911" s="279">
        <v>2540.08</v>
      </c>
      <c r="N911" s="279">
        <v>2404.25</v>
      </c>
      <c r="O911" s="279">
        <v>2404.41</v>
      </c>
      <c r="P911" s="279">
        <v>2533.9899999999998</v>
      </c>
      <c r="Q911" s="279">
        <v>2529.7399999999998</v>
      </c>
      <c r="R911" s="279">
        <v>2446.41</v>
      </c>
      <c r="S911" s="279">
        <v>2433.33</v>
      </c>
      <c r="T911" s="279">
        <v>2441.65</v>
      </c>
      <c r="U911" s="279">
        <v>2549.4699999999998</v>
      </c>
      <c r="V911" s="279">
        <v>2157.7199999999998</v>
      </c>
      <c r="W911" s="279">
        <v>1838.03</v>
      </c>
      <c r="X911" s="279">
        <v>1634.71</v>
      </c>
      <c r="Y911" s="279">
        <v>1523.74</v>
      </c>
    </row>
    <row r="912" spans="1:25">
      <c r="A912" s="254">
        <v>15</v>
      </c>
      <c r="B912" s="279">
        <v>1422.83</v>
      </c>
      <c r="C912" s="279">
        <v>1338.54</v>
      </c>
      <c r="D912" s="279">
        <v>1290.76</v>
      </c>
      <c r="E912" s="279">
        <v>1261.31</v>
      </c>
      <c r="F912" s="279">
        <v>1332.25</v>
      </c>
      <c r="G912" s="279">
        <v>1427.88</v>
      </c>
      <c r="H912" s="279">
        <v>1618.22</v>
      </c>
      <c r="I912" s="279">
        <v>1779.3</v>
      </c>
      <c r="J912" s="279">
        <v>1917.93</v>
      </c>
      <c r="K912" s="279">
        <v>1960.75</v>
      </c>
      <c r="L912" s="279">
        <v>1992.13</v>
      </c>
      <c r="M912" s="279">
        <v>2008.47</v>
      </c>
      <c r="N912" s="279">
        <v>1985.58</v>
      </c>
      <c r="O912" s="279">
        <v>2011.42</v>
      </c>
      <c r="P912" s="279">
        <v>1978.43</v>
      </c>
      <c r="Q912" s="279">
        <v>1964.61</v>
      </c>
      <c r="R912" s="279">
        <v>1952.72</v>
      </c>
      <c r="S912" s="279">
        <v>1939.1</v>
      </c>
      <c r="T912" s="279">
        <v>1938.47</v>
      </c>
      <c r="U912" s="279">
        <v>1963.85</v>
      </c>
      <c r="V912" s="279">
        <v>1858.72</v>
      </c>
      <c r="W912" s="279">
        <v>1807.4</v>
      </c>
      <c r="X912" s="279">
        <v>1622.61</v>
      </c>
      <c r="Y912" s="279">
        <v>1469.32</v>
      </c>
    </row>
    <row r="913" spans="1:25">
      <c r="A913" s="254">
        <v>16</v>
      </c>
      <c r="B913" s="279">
        <v>1390.38</v>
      </c>
      <c r="C913" s="279">
        <v>1340.5</v>
      </c>
      <c r="D913" s="279">
        <v>1322.93</v>
      </c>
      <c r="E913" s="279">
        <v>1326.16</v>
      </c>
      <c r="F913" s="279">
        <v>1356.05</v>
      </c>
      <c r="G913" s="279">
        <v>1412.65</v>
      </c>
      <c r="H913" s="279">
        <v>1602.62</v>
      </c>
      <c r="I913" s="279">
        <v>1734.2</v>
      </c>
      <c r="J913" s="279">
        <v>1851.41</v>
      </c>
      <c r="K913" s="279">
        <v>1869.24</v>
      </c>
      <c r="L913" s="279">
        <v>1892.46</v>
      </c>
      <c r="M913" s="279">
        <v>1905.6</v>
      </c>
      <c r="N913" s="279">
        <v>1882.19</v>
      </c>
      <c r="O913" s="279">
        <v>1898.53</v>
      </c>
      <c r="P913" s="279">
        <v>1890.59</v>
      </c>
      <c r="Q913" s="279">
        <v>1880.63</v>
      </c>
      <c r="R913" s="279">
        <v>1873.25</v>
      </c>
      <c r="S913" s="279">
        <v>1873.9</v>
      </c>
      <c r="T913" s="279">
        <v>1873.41</v>
      </c>
      <c r="U913" s="279">
        <v>1885.62</v>
      </c>
      <c r="V913" s="279">
        <v>1836.06</v>
      </c>
      <c r="W913" s="279">
        <v>1746.83</v>
      </c>
      <c r="X913" s="279">
        <v>1602.43</v>
      </c>
      <c r="Y913" s="279">
        <v>1421.29</v>
      </c>
    </row>
    <row r="914" spans="1:25">
      <c r="A914" s="254">
        <v>17</v>
      </c>
      <c r="B914" s="279">
        <v>1396.36</v>
      </c>
      <c r="C914" s="279">
        <v>1336.05</v>
      </c>
      <c r="D914" s="279">
        <v>1325.4</v>
      </c>
      <c r="E914" s="279">
        <v>1323.03</v>
      </c>
      <c r="F914" s="279">
        <v>1355.22</v>
      </c>
      <c r="G914" s="279">
        <v>1416.77</v>
      </c>
      <c r="H914" s="279">
        <v>1636.97</v>
      </c>
      <c r="I914" s="279">
        <v>1799.32</v>
      </c>
      <c r="J914" s="279">
        <v>1926.8</v>
      </c>
      <c r="K914" s="279">
        <v>1942.07</v>
      </c>
      <c r="L914" s="279">
        <v>1970.24</v>
      </c>
      <c r="M914" s="279">
        <v>1987.44</v>
      </c>
      <c r="N914" s="279">
        <v>1952.25</v>
      </c>
      <c r="O914" s="279">
        <v>1986.54</v>
      </c>
      <c r="P914" s="279">
        <v>1983.36</v>
      </c>
      <c r="Q914" s="279">
        <v>1956.41</v>
      </c>
      <c r="R914" s="279">
        <v>1957.45</v>
      </c>
      <c r="S914" s="279">
        <v>1954.03</v>
      </c>
      <c r="T914" s="279">
        <v>1972</v>
      </c>
      <c r="U914" s="279">
        <v>1969.67</v>
      </c>
      <c r="V914" s="279">
        <v>1952.36</v>
      </c>
      <c r="W914" s="279">
        <v>1887.21</v>
      </c>
      <c r="X914" s="279">
        <v>1751.7</v>
      </c>
      <c r="Y914" s="279">
        <v>1493.41</v>
      </c>
    </row>
    <row r="915" spans="1:25">
      <c r="A915" s="254">
        <v>18</v>
      </c>
      <c r="B915" s="279">
        <v>1469.29</v>
      </c>
      <c r="C915" s="279">
        <v>1432.38</v>
      </c>
      <c r="D915" s="279">
        <v>1403.11</v>
      </c>
      <c r="E915" s="279">
        <v>1377.85</v>
      </c>
      <c r="F915" s="279">
        <v>1394.55</v>
      </c>
      <c r="G915" s="279">
        <v>1436.63</v>
      </c>
      <c r="H915" s="279">
        <v>1533.34</v>
      </c>
      <c r="I915" s="279">
        <v>1642.87</v>
      </c>
      <c r="J915" s="279">
        <v>1781.6</v>
      </c>
      <c r="K915" s="279">
        <v>1860.55</v>
      </c>
      <c r="L915" s="279">
        <v>1925.42</v>
      </c>
      <c r="M915" s="279">
        <v>1922.89</v>
      </c>
      <c r="N915" s="279">
        <v>1921.81</v>
      </c>
      <c r="O915" s="279">
        <v>1918.4</v>
      </c>
      <c r="P915" s="279">
        <v>1927.38</v>
      </c>
      <c r="Q915" s="279">
        <v>1903.73</v>
      </c>
      <c r="R915" s="279">
        <v>1912.44</v>
      </c>
      <c r="S915" s="279">
        <v>1912.77</v>
      </c>
      <c r="T915" s="279">
        <v>1917.57</v>
      </c>
      <c r="U915" s="279">
        <v>1901.41</v>
      </c>
      <c r="V915" s="279">
        <v>1885.29</v>
      </c>
      <c r="W915" s="279">
        <v>1786.45</v>
      </c>
      <c r="X915" s="279">
        <v>1699.44</v>
      </c>
      <c r="Y915" s="279">
        <v>1468.8</v>
      </c>
    </row>
    <row r="916" spans="1:25">
      <c r="A916" s="254">
        <v>19</v>
      </c>
      <c r="B916" s="279">
        <v>1491.39</v>
      </c>
      <c r="C916" s="279">
        <v>1437.2</v>
      </c>
      <c r="D916" s="279">
        <v>1400.29</v>
      </c>
      <c r="E916" s="279">
        <v>1387.79</v>
      </c>
      <c r="F916" s="279">
        <v>1392.4</v>
      </c>
      <c r="G916" s="279">
        <v>1415.17</v>
      </c>
      <c r="H916" s="279">
        <v>1449.89</v>
      </c>
      <c r="I916" s="279">
        <v>1486.25</v>
      </c>
      <c r="J916" s="279">
        <v>1670.78</v>
      </c>
      <c r="K916" s="279">
        <v>1745.37</v>
      </c>
      <c r="L916" s="279">
        <v>1795.24</v>
      </c>
      <c r="M916" s="279">
        <v>1797.16</v>
      </c>
      <c r="N916" s="279">
        <v>1794.46</v>
      </c>
      <c r="O916" s="279">
        <v>1804.78</v>
      </c>
      <c r="P916" s="279">
        <v>1805.49</v>
      </c>
      <c r="Q916" s="279">
        <v>1794.44</v>
      </c>
      <c r="R916" s="279">
        <v>1787.96</v>
      </c>
      <c r="S916" s="279">
        <v>1801.15</v>
      </c>
      <c r="T916" s="279">
        <v>1788.32</v>
      </c>
      <c r="U916" s="279">
        <v>1793.15</v>
      </c>
      <c r="V916" s="279">
        <v>1774.22</v>
      </c>
      <c r="W916" s="279">
        <v>1718.81</v>
      </c>
      <c r="X916" s="279">
        <v>1540.84</v>
      </c>
      <c r="Y916" s="279">
        <v>1421.68</v>
      </c>
    </row>
    <row r="917" spans="1:25">
      <c r="A917" s="254">
        <v>20</v>
      </c>
      <c r="B917" s="279">
        <v>1381.08</v>
      </c>
      <c r="C917" s="279">
        <v>1328.82</v>
      </c>
      <c r="D917" s="279">
        <v>1281.4000000000001</v>
      </c>
      <c r="E917" s="279">
        <v>1260.7</v>
      </c>
      <c r="F917" s="279">
        <v>1309.4100000000001</v>
      </c>
      <c r="G917" s="279">
        <v>1390.26</v>
      </c>
      <c r="H917" s="279">
        <v>1562.58</v>
      </c>
      <c r="I917" s="279">
        <v>1727.21</v>
      </c>
      <c r="J917" s="279">
        <v>1849.74</v>
      </c>
      <c r="K917" s="279">
        <v>1878.42</v>
      </c>
      <c r="L917" s="279">
        <v>1858.71</v>
      </c>
      <c r="M917" s="279">
        <v>1904.57</v>
      </c>
      <c r="N917" s="279">
        <v>1877.17</v>
      </c>
      <c r="O917" s="279">
        <v>1892.87</v>
      </c>
      <c r="P917" s="279">
        <v>1891.61</v>
      </c>
      <c r="Q917" s="279">
        <v>1819.71</v>
      </c>
      <c r="R917" s="279">
        <v>1807.94</v>
      </c>
      <c r="S917" s="279">
        <v>1749.46</v>
      </c>
      <c r="T917" s="279">
        <v>1769.47</v>
      </c>
      <c r="U917" s="279">
        <v>1837.15</v>
      </c>
      <c r="V917" s="279">
        <v>1659.01</v>
      </c>
      <c r="W917" s="279">
        <v>1706.29</v>
      </c>
      <c r="X917" s="279">
        <v>1569.11</v>
      </c>
      <c r="Y917" s="279">
        <v>1419.12</v>
      </c>
    </row>
    <row r="918" spans="1:25">
      <c r="A918" s="254">
        <v>21</v>
      </c>
      <c r="B918" s="279">
        <v>1367.81</v>
      </c>
      <c r="C918" s="279">
        <v>1285.3699999999999</v>
      </c>
      <c r="D918" s="279">
        <v>1222.33</v>
      </c>
      <c r="E918" s="279">
        <v>1199.29</v>
      </c>
      <c r="F918" s="279">
        <v>1240.77</v>
      </c>
      <c r="G918" s="279">
        <v>1378.23</v>
      </c>
      <c r="H918" s="279">
        <v>1551.77</v>
      </c>
      <c r="I918" s="279">
        <v>1688.78</v>
      </c>
      <c r="J918" s="279">
        <v>1817.34</v>
      </c>
      <c r="K918" s="279">
        <v>1832.05</v>
      </c>
      <c r="L918" s="279">
        <v>1851.56</v>
      </c>
      <c r="M918" s="279">
        <v>1858.49</v>
      </c>
      <c r="N918" s="279">
        <v>1841.17</v>
      </c>
      <c r="O918" s="279">
        <v>1846.05</v>
      </c>
      <c r="P918" s="279">
        <v>1845.86</v>
      </c>
      <c r="Q918" s="279">
        <v>1835.72</v>
      </c>
      <c r="R918" s="279">
        <v>1821.84</v>
      </c>
      <c r="S918" s="279">
        <v>1813.32</v>
      </c>
      <c r="T918" s="279">
        <v>1826.49</v>
      </c>
      <c r="U918" s="279">
        <v>1860.12</v>
      </c>
      <c r="V918" s="279">
        <v>1786.6</v>
      </c>
      <c r="W918" s="279">
        <v>1739.7</v>
      </c>
      <c r="X918" s="279">
        <v>1580.15</v>
      </c>
      <c r="Y918" s="279">
        <v>1406.18</v>
      </c>
    </row>
    <row r="919" spans="1:25">
      <c r="A919" s="254">
        <v>22</v>
      </c>
      <c r="B919" s="279">
        <v>1303.49</v>
      </c>
      <c r="C919" s="279">
        <v>1216.52</v>
      </c>
      <c r="D919" s="279">
        <v>1203.1199999999999</v>
      </c>
      <c r="E919" s="279">
        <v>1181.26</v>
      </c>
      <c r="F919" s="279">
        <v>1198.83</v>
      </c>
      <c r="G919" s="279">
        <v>1336.06</v>
      </c>
      <c r="H919" s="279">
        <v>1555</v>
      </c>
      <c r="I919" s="279">
        <v>1664.83</v>
      </c>
      <c r="J919" s="279">
        <v>1787.45</v>
      </c>
      <c r="K919" s="279">
        <v>1815.05</v>
      </c>
      <c r="L919" s="279">
        <v>1818.86</v>
      </c>
      <c r="M919" s="279">
        <v>1839.32</v>
      </c>
      <c r="N919" s="279">
        <v>1824.53</v>
      </c>
      <c r="O919" s="279">
        <v>1836</v>
      </c>
      <c r="P919" s="279">
        <v>1834.41</v>
      </c>
      <c r="Q919" s="279">
        <v>1807.69</v>
      </c>
      <c r="R919" s="279">
        <v>1819.32</v>
      </c>
      <c r="S919" s="279">
        <v>1802.17</v>
      </c>
      <c r="T919" s="279">
        <v>1809.78</v>
      </c>
      <c r="U919" s="279">
        <v>1838.15</v>
      </c>
      <c r="V919" s="279">
        <v>1790.56</v>
      </c>
      <c r="W919" s="279">
        <v>1723.55</v>
      </c>
      <c r="X919" s="279">
        <v>1546.22</v>
      </c>
      <c r="Y919" s="279">
        <v>1374</v>
      </c>
    </row>
    <row r="920" spans="1:25">
      <c r="A920" s="254">
        <v>23</v>
      </c>
      <c r="B920" s="279">
        <v>1269.3900000000001</v>
      </c>
      <c r="C920" s="279">
        <v>1187.3599999999999</v>
      </c>
      <c r="D920" s="279">
        <v>1158.3399999999999</v>
      </c>
      <c r="E920" s="279">
        <v>1148.53</v>
      </c>
      <c r="F920" s="279">
        <v>1193.23</v>
      </c>
      <c r="G920" s="279">
        <v>1345.14</v>
      </c>
      <c r="H920" s="279">
        <v>1579.63</v>
      </c>
      <c r="I920" s="279">
        <v>1762.91</v>
      </c>
      <c r="J920" s="279">
        <v>1924.46</v>
      </c>
      <c r="K920" s="279">
        <v>1910.59</v>
      </c>
      <c r="L920" s="279">
        <v>1934.78</v>
      </c>
      <c r="M920" s="279">
        <v>1978.82</v>
      </c>
      <c r="N920" s="279">
        <v>1931</v>
      </c>
      <c r="O920" s="279">
        <v>1952.95</v>
      </c>
      <c r="P920" s="279">
        <v>1957.76</v>
      </c>
      <c r="Q920" s="279">
        <v>1895.74</v>
      </c>
      <c r="R920" s="279">
        <v>1919.17</v>
      </c>
      <c r="S920" s="279">
        <v>1883.24</v>
      </c>
      <c r="T920" s="279">
        <v>1921.51</v>
      </c>
      <c r="U920" s="279">
        <v>1944.23</v>
      </c>
      <c r="V920" s="279">
        <v>1827.22</v>
      </c>
      <c r="W920" s="279">
        <v>1721.9</v>
      </c>
      <c r="X920" s="279">
        <v>1601.45</v>
      </c>
      <c r="Y920" s="279">
        <v>1397.97</v>
      </c>
    </row>
    <row r="921" spans="1:25">
      <c r="A921" s="254">
        <v>24</v>
      </c>
      <c r="B921" s="279">
        <v>1321.52</v>
      </c>
      <c r="C921" s="279">
        <v>1270.03</v>
      </c>
      <c r="D921" s="279">
        <v>1268.6300000000001</v>
      </c>
      <c r="E921" s="279">
        <v>1275.1500000000001</v>
      </c>
      <c r="F921" s="279">
        <v>1320.71</v>
      </c>
      <c r="G921" s="279">
        <v>1423.18</v>
      </c>
      <c r="H921" s="279">
        <v>1613.93</v>
      </c>
      <c r="I921" s="279">
        <v>1794.63</v>
      </c>
      <c r="J921" s="279">
        <v>1928.93</v>
      </c>
      <c r="K921" s="279">
        <v>1963.03</v>
      </c>
      <c r="L921" s="279">
        <v>1981.37</v>
      </c>
      <c r="M921" s="279">
        <v>1995.85</v>
      </c>
      <c r="N921" s="279">
        <v>1970.12</v>
      </c>
      <c r="O921" s="279">
        <v>1993.36</v>
      </c>
      <c r="P921" s="279">
        <v>1970.57</v>
      </c>
      <c r="Q921" s="279">
        <v>1954.38</v>
      </c>
      <c r="R921" s="279">
        <v>1972.95</v>
      </c>
      <c r="S921" s="279">
        <v>1964.55</v>
      </c>
      <c r="T921" s="279">
        <v>1977.68</v>
      </c>
      <c r="U921" s="279">
        <v>1975.16</v>
      </c>
      <c r="V921" s="279">
        <v>1904.54</v>
      </c>
      <c r="W921" s="279">
        <v>1859.49</v>
      </c>
      <c r="X921" s="279">
        <v>1755.38</v>
      </c>
      <c r="Y921" s="279">
        <v>1520.44</v>
      </c>
    </row>
    <row r="922" spans="1:25">
      <c r="A922" s="254">
        <v>25</v>
      </c>
      <c r="B922" s="279">
        <v>1494.66</v>
      </c>
      <c r="C922" s="279">
        <v>1419.28</v>
      </c>
      <c r="D922" s="279">
        <v>1403.02</v>
      </c>
      <c r="E922" s="279">
        <v>1394.25</v>
      </c>
      <c r="F922" s="279">
        <v>1395.32</v>
      </c>
      <c r="G922" s="279">
        <v>1422.25</v>
      </c>
      <c r="H922" s="279">
        <v>1566.28</v>
      </c>
      <c r="I922" s="279">
        <v>1635.45</v>
      </c>
      <c r="J922" s="279">
        <v>1813.74</v>
      </c>
      <c r="K922" s="279">
        <v>1933.91</v>
      </c>
      <c r="L922" s="279">
        <v>2000.52</v>
      </c>
      <c r="M922" s="279">
        <v>2017.81</v>
      </c>
      <c r="N922" s="279">
        <v>2002.43</v>
      </c>
      <c r="O922" s="279">
        <v>2001.26</v>
      </c>
      <c r="P922" s="279">
        <v>2009.01</v>
      </c>
      <c r="Q922" s="279">
        <v>2019.05</v>
      </c>
      <c r="R922" s="279">
        <v>2017.55</v>
      </c>
      <c r="S922" s="279">
        <v>2021.01</v>
      </c>
      <c r="T922" s="279">
        <v>2022.68</v>
      </c>
      <c r="U922" s="279">
        <v>1972.49</v>
      </c>
      <c r="V922" s="279">
        <v>1922.2</v>
      </c>
      <c r="W922" s="279">
        <v>1835.53</v>
      </c>
      <c r="X922" s="279">
        <v>1695.31</v>
      </c>
      <c r="Y922" s="279">
        <v>1514.37</v>
      </c>
    </row>
    <row r="923" spans="1:25">
      <c r="A923" s="254">
        <v>26</v>
      </c>
      <c r="B923" s="279">
        <v>1481.04</v>
      </c>
      <c r="C923" s="279">
        <v>1427.38</v>
      </c>
      <c r="D923" s="279">
        <v>1374.48</v>
      </c>
      <c r="E923" s="279">
        <v>1349.36</v>
      </c>
      <c r="F923" s="279">
        <v>1356.92</v>
      </c>
      <c r="G923" s="279">
        <v>1400.2</v>
      </c>
      <c r="H923" s="279">
        <v>1432.5</v>
      </c>
      <c r="I923" s="279">
        <v>1461.13</v>
      </c>
      <c r="J923" s="279">
        <v>1668.67</v>
      </c>
      <c r="K923" s="279">
        <v>1809.7</v>
      </c>
      <c r="L923" s="279">
        <v>1861.4</v>
      </c>
      <c r="M923" s="279">
        <v>1864.81</v>
      </c>
      <c r="N923" s="279">
        <v>1872.36</v>
      </c>
      <c r="O923" s="279">
        <v>1878.97</v>
      </c>
      <c r="P923" s="279">
        <v>1892.09</v>
      </c>
      <c r="Q923" s="279">
        <v>1881.97</v>
      </c>
      <c r="R923" s="279">
        <v>1896.65</v>
      </c>
      <c r="S923" s="279">
        <v>1904.53</v>
      </c>
      <c r="T923" s="279">
        <v>1905.79</v>
      </c>
      <c r="U923" s="279">
        <v>1893.82</v>
      </c>
      <c r="V923" s="279">
        <v>1869.75</v>
      </c>
      <c r="W923" s="279">
        <v>1850.83</v>
      </c>
      <c r="X923" s="279">
        <v>1677.28</v>
      </c>
      <c r="Y923" s="279">
        <v>1510.83</v>
      </c>
    </row>
    <row r="924" spans="1:25">
      <c r="A924" s="254">
        <v>27</v>
      </c>
      <c r="B924" s="279">
        <v>1453.03</v>
      </c>
      <c r="C924" s="279">
        <v>1362.59</v>
      </c>
      <c r="D924" s="279">
        <v>1329.67</v>
      </c>
      <c r="E924" s="279">
        <v>1316.33</v>
      </c>
      <c r="F924" s="279">
        <v>1362.9</v>
      </c>
      <c r="G924" s="279">
        <v>1445.94</v>
      </c>
      <c r="H924" s="279">
        <v>1677.68</v>
      </c>
      <c r="I924" s="279">
        <v>1832.09</v>
      </c>
      <c r="J924" s="279">
        <v>1989.95</v>
      </c>
      <c r="K924" s="279">
        <v>2048.15</v>
      </c>
      <c r="L924" s="279">
        <v>2066.89</v>
      </c>
      <c r="M924" s="279">
        <v>2087.83</v>
      </c>
      <c r="N924" s="279">
        <v>2072.3200000000002</v>
      </c>
      <c r="O924" s="279">
        <v>2102.9299999999998</v>
      </c>
      <c r="P924" s="279">
        <v>2117.83</v>
      </c>
      <c r="Q924" s="279">
        <v>2113.19</v>
      </c>
      <c r="R924" s="279">
        <v>2115.08</v>
      </c>
      <c r="S924" s="279">
        <v>2061.4699999999998</v>
      </c>
      <c r="T924" s="279">
        <v>2050.6999999999998</v>
      </c>
      <c r="U924" s="279">
        <v>2031.15</v>
      </c>
      <c r="V924" s="279">
        <v>1920.95</v>
      </c>
      <c r="W924" s="279">
        <v>1885.24</v>
      </c>
      <c r="X924" s="279">
        <v>1741.92</v>
      </c>
      <c r="Y924" s="279">
        <v>1506</v>
      </c>
    </row>
    <row r="925" spans="1:25">
      <c r="A925" s="254">
        <v>28</v>
      </c>
      <c r="B925" s="279">
        <v>1442.65</v>
      </c>
      <c r="C925" s="279">
        <v>1392.22</v>
      </c>
      <c r="D925" s="279">
        <v>1340.52</v>
      </c>
      <c r="E925" s="279">
        <v>1323.03</v>
      </c>
      <c r="F925" s="279">
        <v>1383.99</v>
      </c>
      <c r="G925" s="279">
        <v>1450.11</v>
      </c>
      <c r="H925" s="279">
        <v>1615.13</v>
      </c>
      <c r="I925" s="279">
        <v>1835.74</v>
      </c>
      <c r="J925" s="279">
        <v>2033.46</v>
      </c>
      <c r="K925" s="279">
        <v>2065.75</v>
      </c>
      <c r="L925" s="279">
        <v>2073.91</v>
      </c>
      <c r="M925" s="279">
        <v>2070.59</v>
      </c>
      <c r="N925" s="279">
        <v>2051.94</v>
      </c>
      <c r="O925" s="279">
        <v>2066.0700000000002</v>
      </c>
      <c r="P925" s="279">
        <v>2053.2800000000002</v>
      </c>
      <c r="Q925" s="279">
        <v>2051.35</v>
      </c>
      <c r="R925" s="279">
        <v>2050.4</v>
      </c>
      <c r="S925" s="279">
        <v>2051.5500000000002</v>
      </c>
      <c r="T925" s="279">
        <v>2047.57</v>
      </c>
      <c r="U925" s="279">
        <v>2044.87</v>
      </c>
      <c r="V925" s="279">
        <v>1953.58</v>
      </c>
      <c r="W925" s="279">
        <v>1862.26</v>
      </c>
      <c r="X925" s="279">
        <v>1627.79</v>
      </c>
      <c r="Y925" s="279">
        <v>1486.5</v>
      </c>
    </row>
    <row r="926" spans="1:25">
      <c r="A926" s="254">
        <v>29</v>
      </c>
      <c r="B926" s="279">
        <v>1457.63</v>
      </c>
      <c r="C926" s="279">
        <v>1396.73</v>
      </c>
      <c r="D926" s="279">
        <v>1366.32</v>
      </c>
      <c r="E926" s="279">
        <v>1361.21</v>
      </c>
      <c r="F926" s="279">
        <v>1383.37</v>
      </c>
      <c r="G926" s="279">
        <v>1482.43</v>
      </c>
      <c r="H926" s="279">
        <v>1720.51</v>
      </c>
      <c r="I926" s="279">
        <v>1886.78</v>
      </c>
      <c r="J926" s="279">
        <v>2100.81</v>
      </c>
      <c r="K926" s="279">
        <v>2124.4699999999998</v>
      </c>
      <c r="L926" s="279">
        <v>2131.11</v>
      </c>
      <c r="M926" s="279">
        <v>2131.37</v>
      </c>
      <c r="N926" s="279">
        <v>2136.0100000000002</v>
      </c>
      <c r="O926" s="279">
        <v>2141.15</v>
      </c>
      <c r="P926" s="279">
        <v>2137.04</v>
      </c>
      <c r="Q926" s="279">
        <v>2126.58</v>
      </c>
      <c r="R926" s="279">
        <v>2127.89</v>
      </c>
      <c r="S926" s="279">
        <v>2089.5300000000002</v>
      </c>
      <c r="T926" s="279">
        <v>2108.83</v>
      </c>
      <c r="U926" s="279">
        <v>2093.8200000000002</v>
      </c>
      <c r="V926" s="279">
        <v>2074.46</v>
      </c>
      <c r="W926" s="279">
        <v>2004.25</v>
      </c>
      <c r="X926" s="279">
        <v>1842.76</v>
      </c>
      <c r="Y926" s="279">
        <v>1631.71</v>
      </c>
    </row>
    <row r="927" spans="1:25">
      <c r="A927" s="254">
        <v>30</v>
      </c>
      <c r="B927" s="279">
        <v>1507.18</v>
      </c>
      <c r="C927" s="279">
        <v>1420.08</v>
      </c>
      <c r="D927" s="279">
        <v>1401.16</v>
      </c>
      <c r="E927" s="279">
        <v>1393.7</v>
      </c>
      <c r="F927" s="279">
        <v>1424.23</v>
      </c>
      <c r="G927" s="279">
        <v>1516.76</v>
      </c>
      <c r="H927" s="279">
        <v>1681.03</v>
      </c>
      <c r="I927" s="279">
        <v>1909</v>
      </c>
      <c r="J927" s="279">
        <v>2074.19</v>
      </c>
      <c r="K927" s="279">
        <v>2094.0500000000002</v>
      </c>
      <c r="L927" s="279">
        <v>2103.86</v>
      </c>
      <c r="M927" s="279">
        <v>2127.4</v>
      </c>
      <c r="N927" s="279">
        <v>2111.15</v>
      </c>
      <c r="O927" s="279">
        <v>2122.7600000000002</v>
      </c>
      <c r="P927" s="279">
        <v>2133.12</v>
      </c>
      <c r="Q927" s="279">
        <v>2118.0100000000002</v>
      </c>
      <c r="R927" s="279">
        <v>2122.2399999999998</v>
      </c>
      <c r="S927" s="279">
        <v>2082.0100000000002</v>
      </c>
      <c r="T927" s="279">
        <v>2085.02</v>
      </c>
      <c r="U927" s="279">
        <v>2088.62</v>
      </c>
      <c r="V927" s="279">
        <v>2058.63</v>
      </c>
      <c r="W927" s="279">
        <v>2079.1999999999998</v>
      </c>
      <c r="X927" s="279">
        <v>1946.7</v>
      </c>
      <c r="Y927" s="279">
        <v>1783.87</v>
      </c>
    </row>
    <row r="928" spans="1:25">
      <c r="A928" s="254">
        <v>31</v>
      </c>
      <c r="B928" s="279">
        <v>1591.41</v>
      </c>
      <c r="C928" s="279">
        <v>1449.53</v>
      </c>
      <c r="D928" s="279">
        <v>1412.63</v>
      </c>
      <c r="E928" s="279">
        <v>1402.81</v>
      </c>
      <c r="F928" s="279">
        <v>1390.04</v>
      </c>
      <c r="G928" s="279">
        <v>1421.86</v>
      </c>
      <c r="H928" s="279">
        <v>1451.75</v>
      </c>
      <c r="I928" s="279">
        <v>1589.25</v>
      </c>
      <c r="J928" s="279">
        <v>1725.04</v>
      </c>
      <c r="K928" s="279">
        <v>1817.35</v>
      </c>
      <c r="L928" s="279">
        <v>1912.47</v>
      </c>
      <c r="M928" s="279">
        <v>1929.91</v>
      </c>
      <c r="N928" s="279">
        <v>1915.21</v>
      </c>
      <c r="O928" s="279">
        <v>1926.46</v>
      </c>
      <c r="P928" s="279">
        <v>1917.42</v>
      </c>
      <c r="Q928" s="279">
        <v>1904.22</v>
      </c>
      <c r="R928" s="279">
        <v>1921.8</v>
      </c>
      <c r="S928" s="279">
        <v>1940.29</v>
      </c>
      <c r="T928" s="279">
        <v>1955.15</v>
      </c>
      <c r="U928" s="279">
        <v>1962.68</v>
      </c>
      <c r="V928" s="279">
        <v>1953.17</v>
      </c>
      <c r="W928" s="279">
        <v>1953.32</v>
      </c>
      <c r="X928" s="279">
        <v>1859.68</v>
      </c>
      <c r="Y928" s="279">
        <v>1724.33</v>
      </c>
    </row>
    <row r="930" spans="1:25" ht="48" customHeight="1">
      <c r="A930" s="422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1038.17</v>
      </c>
      <c r="C932" s="279">
        <v>982.19</v>
      </c>
      <c r="D932" s="279">
        <v>948.92</v>
      </c>
      <c r="E932" s="279">
        <v>923.27</v>
      </c>
      <c r="F932" s="279">
        <v>976.85</v>
      </c>
      <c r="G932" s="279">
        <v>1071.9100000000001</v>
      </c>
      <c r="H932" s="279">
        <v>1249.43</v>
      </c>
      <c r="I932" s="279">
        <v>1386.94</v>
      </c>
      <c r="J932" s="279">
        <v>1485.45</v>
      </c>
      <c r="K932" s="279">
        <v>1543.28</v>
      </c>
      <c r="L932" s="279">
        <v>1574.95</v>
      </c>
      <c r="M932" s="279">
        <v>1601.66</v>
      </c>
      <c r="N932" s="279">
        <v>1573.26</v>
      </c>
      <c r="O932" s="279">
        <v>1604.53</v>
      </c>
      <c r="P932" s="279">
        <v>1582.57</v>
      </c>
      <c r="Q932" s="279">
        <v>1568.19</v>
      </c>
      <c r="R932" s="279">
        <v>1561.81</v>
      </c>
      <c r="S932" s="279">
        <v>1565.41</v>
      </c>
      <c r="T932" s="279">
        <v>1562.54</v>
      </c>
      <c r="U932" s="279">
        <v>1552.1</v>
      </c>
      <c r="V932" s="279">
        <v>1468.89</v>
      </c>
      <c r="W932" s="279">
        <v>1443.47</v>
      </c>
      <c r="X932" s="279">
        <v>1241.19</v>
      </c>
      <c r="Y932" s="279">
        <v>1088.7</v>
      </c>
    </row>
    <row r="933" spans="1:25">
      <c r="A933" s="254">
        <v>2</v>
      </c>
      <c r="B933" s="279">
        <v>1025.75</v>
      </c>
      <c r="C933" s="279">
        <v>968.81</v>
      </c>
      <c r="D933" s="279">
        <v>919.73</v>
      </c>
      <c r="E933" s="279">
        <v>893.12</v>
      </c>
      <c r="F933" s="279">
        <v>957.71</v>
      </c>
      <c r="G933" s="279">
        <v>1049.32</v>
      </c>
      <c r="H933" s="279">
        <v>1230.4000000000001</v>
      </c>
      <c r="I933" s="279">
        <v>1394.88</v>
      </c>
      <c r="J933" s="279">
        <v>1562.1</v>
      </c>
      <c r="K933" s="279">
        <v>1603.09</v>
      </c>
      <c r="L933" s="279">
        <v>1619.75</v>
      </c>
      <c r="M933" s="279">
        <v>1642.75</v>
      </c>
      <c r="N933" s="279">
        <v>1636.8</v>
      </c>
      <c r="O933" s="279">
        <v>1633.31</v>
      </c>
      <c r="P933" s="279">
        <v>1631.95</v>
      </c>
      <c r="Q933" s="279">
        <v>1624.04</v>
      </c>
      <c r="R933" s="279">
        <v>1617.04</v>
      </c>
      <c r="S933" s="279">
        <v>1625.3</v>
      </c>
      <c r="T933" s="279">
        <v>1625.09</v>
      </c>
      <c r="U933" s="279">
        <v>1606.18</v>
      </c>
      <c r="V933" s="279">
        <v>1505.1</v>
      </c>
      <c r="W933" s="279">
        <v>1433.5</v>
      </c>
      <c r="X933" s="279">
        <v>1179.1500000000001</v>
      </c>
      <c r="Y933" s="279">
        <v>1077.24</v>
      </c>
    </row>
    <row r="934" spans="1:25">
      <c r="A934" s="254">
        <v>3</v>
      </c>
      <c r="B934" s="279">
        <v>1043.73</v>
      </c>
      <c r="C934" s="279">
        <v>984.57</v>
      </c>
      <c r="D934" s="279">
        <v>933.24</v>
      </c>
      <c r="E934" s="279">
        <v>922.29</v>
      </c>
      <c r="F934" s="279">
        <v>994.88</v>
      </c>
      <c r="G934" s="279">
        <v>1090.6600000000001</v>
      </c>
      <c r="H934" s="279">
        <v>1265.67</v>
      </c>
      <c r="I934" s="279">
        <v>1441.36</v>
      </c>
      <c r="J934" s="279">
        <v>1549.51</v>
      </c>
      <c r="K934" s="279">
        <v>1568.23</v>
      </c>
      <c r="L934" s="279">
        <v>1590.19</v>
      </c>
      <c r="M934" s="279">
        <v>1604.96</v>
      </c>
      <c r="N934" s="279">
        <v>1576.64</v>
      </c>
      <c r="O934" s="279">
        <v>1585.02</v>
      </c>
      <c r="P934" s="279">
        <v>1574.61</v>
      </c>
      <c r="Q934" s="279">
        <v>1576.99</v>
      </c>
      <c r="R934" s="279">
        <v>1564.98</v>
      </c>
      <c r="S934" s="279">
        <v>1556.11</v>
      </c>
      <c r="T934" s="279">
        <v>1566.31</v>
      </c>
      <c r="U934" s="279">
        <v>1547.4</v>
      </c>
      <c r="V934" s="279">
        <v>1449.78</v>
      </c>
      <c r="W934" s="279">
        <v>1377</v>
      </c>
      <c r="X934" s="279">
        <v>1203.18</v>
      </c>
      <c r="Y934" s="279">
        <v>1080.8499999999999</v>
      </c>
    </row>
    <row r="935" spans="1:25">
      <c r="A935" s="254">
        <v>4</v>
      </c>
      <c r="B935" s="279">
        <v>1059.74</v>
      </c>
      <c r="C935" s="279">
        <v>997.22</v>
      </c>
      <c r="D935" s="279">
        <v>974.88</v>
      </c>
      <c r="E935" s="279">
        <v>969.65</v>
      </c>
      <c r="F935" s="279">
        <v>982.67</v>
      </c>
      <c r="G935" s="279">
        <v>1035.43</v>
      </c>
      <c r="H935" s="279">
        <v>1093.72</v>
      </c>
      <c r="I935" s="279">
        <v>1160.17</v>
      </c>
      <c r="J935" s="279">
        <v>1319.02</v>
      </c>
      <c r="K935" s="279">
        <v>1400.82</v>
      </c>
      <c r="L935" s="279">
        <v>1436.54</v>
      </c>
      <c r="M935" s="279">
        <v>1463.21</v>
      </c>
      <c r="N935" s="279">
        <v>1472.08</v>
      </c>
      <c r="O935" s="279">
        <v>1487.11</v>
      </c>
      <c r="P935" s="279">
        <v>1479.05</v>
      </c>
      <c r="Q935" s="279">
        <v>1469.55</v>
      </c>
      <c r="R935" s="279">
        <v>1480.77</v>
      </c>
      <c r="S935" s="279">
        <v>1480.19</v>
      </c>
      <c r="T935" s="279">
        <v>1494.72</v>
      </c>
      <c r="U935" s="279">
        <v>1467.86</v>
      </c>
      <c r="V935" s="279">
        <v>1395.55</v>
      </c>
      <c r="W935" s="279">
        <v>1348.8</v>
      </c>
      <c r="X935" s="279">
        <v>1268.81</v>
      </c>
      <c r="Y935" s="279">
        <v>1094.78</v>
      </c>
    </row>
    <row r="936" spans="1:25">
      <c r="A936" s="254">
        <v>5</v>
      </c>
      <c r="B936" s="279">
        <v>1074.94</v>
      </c>
      <c r="C936" s="279">
        <v>1012.9</v>
      </c>
      <c r="D936" s="279">
        <v>993.56</v>
      </c>
      <c r="E936" s="279">
        <v>970.89</v>
      </c>
      <c r="F936" s="279">
        <v>979.95</v>
      </c>
      <c r="G936" s="279">
        <v>1003.48</v>
      </c>
      <c r="H936" s="279">
        <v>1087.0999999999999</v>
      </c>
      <c r="I936" s="279">
        <v>1095.68</v>
      </c>
      <c r="J936" s="279">
        <v>1196.23</v>
      </c>
      <c r="K936" s="279">
        <v>1300.18</v>
      </c>
      <c r="L936" s="279">
        <v>1395.22</v>
      </c>
      <c r="M936" s="279">
        <v>1396.65</v>
      </c>
      <c r="N936" s="279">
        <v>1400.71</v>
      </c>
      <c r="O936" s="279">
        <v>1415.25</v>
      </c>
      <c r="P936" s="279">
        <v>1417.53</v>
      </c>
      <c r="Q936" s="279">
        <v>1411.26</v>
      </c>
      <c r="R936" s="279">
        <v>1421.74</v>
      </c>
      <c r="S936" s="279">
        <v>1431.95</v>
      </c>
      <c r="T936" s="279">
        <v>1457.25</v>
      </c>
      <c r="U936" s="279">
        <v>1437.32</v>
      </c>
      <c r="V936" s="279">
        <v>1424.17</v>
      </c>
      <c r="W936" s="279">
        <v>1421.24</v>
      </c>
      <c r="X936" s="279">
        <v>1282.8599999999999</v>
      </c>
      <c r="Y936" s="279">
        <v>1108.0999999999999</v>
      </c>
    </row>
    <row r="937" spans="1:25">
      <c r="A937" s="254">
        <v>6</v>
      </c>
      <c r="B937" s="279">
        <v>1086.9000000000001</v>
      </c>
      <c r="C937" s="279">
        <v>1027.82</v>
      </c>
      <c r="D937" s="279">
        <v>974.84</v>
      </c>
      <c r="E937" s="279">
        <v>935.79</v>
      </c>
      <c r="F937" s="279">
        <v>1015.13</v>
      </c>
      <c r="G937" s="279">
        <v>1120.24</v>
      </c>
      <c r="H937" s="279">
        <v>1293.3399999999999</v>
      </c>
      <c r="I937" s="279">
        <v>1424.47</v>
      </c>
      <c r="J937" s="279">
        <v>1485.5</v>
      </c>
      <c r="K937" s="279">
        <v>1515.03</v>
      </c>
      <c r="L937" s="279">
        <v>1540.08</v>
      </c>
      <c r="M937" s="279">
        <v>1558.86</v>
      </c>
      <c r="N937" s="279">
        <v>1535.35</v>
      </c>
      <c r="O937" s="279">
        <v>1546.21</v>
      </c>
      <c r="P937" s="279">
        <v>1558.33</v>
      </c>
      <c r="Q937" s="279">
        <v>1558.02</v>
      </c>
      <c r="R937" s="279">
        <v>1550.29</v>
      </c>
      <c r="S937" s="279">
        <v>1558.39</v>
      </c>
      <c r="T937" s="279">
        <v>1541.04</v>
      </c>
      <c r="U937" s="279">
        <v>1527.94</v>
      </c>
      <c r="V937" s="279">
        <v>1475.02</v>
      </c>
      <c r="W937" s="279">
        <v>1433.56</v>
      </c>
      <c r="X937" s="279">
        <v>1222.52</v>
      </c>
      <c r="Y937" s="279">
        <v>1104.8800000000001</v>
      </c>
    </row>
    <row r="938" spans="1:25">
      <c r="A938" s="254">
        <v>7</v>
      </c>
      <c r="B938" s="279">
        <v>1043.25</v>
      </c>
      <c r="C938" s="279">
        <v>952.8</v>
      </c>
      <c r="D938" s="279">
        <v>920.91</v>
      </c>
      <c r="E938" s="279">
        <v>903.08</v>
      </c>
      <c r="F938" s="279">
        <v>960.73</v>
      </c>
      <c r="G938" s="279">
        <v>1068.23</v>
      </c>
      <c r="H938" s="279">
        <v>1259.03</v>
      </c>
      <c r="I938" s="279">
        <v>1374.47</v>
      </c>
      <c r="J938" s="279">
        <v>1455.73</v>
      </c>
      <c r="K938" s="279">
        <v>1467.71</v>
      </c>
      <c r="L938" s="279">
        <v>1483.68</v>
      </c>
      <c r="M938" s="279">
        <v>1503.49</v>
      </c>
      <c r="N938" s="279">
        <v>1487.34</v>
      </c>
      <c r="O938" s="279">
        <v>1492.1</v>
      </c>
      <c r="P938" s="279">
        <v>1483.38</v>
      </c>
      <c r="Q938" s="279">
        <v>1481.33</v>
      </c>
      <c r="R938" s="279">
        <v>1468.11</v>
      </c>
      <c r="S938" s="279">
        <v>1472.87</v>
      </c>
      <c r="T938" s="279">
        <v>1465.69</v>
      </c>
      <c r="U938" s="279">
        <v>1473.59</v>
      </c>
      <c r="V938" s="279">
        <v>1439.64</v>
      </c>
      <c r="W938" s="279">
        <v>1380.72</v>
      </c>
      <c r="X938" s="279">
        <v>1163.67</v>
      </c>
      <c r="Y938" s="279">
        <v>1068.52</v>
      </c>
    </row>
    <row r="939" spans="1:25">
      <c r="A939" s="254">
        <v>8</v>
      </c>
      <c r="B939" s="279">
        <v>1015.51</v>
      </c>
      <c r="C939" s="279">
        <v>935.2</v>
      </c>
      <c r="D939" s="279">
        <v>911.48</v>
      </c>
      <c r="E939" s="279">
        <v>907.28</v>
      </c>
      <c r="F939" s="279">
        <v>965.79</v>
      </c>
      <c r="G939" s="279">
        <v>1096.17</v>
      </c>
      <c r="H939" s="279">
        <v>1301.95</v>
      </c>
      <c r="I939" s="279">
        <v>1467.44</v>
      </c>
      <c r="J939" s="279">
        <v>1604.22</v>
      </c>
      <c r="K939" s="279">
        <v>1636.77</v>
      </c>
      <c r="L939" s="279">
        <v>1654.67</v>
      </c>
      <c r="M939" s="279">
        <v>1686.72</v>
      </c>
      <c r="N939" s="279">
        <v>1676.41</v>
      </c>
      <c r="O939" s="279">
        <v>1693.18</v>
      </c>
      <c r="P939" s="279">
        <v>1671.27</v>
      </c>
      <c r="Q939" s="279">
        <v>1631.61</v>
      </c>
      <c r="R939" s="279">
        <v>1582.69</v>
      </c>
      <c r="S939" s="279">
        <v>1577.55</v>
      </c>
      <c r="T939" s="279">
        <v>1585.98</v>
      </c>
      <c r="U939" s="279">
        <v>1608.61</v>
      </c>
      <c r="V939" s="279">
        <v>1483.15</v>
      </c>
      <c r="W939" s="279">
        <v>1464.1</v>
      </c>
      <c r="X939" s="279">
        <v>1313.78</v>
      </c>
      <c r="Y939" s="279">
        <v>1140.3599999999999</v>
      </c>
    </row>
    <row r="940" spans="1:25">
      <c r="A940" s="254">
        <v>9</v>
      </c>
      <c r="B940" s="279">
        <v>1055.8399999999999</v>
      </c>
      <c r="C940" s="279">
        <v>972.77</v>
      </c>
      <c r="D940" s="279">
        <v>914.3</v>
      </c>
      <c r="E940" s="279">
        <v>902.81</v>
      </c>
      <c r="F940" s="279">
        <v>949.67</v>
      </c>
      <c r="G940" s="279">
        <v>1069.3</v>
      </c>
      <c r="H940" s="279">
        <v>1279.06</v>
      </c>
      <c r="I940" s="279">
        <v>1433.77</v>
      </c>
      <c r="J940" s="279">
        <v>1488.33</v>
      </c>
      <c r="K940" s="279">
        <v>1521.53</v>
      </c>
      <c r="L940" s="279">
        <v>1545.85</v>
      </c>
      <c r="M940" s="279">
        <v>1565.13</v>
      </c>
      <c r="N940" s="279">
        <v>1542.44</v>
      </c>
      <c r="O940" s="279">
        <v>1545.83</v>
      </c>
      <c r="P940" s="279">
        <v>1555.59</v>
      </c>
      <c r="Q940" s="279">
        <v>1556.31</v>
      </c>
      <c r="R940" s="279">
        <v>1525.23</v>
      </c>
      <c r="S940" s="279">
        <v>1533.44</v>
      </c>
      <c r="T940" s="279">
        <v>1519.3</v>
      </c>
      <c r="U940" s="279">
        <v>1513.54</v>
      </c>
      <c r="V940" s="279">
        <v>1475.08</v>
      </c>
      <c r="W940" s="279">
        <v>1428.67</v>
      </c>
      <c r="X940" s="279">
        <v>1246.05</v>
      </c>
      <c r="Y940" s="279">
        <v>1129.53</v>
      </c>
    </row>
    <row r="941" spans="1:25">
      <c r="A941" s="254">
        <v>10</v>
      </c>
      <c r="B941" s="279">
        <v>1006.32</v>
      </c>
      <c r="C941" s="279">
        <v>930.46</v>
      </c>
      <c r="D941" s="279">
        <v>910.39</v>
      </c>
      <c r="E941" s="279">
        <v>907.13</v>
      </c>
      <c r="F941" s="279">
        <v>989.07</v>
      </c>
      <c r="G941" s="279">
        <v>1069.58</v>
      </c>
      <c r="H941" s="279">
        <v>1260.8800000000001</v>
      </c>
      <c r="I941" s="279">
        <v>1353.05</v>
      </c>
      <c r="J941" s="279">
        <v>1456.11</v>
      </c>
      <c r="K941" s="279">
        <v>1486.64</v>
      </c>
      <c r="L941" s="279">
        <v>1508.96</v>
      </c>
      <c r="M941" s="279">
        <v>1535.63</v>
      </c>
      <c r="N941" s="279">
        <v>1521.99</v>
      </c>
      <c r="O941" s="279">
        <v>1515.46</v>
      </c>
      <c r="P941" s="279">
        <v>1502.08</v>
      </c>
      <c r="Q941" s="279">
        <v>1488.3</v>
      </c>
      <c r="R941" s="279">
        <v>1463.87</v>
      </c>
      <c r="S941" s="279">
        <v>1450.91</v>
      </c>
      <c r="T941" s="279">
        <v>1447.71</v>
      </c>
      <c r="U941" s="279">
        <v>1470.97</v>
      </c>
      <c r="V941" s="279">
        <v>1430.55</v>
      </c>
      <c r="W941" s="279">
        <v>1383.65</v>
      </c>
      <c r="X941" s="279">
        <v>1233.76</v>
      </c>
      <c r="Y941" s="279">
        <v>1085.56</v>
      </c>
    </row>
    <row r="942" spans="1:25">
      <c r="A942" s="254">
        <v>11</v>
      </c>
      <c r="B942" s="279">
        <v>1060.5899999999999</v>
      </c>
      <c r="C942" s="279">
        <v>999.83</v>
      </c>
      <c r="D942" s="279">
        <v>922.6</v>
      </c>
      <c r="E942" s="279">
        <v>916.35</v>
      </c>
      <c r="F942" s="279">
        <v>932.07</v>
      </c>
      <c r="G942" s="279">
        <v>1009.09</v>
      </c>
      <c r="H942" s="279">
        <v>1108.8499999999999</v>
      </c>
      <c r="I942" s="279">
        <v>1191</v>
      </c>
      <c r="J942" s="279">
        <v>1374</v>
      </c>
      <c r="K942" s="279">
        <v>1435.17</v>
      </c>
      <c r="L942" s="279">
        <v>1471.6</v>
      </c>
      <c r="M942" s="279">
        <v>1473.52</v>
      </c>
      <c r="N942" s="279">
        <v>1478.86</v>
      </c>
      <c r="O942" s="279">
        <v>1506.07</v>
      </c>
      <c r="P942" s="279">
        <v>1509</v>
      </c>
      <c r="Q942" s="279">
        <v>1488.82</v>
      </c>
      <c r="R942" s="279">
        <v>1503.96</v>
      </c>
      <c r="S942" s="279">
        <v>1510.27</v>
      </c>
      <c r="T942" s="279">
        <v>1499.37</v>
      </c>
      <c r="U942" s="279">
        <v>1478.74</v>
      </c>
      <c r="V942" s="279">
        <v>1459.99</v>
      </c>
      <c r="W942" s="279">
        <v>1408.44</v>
      </c>
      <c r="X942" s="279">
        <v>1206.53</v>
      </c>
      <c r="Y942" s="279">
        <v>1090.48</v>
      </c>
    </row>
    <row r="943" spans="1:25">
      <c r="A943" s="254">
        <v>12</v>
      </c>
      <c r="B943" s="279">
        <v>1060.1500000000001</v>
      </c>
      <c r="C943" s="279">
        <v>969.39</v>
      </c>
      <c r="D943" s="279">
        <v>934.47</v>
      </c>
      <c r="E943" s="279">
        <v>913.05</v>
      </c>
      <c r="F943" s="279">
        <v>912.42</v>
      </c>
      <c r="G943" s="279">
        <v>972.31</v>
      </c>
      <c r="H943" s="279">
        <v>1044.83</v>
      </c>
      <c r="I943" s="279">
        <v>1043.5999999999999</v>
      </c>
      <c r="J943" s="279">
        <v>1160.9100000000001</v>
      </c>
      <c r="K943" s="279">
        <v>1315.24</v>
      </c>
      <c r="L943" s="279">
        <v>1415.76</v>
      </c>
      <c r="M943" s="279">
        <v>1417.21</v>
      </c>
      <c r="N943" s="279">
        <v>1419.12</v>
      </c>
      <c r="O943" s="279">
        <v>1424.9</v>
      </c>
      <c r="P943" s="279">
        <v>1427.2</v>
      </c>
      <c r="Q943" s="279">
        <v>1420.33</v>
      </c>
      <c r="R943" s="279">
        <v>1439.18</v>
      </c>
      <c r="S943" s="279">
        <v>1459.4</v>
      </c>
      <c r="T943" s="279">
        <v>1464.59</v>
      </c>
      <c r="U943" s="279">
        <v>1455.32</v>
      </c>
      <c r="V943" s="279">
        <v>1439.11</v>
      </c>
      <c r="W943" s="279">
        <v>1390.06</v>
      </c>
      <c r="X943" s="279">
        <v>1184.4000000000001</v>
      </c>
      <c r="Y943" s="279">
        <v>1059.44</v>
      </c>
    </row>
    <row r="944" spans="1:25">
      <c r="A944" s="254">
        <v>13</v>
      </c>
      <c r="B944" s="279">
        <v>1143.17</v>
      </c>
      <c r="C944" s="279">
        <v>1026.3800000000001</v>
      </c>
      <c r="D944" s="279">
        <v>988.87</v>
      </c>
      <c r="E944" s="279">
        <v>970.65</v>
      </c>
      <c r="F944" s="279">
        <v>1036.67</v>
      </c>
      <c r="G944" s="279">
        <v>1151.05</v>
      </c>
      <c r="H944" s="279">
        <v>1361.02</v>
      </c>
      <c r="I944" s="279">
        <v>1481.87</v>
      </c>
      <c r="J944" s="279">
        <v>1590.18</v>
      </c>
      <c r="K944" s="279">
        <v>1595.92</v>
      </c>
      <c r="L944" s="279">
        <v>1611.82</v>
      </c>
      <c r="M944" s="279">
        <v>1638.93</v>
      </c>
      <c r="N944" s="279">
        <v>1617.28</v>
      </c>
      <c r="O944" s="279">
        <v>1616.37</v>
      </c>
      <c r="P944" s="279">
        <v>1626.47</v>
      </c>
      <c r="Q944" s="279">
        <v>1595.99</v>
      </c>
      <c r="R944" s="279">
        <v>1612.35</v>
      </c>
      <c r="S944" s="279">
        <v>1802.14</v>
      </c>
      <c r="T944" s="279">
        <v>1666.73</v>
      </c>
      <c r="U944" s="279">
        <v>1626.3</v>
      </c>
      <c r="V944" s="279">
        <v>1563.75</v>
      </c>
      <c r="W944" s="279">
        <v>1484.4</v>
      </c>
      <c r="X944" s="279">
        <v>1352.3</v>
      </c>
      <c r="Y944" s="279">
        <v>1260.6600000000001</v>
      </c>
    </row>
    <row r="945" spans="1:25">
      <c r="A945" s="254">
        <v>14</v>
      </c>
      <c r="B945" s="279">
        <v>1037.3599999999999</v>
      </c>
      <c r="C945" s="279">
        <v>965.58</v>
      </c>
      <c r="D945" s="279">
        <v>932.68</v>
      </c>
      <c r="E945" s="279">
        <v>903.25</v>
      </c>
      <c r="F945" s="279">
        <v>977.91</v>
      </c>
      <c r="G945" s="279">
        <v>1079.6400000000001</v>
      </c>
      <c r="H945" s="279">
        <v>1311.18</v>
      </c>
      <c r="I945" s="279">
        <v>1400.92</v>
      </c>
      <c r="J945" s="279">
        <v>1751.13</v>
      </c>
      <c r="K945" s="279">
        <v>2119.09</v>
      </c>
      <c r="L945" s="279">
        <v>2091.54</v>
      </c>
      <c r="M945" s="279">
        <v>2232.77</v>
      </c>
      <c r="N945" s="279">
        <v>2096.94</v>
      </c>
      <c r="O945" s="279">
        <v>2097.1</v>
      </c>
      <c r="P945" s="279">
        <v>2226.6799999999998</v>
      </c>
      <c r="Q945" s="279">
        <v>2222.4299999999998</v>
      </c>
      <c r="R945" s="279">
        <v>2139.1</v>
      </c>
      <c r="S945" s="279">
        <v>2126.02</v>
      </c>
      <c r="T945" s="279">
        <v>2134.34</v>
      </c>
      <c r="U945" s="279">
        <v>2242.16</v>
      </c>
      <c r="V945" s="279">
        <v>1850.41</v>
      </c>
      <c r="W945" s="279">
        <v>1530.72</v>
      </c>
      <c r="X945" s="279">
        <v>1327.4</v>
      </c>
      <c r="Y945" s="279">
        <v>1216.43</v>
      </c>
    </row>
    <row r="946" spans="1:25">
      <c r="A946" s="254">
        <v>15</v>
      </c>
      <c r="B946" s="279">
        <v>1115.52</v>
      </c>
      <c r="C946" s="279">
        <v>1031.23</v>
      </c>
      <c r="D946" s="279">
        <v>983.45</v>
      </c>
      <c r="E946" s="279">
        <v>954</v>
      </c>
      <c r="F946" s="279">
        <v>1024.94</v>
      </c>
      <c r="G946" s="279">
        <v>1120.57</v>
      </c>
      <c r="H946" s="279">
        <v>1310.91</v>
      </c>
      <c r="I946" s="279">
        <v>1471.99</v>
      </c>
      <c r="J946" s="279">
        <v>1610.62</v>
      </c>
      <c r="K946" s="279">
        <v>1653.44</v>
      </c>
      <c r="L946" s="279">
        <v>1684.82</v>
      </c>
      <c r="M946" s="279">
        <v>1701.16</v>
      </c>
      <c r="N946" s="279">
        <v>1678.27</v>
      </c>
      <c r="O946" s="279">
        <v>1704.11</v>
      </c>
      <c r="P946" s="279">
        <v>1671.12</v>
      </c>
      <c r="Q946" s="279">
        <v>1657.3</v>
      </c>
      <c r="R946" s="279">
        <v>1645.41</v>
      </c>
      <c r="S946" s="279">
        <v>1631.79</v>
      </c>
      <c r="T946" s="279">
        <v>1631.16</v>
      </c>
      <c r="U946" s="279">
        <v>1656.54</v>
      </c>
      <c r="V946" s="279">
        <v>1551.41</v>
      </c>
      <c r="W946" s="279">
        <v>1500.09</v>
      </c>
      <c r="X946" s="279">
        <v>1315.3</v>
      </c>
      <c r="Y946" s="279">
        <v>1162.01</v>
      </c>
    </row>
    <row r="947" spans="1:25">
      <c r="A947" s="254">
        <v>16</v>
      </c>
      <c r="B947" s="279">
        <v>1083.07</v>
      </c>
      <c r="C947" s="279">
        <v>1033.19</v>
      </c>
      <c r="D947" s="279">
        <v>1015.62</v>
      </c>
      <c r="E947" s="279">
        <v>1018.85</v>
      </c>
      <c r="F947" s="279">
        <v>1048.74</v>
      </c>
      <c r="G947" s="279">
        <v>1105.3399999999999</v>
      </c>
      <c r="H947" s="279">
        <v>1295.31</v>
      </c>
      <c r="I947" s="279">
        <v>1426.89</v>
      </c>
      <c r="J947" s="279">
        <v>1544.1</v>
      </c>
      <c r="K947" s="279">
        <v>1561.93</v>
      </c>
      <c r="L947" s="279">
        <v>1585.15</v>
      </c>
      <c r="M947" s="279">
        <v>1598.29</v>
      </c>
      <c r="N947" s="279">
        <v>1574.88</v>
      </c>
      <c r="O947" s="279">
        <v>1591.22</v>
      </c>
      <c r="P947" s="279">
        <v>1583.28</v>
      </c>
      <c r="Q947" s="279">
        <v>1573.32</v>
      </c>
      <c r="R947" s="279">
        <v>1565.94</v>
      </c>
      <c r="S947" s="279">
        <v>1566.59</v>
      </c>
      <c r="T947" s="279">
        <v>1566.1</v>
      </c>
      <c r="U947" s="279">
        <v>1578.31</v>
      </c>
      <c r="V947" s="279">
        <v>1528.75</v>
      </c>
      <c r="W947" s="279">
        <v>1439.52</v>
      </c>
      <c r="X947" s="279">
        <v>1295.1199999999999</v>
      </c>
      <c r="Y947" s="279">
        <v>1113.98</v>
      </c>
    </row>
    <row r="948" spans="1:25">
      <c r="A948" s="254">
        <v>17</v>
      </c>
      <c r="B948" s="279">
        <v>1089.05</v>
      </c>
      <c r="C948" s="279">
        <v>1028.74</v>
      </c>
      <c r="D948" s="279">
        <v>1018.09</v>
      </c>
      <c r="E948" s="279">
        <v>1015.72</v>
      </c>
      <c r="F948" s="279">
        <v>1047.9100000000001</v>
      </c>
      <c r="G948" s="279">
        <v>1109.46</v>
      </c>
      <c r="H948" s="279">
        <v>1329.66</v>
      </c>
      <c r="I948" s="279">
        <v>1492.01</v>
      </c>
      <c r="J948" s="279">
        <v>1619.49</v>
      </c>
      <c r="K948" s="279">
        <v>1634.76</v>
      </c>
      <c r="L948" s="279">
        <v>1662.93</v>
      </c>
      <c r="M948" s="279">
        <v>1680.13</v>
      </c>
      <c r="N948" s="279">
        <v>1644.94</v>
      </c>
      <c r="O948" s="279">
        <v>1679.23</v>
      </c>
      <c r="P948" s="279">
        <v>1676.05</v>
      </c>
      <c r="Q948" s="279">
        <v>1649.1</v>
      </c>
      <c r="R948" s="279">
        <v>1650.14</v>
      </c>
      <c r="S948" s="279">
        <v>1646.72</v>
      </c>
      <c r="T948" s="279">
        <v>1664.69</v>
      </c>
      <c r="U948" s="279">
        <v>1662.36</v>
      </c>
      <c r="V948" s="279">
        <v>1645.05</v>
      </c>
      <c r="W948" s="279">
        <v>1579.9</v>
      </c>
      <c r="X948" s="279">
        <v>1444.39</v>
      </c>
      <c r="Y948" s="279">
        <v>1186.0999999999999</v>
      </c>
    </row>
    <row r="949" spans="1:25">
      <c r="A949" s="254">
        <v>18</v>
      </c>
      <c r="B949" s="279">
        <v>1161.98</v>
      </c>
      <c r="C949" s="279">
        <v>1125.07</v>
      </c>
      <c r="D949" s="279">
        <v>1095.8</v>
      </c>
      <c r="E949" s="279">
        <v>1070.54</v>
      </c>
      <c r="F949" s="279">
        <v>1087.24</v>
      </c>
      <c r="G949" s="279">
        <v>1129.32</v>
      </c>
      <c r="H949" s="279">
        <v>1226.03</v>
      </c>
      <c r="I949" s="279">
        <v>1335.56</v>
      </c>
      <c r="J949" s="279">
        <v>1474.29</v>
      </c>
      <c r="K949" s="279">
        <v>1553.24</v>
      </c>
      <c r="L949" s="279">
        <v>1618.11</v>
      </c>
      <c r="M949" s="279">
        <v>1615.58</v>
      </c>
      <c r="N949" s="279">
        <v>1614.5</v>
      </c>
      <c r="O949" s="279">
        <v>1611.09</v>
      </c>
      <c r="P949" s="279">
        <v>1620.07</v>
      </c>
      <c r="Q949" s="279">
        <v>1596.42</v>
      </c>
      <c r="R949" s="279">
        <v>1605.13</v>
      </c>
      <c r="S949" s="279">
        <v>1605.46</v>
      </c>
      <c r="T949" s="279">
        <v>1610.26</v>
      </c>
      <c r="U949" s="279">
        <v>1594.1</v>
      </c>
      <c r="V949" s="279">
        <v>1577.98</v>
      </c>
      <c r="W949" s="279">
        <v>1479.14</v>
      </c>
      <c r="X949" s="279">
        <v>1392.13</v>
      </c>
      <c r="Y949" s="279">
        <v>1161.49</v>
      </c>
    </row>
    <row r="950" spans="1:25">
      <c r="A950" s="254">
        <v>19</v>
      </c>
      <c r="B950" s="279">
        <v>1184.08</v>
      </c>
      <c r="C950" s="279">
        <v>1129.8900000000001</v>
      </c>
      <c r="D950" s="279">
        <v>1092.98</v>
      </c>
      <c r="E950" s="279">
        <v>1080.48</v>
      </c>
      <c r="F950" s="279">
        <v>1085.0899999999999</v>
      </c>
      <c r="G950" s="279">
        <v>1107.8599999999999</v>
      </c>
      <c r="H950" s="279">
        <v>1142.58</v>
      </c>
      <c r="I950" s="279">
        <v>1178.94</v>
      </c>
      <c r="J950" s="279">
        <v>1363.47</v>
      </c>
      <c r="K950" s="279">
        <v>1438.06</v>
      </c>
      <c r="L950" s="279">
        <v>1487.93</v>
      </c>
      <c r="M950" s="279">
        <v>1489.85</v>
      </c>
      <c r="N950" s="279">
        <v>1487.15</v>
      </c>
      <c r="O950" s="279">
        <v>1497.47</v>
      </c>
      <c r="P950" s="279">
        <v>1498.18</v>
      </c>
      <c r="Q950" s="279">
        <v>1487.13</v>
      </c>
      <c r="R950" s="279">
        <v>1480.65</v>
      </c>
      <c r="S950" s="279">
        <v>1493.84</v>
      </c>
      <c r="T950" s="279">
        <v>1481.01</v>
      </c>
      <c r="U950" s="279">
        <v>1485.84</v>
      </c>
      <c r="V950" s="279">
        <v>1466.91</v>
      </c>
      <c r="W950" s="279">
        <v>1411.5</v>
      </c>
      <c r="X950" s="279">
        <v>1233.53</v>
      </c>
      <c r="Y950" s="279">
        <v>1114.3699999999999</v>
      </c>
    </row>
    <row r="951" spans="1:25">
      <c r="A951" s="254">
        <v>20</v>
      </c>
      <c r="B951" s="279">
        <v>1073.77</v>
      </c>
      <c r="C951" s="279">
        <v>1021.51</v>
      </c>
      <c r="D951" s="279">
        <v>974.09</v>
      </c>
      <c r="E951" s="279">
        <v>953.39</v>
      </c>
      <c r="F951" s="279">
        <v>1002.1</v>
      </c>
      <c r="G951" s="279">
        <v>1082.95</v>
      </c>
      <c r="H951" s="279">
        <v>1255.27</v>
      </c>
      <c r="I951" s="279">
        <v>1419.9</v>
      </c>
      <c r="J951" s="279">
        <v>1542.43</v>
      </c>
      <c r="K951" s="279">
        <v>1571.11</v>
      </c>
      <c r="L951" s="279">
        <v>1551.4</v>
      </c>
      <c r="M951" s="279">
        <v>1597.26</v>
      </c>
      <c r="N951" s="279">
        <v>1569.86</v>
      </c>
      <c r="O951" s="279">
        <v>1585.56</v>
      </c>
      <c r="P951" s="279">
        <v>1584.3</v>
      </c>
      <c r="Q951" s="279">
        <v>1512.4</v>
      </c>
      <c r="R951" s="279">
        <v>1500.63</v>
      </c>
      <c r="S951" s="279">
        <v>1442.15</v>
      </c>
      <c r="T951" s="279">
        <v>1462.16</v>
      </c>
      <c r="U951" s="279">
        <v>1529.84</v>
      </c>
      <c r="V951" s="279">
        <v>1351.7</v>
      </c>
      <c r="W951" s="279">
        <v>1398.98</v>
      </c>
      <c r="X951" s="279">
        <v>1261.8</v>
      </c>
      <c r="Y951" s="279">
        <v>1111.81</v>
      </c>
    </row>
    <row r="952" spans="1:25">
      <c r="A952" s="254">
        <v>21</v>
      </c>
      <c r="B952" s="279">
        <v>1060.5</v>
      </c>
      <c r="C952" s="279">
        <v>978.06</v>
      </c>
      <c r="D952" s="279">
        <v>915.02</v>
      </c>
      <c r="E952" s="279">
        <v>891.98</v>
      </c>
      <c r="F952" s="279">
        <v>933.46</v>
      </c>
      <c r="G952" s="279">
        <v>1070.92</v>
      </c>
      <c r="H952" s="279">
        <v>1244.46</v>
      </c>
      <c r="I952" s="279">
        <v>1381.47</v>
      </c>
      <c r="J952" s="279">
        <v>1510.03</v>
      </c>
      <c r="K952" s="279">
        <v>1524.74</v>
      </c>
      <c r="L952" s="279">
        <v>1544.25</v>
      </c>
      <c r="M952" s="279">
        <v>1551.18</v>
      </c>
      <c r="N952" s="279">
        <v>1533.86</v>
      </c>
      <c r="O952" s="279">
        <v>1538.74</v>
      </c>
      <c r="P952" s="279">
        <v>1538.55</v>
      </c>
      <c r="Q952" s="279">
        <v>1528.41</v>
      </c>
      <c r="R952" s="279">
        <v>1514.53</v>
      </c>
      <c r="S952" s="279">
        <v>1506.01</v>
      </c>
      <c r="T952" s="279">
        <v>1519.18</v>
      </c>
      <c r="U952" s="279">
        <v>1552.81</v>
      </c>
      <c r="V952" s="279">
        <v>1479.29</v>
      </c>
      <c r="W952" s="279">
        <v>1432.39</v>
      </c>
      <c r="X952" s="279">
        <v>1272.8399999999999</v>
      </c>
      <c r="Y952" s="279">
        <v>1098.8699999999999</v>
      </c>
    </row>
    <row r="953" spans="1:25">
      <c r="A953" s="254">
        <v>22</v>
      </c>
      <c r="B953" s="279">
        <v>996.18</v>
      </c>
      <c r="C953" s="279">
        <v>909.21</v>
      </c>
      <c r="D953" s="279">
        <v>895.81</v>
      </c>
      <c r="E953" s="279">
        <v>873.95</v>
      </c>
      <c r="F953" s="279">
        <v>891.52</v>
      </c>
      <c r="G953" s="279">
        <v>1028.75</v>
      </c>
      <c r="H953" s="279">
        <v>1247.69</v>
      </c>
      <c r="I953" s="279">
        <v>1357.52</v>
      </c>
      <c r="J953" s="279">
        <v>1480.14</v>
      </c>
      <c r="K953" s="279">
        <v>1507.74</v>
      </c>
      <c r="L953" s="279">
        <v>1511.55</v>
      </c>
      <c r="M953" s="279">
        <v>1532.01</v>
      </c>
      <c r="N953" s="279">
        <v>1517.22</v>
      </c>
      <c r="O953" s="279">
        <v>1528.69</v>
      </c>
      <c r="P953" s="279">
        <v>1527.1</v>
      </c>
      <c r="Q953" s="279">
        <v>1500.38</v>
      </c>
      <c r="R953" s="279">
        <v>1512.01</v>
      </c>
      <c r="S953" s="279">
        <v>1494.86</v>
      </c>
      <c r="T953" s="279">
        <v>1502.47</v>
      </c>
      <c r="U953" s="279">
        <v>1530.84</v>
      </c>
      <c r="V953" s="279">
        <v>1483.25</v>
      </c>
      <c r="W953" s="279">
        <v>1416.24</v>
      </c>
      <c r="X953" s="279">
        <v>1238.9100000000001</v>
      </c>
      <c r="Y953" s="279">
        <v>1066.69</v>
      </c>
    </row>
    <row r="954" spans="1:25">
      <c r="A954" s="254">
        <v>23</v>
      </c>
      <c r="B954" s="279">
        <v>962.08</v>
      </c>
      <c r="C954" s="279">
        <v>880.05</v>
      </c>
      <c r="D954" s="279">
        <v>851.03</v>
      </c>
      <c r="E954" s="279">
        <v>841.22</v>
      </c>
      <c r="F954" s="279">
        <v>885.92</v>
      </c>
      <c r="G954" s="279">
        <v>1037.83</v>
      </c>
      <c r="H954" s="279">
        <v>1272.32</v>
      </c>
      <c r="I954" s="279">
        <v>1455.6</v>
      </c>
      <c r="J954" s="279">
        <v>1617.15</v>
      </c>
      <c r="K954" s="279">
        <v>1603.28</v>
      </c>
      <c r="L954" s="279">
        <v>1627.47</v>
      </c>
      <c r="M954" s="279">
        <v>1671.51</v>
      </c>
      <c r="N954" s="279">
        <v>1623.69</v>
      </c>
      <c r="O954" s="279">
        <v>1645.64</v>
      </c>
      <c r="P954" s="279">
        <v>1650.45</v>
      </c>
      <c r="Q954" s="279">
        <v>1588.43</v>
      </c>
      <c r="R954" s="279">
        <v>1611.86</v>
      </c>
      <c r="S954" s="279">
        <v>1575.93</v>
      </c>
      <c r="T954" s="279">
        <v>1614.2</v>
      </c>
      <c r="U954" s="279">
        <v>1636.92</v>
      </c>
      <c r="V954" s="279">
        <v>1519.91</v>
      </c>
      <c r="W954" s="279">
        <v>1414.59</v>
      </c>
      <c r="X954" s="279">
        <v>1294.1400000000001</v>
      </c>
      <c r="Y954" s="279">
        <v>1090.6600000000001</v>
      </c>
    </row>
    <row r="955" spans="1:25">
      <c r="A955" s="254">
        <v>24</v>
      </c>
      <c r="B955" s="279">
        <v>1014.21</v>
      </c>
      <c r="C955" s="279">
        <v>962.72</v>
      </c>
      <c r="D955" s="279">
        <v>961.32</v>
      </c>
      <c r="E955" s="279">
        <v>967.84</v>
      </c>
      <c r="F955" s="279">
        <v>1013.4</v>
      </c>
      <c r="G955" s="279">
        <v>1115.8699999999999</v>
      </c>
      <c r="H955" s="279">
        <v>1306.6199999999999</v>
      </c>
      <c r="I955" s="279">
        <v>1487.32</v>
      </c>
      <c r="J955" s="279">
        <v>1621.62</v>
      </c>
      <c r="K955" s="279">
        <v>1655.72</v>
      </c>
      <c r="L955" s="279">
        <v>1674.06</v>
      </c>
      <c r="M955" s="279">
        <v>1688.54</v>
      </c>
      <c r="N955" s="279">
        <v>1662.81</v>
      </c>
      <c r="O955" s="279">
        <v>1686.05</v>
      </c>
      <c r="P955" s="279">
        <v>1663.26</v>
      </c>
      <c r="Q955" s="279">
        <v>1647.07</v>
      </c>
      <c r="R955" s="279">
        <v>1665.64</v>
      </c>
      <c r="S955" s="279">
        <v>1657.24</v>
      </c>
      <c r="T955" s="279">
        <v>1670.37</v>
      </c>
      <c r="U955" s="279">
        <v>1667.85</v>
      </c>
      <c r="V955" s="279">
        <v>1597.23</v>
      </c>
      <c r="W955" s="279">
        <v>1552.18</v>
      </c>
      <c r="X955" s="279">
        <v>1448.07</v>
      </c>
      <c r="Y955" s="279">
        <v>1213.1300000000001</v>
      </c>
    </row>
    <row r="956" spans="1:25">
      <c r="A956" s="254">
        <v>25</v>
      </c>
      <c r="B956" s="279">
        <v>1187.3499999999999</v>
      </c>
      <c r="C956" s="279">
        <v>1111.97</v>
      </c>
      <c r="D956" s="279">
        <v>1095.71</v>
      </c>
      <c r="E956" s="279">
        <v>1086.94</v>
      </c>
      <c r="F956" s="279">
        <v>1088.01</v>
      </c>
      <c r="G956" s="279">
        <v>1114.94</v>
      </c>
      <c r="H956" s="279">
        <v>1258.97</v>
      </c>
      <c r="I956" s="279">
        <v>1328.14</v>
      </c>
      <c r="J956" s="279">
        <v>1506.43</v>
      </c>
      <c r="K956" s="279">
        <v>1626.6</v>
      </c>
      <c r="L956" s="279">
        <v>1693.21</v>
      </c>
      <c r="M956" s="279">
        <v>1710.5</v>
      </c>
      <c r="N956" s="279">
        <v>1695.12</v>
      </c>
      <c r="O956" s="279">
        <v>1693.95</v>
      </c>
      <c r="P956" s="279">
        <v>1701.7</v>
      </c>
      <c r="Q956" s="279">
        <v>1711.74</v>
      </c>
      <c r="R956" s="279">
        <v>1710.24</v>
      </c>
      <c r="S956" s="279">
        <v>1713.7</v>
      </c>
      <c r="T956" s="279">
        <v>1715.37</v>
      </c>
      <c r="U956" s="279">
        <v>1665.18</v>
      </c>
      <c r="V956" s="279">
        <v>1614.89</v>
      </c>
      <c r="W956" s="279">
        <v>1528.22</v>
      </c>
      <c r="X956" s="279">
        <v>1388</v>
      </c>
      <c r="Y956" s="279">
        <v>1207.06</v>
      </c>
    </row>
    <row r="957" spans="1:25">
      <c r="A957" s="254">
        <v>26</v>
      </c>
      <c r="B957" s="279">
        <v>1173.73</v>
      </c>
      <c r="C957" s="279">
        <v>1120.07</v>
      </c>
      <c r="D957" s="279">
        <v>1067.17</v>
      </c>
      <c r="E957" s="279">
        <v>1042.05</v>
      </c>
      <c r="F957" s="279">
        <v>1049.6099999999999</v>
      </c>
      <c r="G957" s="279">
        <v>1092.8900000000001</v>
      </c>
      <c r="H957" s="279">
        <v>1125.19</v>
      </c>
      <c r="I957" s="279">
        <v>1153.82</v>
      </c>
      <c r="J957" s="279">
        <v>1361.36</v>
      </c>
      <c r="K957" s="279">
        <v>1502.39</v>
      </c>
      <c r="L957" s="279">
        <v>1554.09</v>
      </c>
      <c r="M957" s="279">
        <v>1557.5</v>
      </c>
      <c r="N957" s="279">
        <v>1565.05</v>
      </c>
      <c r="O957" s="279">
        <v>1571.66</v>
      </c>
      <c r="P957" s="279">
        <v>1584.78</v>
      </c>
      <c r="Q957" s="279">
        <v>1574.66</v>
      </c>
      <c r="R957" s="279">
        <v>1589.34</v>
      </c>
      <c r="S957" s="279">
        <v>1597.22</v>
      </c>
      <c r="T957" s="279">
        <v>1598.48</v>
      </c>
      <c r="U957" s="279">
        <v>1586.51</v>
      </c>
      <c r="V957" s="279">
        <v>1562.44</v>
      </c>
      <c r="W957" s="279">
        <v>1543.52</v>
      </c>
      <c r="X957" s="279">
        <v>1369.97</v>
      </c>
      <c r="Y957" s="279">
        <v>1203.52</v>
      </c>
    </row>
    <row r="958" spans="1:25">
      <c r="A958" s="254">
        <v>27</v>
      </c>
      <c r="B958" s="279">
        <v>1145.72</v>
      </c>
      <c r="C958" s="279">
        <v>1055.28</v>
      </c>
      <c r="D958" s="279">
        <v>1022.36</v>
      </c>
      <c r="E958" s="279">
        <v>1009.02</v>
      </c>
      <c r="F958" s="279">
        <v>1055.5899999999999</v>
      </c>
      <c r="G958" s="279">
        <v>1138.6300000000001</v>
      </c>
      <c r="H958" s="279">
        <v>1370.37</v>
      </c>
      <c r="I958" s="279">
        <v>1524.78</v>
      </c>
      <c r="J958" s="279">
        <v>1682.64</v>
      </c>
      <c r="K958" s="279">
        <v>1740.84</v>
      </c>
      <c r="L958" s="279">
        <v>1759.58</v>
      </c>
      <c r="M958" s="279">
        <v>1780.52</v>
      </c>
      <c r="N958" s="279">
        <v>1765.01</v>
      </c>
      <c r="O958" s="279">
        <v>1795.62</v>
      </c>
      <c r="P958" s="279">
        <v>1810.52</v>
      </c>
      <c r="Q958" s="279">
        <v>1805.88</v>
      </c>
      <c r="R958" s="279">
        <v>1807.77</v>
      </c>
      <c r="S958" s="279">
        <v>1754.16</v>
      </c>
      <c r="T958" s="279">
        <v>1743.39</v>
      </c>
      <c r="U958" s="279">
        <v>1723.84</v>
      </c>
      <c r="V958" s="279">
        <v>1613.64</v>
      </c>
      <c r="W958" s="279">
        <v>1577.93</v>
      </c>
      <c r="X958" s="279">
        <v>1434.61</v>
      </c>
      <c r="Y958" s="279">
        <v>1198.69</v>
      </c>
    </row>
    <row r="959" spans="1:25">
      <c r="A959" s="254">
        <v>28</v>
      </c>
      <c r="B959" s="279">
        <v>1135.3399999999999</v>
      </c>
      <c r="C959" s="279">
        <v>1084.9100000000001</v>
      </c>
      <c r="D959" s="279">
        <v>1033.21</v>
      </c>
      <c r="E959" s="279">
        <v>1015.72</v>
      </c>
      <c r="F959" s="279">
        <v>1076.68</v>
      </c>
      <c r="G959" s="279">
        <v>1142.8</v>
      </c>
      <c r="H959" s="279">
        <v>1307.82</v>
      </c>
      <c r="I959" s="279">
        <v>1528.43</v>
      </c>
      <c r="J959" s="279">
        <v>1726.15</v>
      </c>
      <c r="K959" s="279">
        <v>1758.44</v>
      </c>
      <c r="L959" s="279">
        <v>1766.6</v>
      </c>
      <c r="M959" s="279">
        <v>1763.28</v>
      </c>
      <c r="N959" s="279">
        <v>1744.63</v>
      </c>
      <c r="O959" s="279">
        <v>1758.76</v>
      </c>
      <c r="P959" s="279">
        <v>1745.97</v>
      </c>
      <c r="Q959" s="279">
        <v>1744.04</v>
      </c>
      <c r="R959" s="279">
        <v>1743.09</v>
      </c>
      <c r="S959" s="279">
        <v>1744.24</v>
      </c>
      <c r="T959" s="279">
        <v>1740.26</v>
      </c>
      <c r="U959" s="279">
        <v>1737.56</v>
      </c>
      <c r="V959" s="279">
        <v>1646.27</v>
      </c>
      <c r="W959" s="279">
        <v>1554.95</v>
      </c>
      <c r="X959" s="279">
        <v>1320.48</v>
      </c>
      <c r="Y959" s="279">
        <v>1179.19</v>
      </c>
    </row>
    <row r="960" spans="1:25">
      <c r="A960" s="254">
        <v>29</v>
      </c>
      <c r="B960" s="279">
        <v>1150.32</v>
      </c>
      <c r="C960" s="279">
        <v>1089.42</v>
      </c>
      <c r="D960" s="279">
        <v>1059.01</v>
      </c>
      <c r="E960" s="279">
        <v>1053.9000000000001</v>
      </c>
      <c r="F960" s="279">
        <v>1076.06</v>
      </c>
      <c r="G960" s="279">
        <v>1175.1199999999999</v>
      </c>
      <c r="H960" s="279">
        <v>1413.2</v>
      </c>
      <c r="I960" s="279">
        <v>1579.47</v>
      </c>
      <c r="J960" s="279">
        <v>1793.5</v>
      </c>
      <c r="K960" s="279">
        <v>1817.16</v>
      </c>
      <c r="L960" s="279">
        <v>1823.8</v>
      </c>
      <c r="M960" s="279">
        <v>1824.06</v>
      </c>
      <c r="N960" s="279">
        <v>1828.7</v>
      </c>
      <c r="O960" s="279">
        <v>1833.84</v>
      </c>
      <c r="P960" s="279">
        <v>1829.73</v>
      </c>
      <c r="Q960" s="279">
        <v>1819.27</v>
      </c>
      <c r="R960" s="279">
        <v>1820.58</v>
      </c>
      <c r="S960" s="279">
        <v>1782.22</v>
      </c>
      <c r="T960" s="279">
        <v>1801.52</v>
      </c>
      <c r="U960" s="279">
        <v>1786.51</v>
      </c>
      <c r="V960" s="279">
        <v>1767.15</v>
      </c>
      <c r="W960" s="279">
        <v>1696.94</v>
      </c>
      <c r="X960" s="279">
        <v>1535.45</v>
      </c>
      <c r="Y960" s="279">
        <v>1324.4</v>
      </c>
    </row>
    <row r="961" spans="1:25">
      <c r="A961" s="254">
        <v>30</v>
      </c>
      <c r="B961" s="279">
        <v>1199.8699999999999</v>
      </c>
      <c r="C961" s="279">
        <v>1112.77</v>
      </c>
      <c r="D961" s="279">
        <v>1093.8499999999999</v>
      </c>
      <c r="E961" s="279">
        <v>1086.3900000000001</v>
      </c>
      <c r="F961" s="279">
        <v>1116.92</v>
      </c>
      <c r="G961" s="279">
        <v>1209.45</v>
      </c>
      <c r="H961" s="279">
        <v>1373.72</v>
      </c>
      <c r="I961" s="279">
        <v>1601.69</v>
      </c>
      <c r="J961" s="279">
        <v>1766.88</v>
      </c>
      <c r="K961" s="279">
        <v>1786.74</v>
      </c>
      <c r="L961" s="279">
        <v>1796.55</v>
      </c>
      <c r="M961" s="279">
        <v>1820.09</v>
      </c>
      <c r="N961" s="279">
        <v>1803.84</v>
      </c>
      <c r="O961" s="279">
        <v>1815.45</v>
      </c>
      <c r="P961" s="279">
        <v>1825.81</v>
      </c>
      <c r="Q961" s="279">
        <v>1810.7</v>
      </c>
      <c r="R961" s="279">
        <v>1814.93</v>
      </c>
      <c r="S961" s="279">
        <v>1774.7</v>
      </c>
      <c r="T961" s="279">
        <v>1777.71</v>
      </c>
      <c r="U961" s="279">
        <v>1781.31</v>
      </c>
      <c r="V961" s="279">
        <v>1751.32</v>
      </c>
      <c r="W961" s="279">
        <v>1771.89</v>
      </c>
      <c r="X961" s="279">
        <v>1639.39</v>
      </c>
      <c r="Y961" s="279">
        <v>1476.56</v>
      </c>
    </row>
    <row r="962" spans="1:25">
      <c r="A962" s="254">
        <v>31</v>
      </c>
      <c r="B962" s="279">
        <v>1284.0999999999999</v>
      </c>
      <c r="C962" s="279">
        <v>1142.22</v>
      </c>
      <c r="D962" s="279">
        <v>1105.32</v>
      </c>
      <c r="E962" s="279">
        <v>1095.5</v>
      </c>
      <c r="F962" s="279">
        <v>1082.73</v>
      </c>
      <c r="G962" s="279">
        <v>1114.55</v>
      </c>
      <c r="H962" s="279">
        <v>1144.44</v>
      </c>
      <c r="I962" s="279">
        <v>1281.94</v>
      </c>
      <c r="J962" s="279">
        <v>1417.73</v>
      </c>
      <c r="K962" s="279">
        <v>1510.04</v>
      </c>
      <c r="L962" s="279">
        <v>1605.16</v>
      </c>
      <c r="M962" s="279">
        <v>1622.6</v>
      </c>
      <c r="N962" s="279">
        <v>1607.9</v>
      </c>
      <c r="O962" s="279">
        <v>1619.15</v>
      </c>
      <c r="P962" s="279">
        <v>1610.11</v>
      </c>
      <c r="Q962" s="279">
        <v>1596.91</v>
      </c>
      <c r="R962" s="279">
        <v>1614.49</v>
      </c>
      <c r="S962" s="279">
        <v>1632.98</v>
      </c>
      <c r="T962" s="279">
        <v>1647.84</v>
      </c>
      <c r="U962" s="279">
        <v>1655.37</v>
      </c>
      <c r="V962" s="279">
        <v>1645.86</v>
      </c>
      <c r="W962" s="279">
        <v>1646.01</v>
      </c>
      <c r="X962" s="279">
        <v>1552.37</v>
      </c>
      <c r="Y962" s="279">
        <v>1417.02</v>
      </c>
    </row>
    <row r="964" spans="1:25" ht="43.5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1049.94</v>
      </c>
      <c r="C966" s="279">
        <v>993.96</v>
      </c>
      <c r="D966" s="279">
        <v>960.69</v>
      </c>
      <c r="E966" s="279">
        <v>935.04</v>
      </c>
      <c r="F966" s="279">
        <v>988.62</v>
      </c>
      <c r="G966" s="279">
        <v>1083.68</v>
      </c>
      <c r="H966" s="279">
        <v>1261.2</v>
      </c>
      <c r="I966" s="279">
        <v>1398.71</v>
      </c>
      <c r="J966" s="279">
        <v>1497.22</v>
      </c>
      <c r="K966" s="279">
        <v>1555.05</v>
      </c>
      <c r="L966" s="279">
        <v>1586.72</v>
      </c>
      <c r="M966" s="279">
        <v>1613.43</v>
      </c>
      <c r="N966" s="279">
        <v>1585.03</v>
      </c>
      <c r="O966" s="279">
        <v>1616.3</v>
      </c>
      <c r="P966" s="279">
        <v>1594.34</v>
      </c>
      <c r="Q966" s="279">
        <v>1579.96</v>
      </c>
      <c r="R966" s="279">
        <v>1573.58</v>
      </c>
      <c r="S966" s="279">
        <v>1577.18</v>
      </c>
      <c r="T966" s="279">
        <v>1574.31</v>
      </c>
      <c r="U966" s="279">
        <v>1563.87</v>
      </c>
      <c r="V966" s="279">
        <v>1480.66</v>
      </c>
      <c r="W966" s="279">
        <v>1455.24</v>
      </c>
      <c r="X966" s="279">
        <v>1252.96</v>
      </c>
      <c r="Y966" s="279">
        <v>1100.47</v>
      </c>
    </row>
    <row r="967" spans="1:25">
      <c r="A967" s="254">
        <v>2</v>
      </c>
      <c r="B967" s="279">
        <v>1037.52</v>
      </c>
      <c r="C967" s="279">
        <v>980.58</v>
      </c>
      <c r="D967" s="279">
        <v>931.5</v>
      </c>
      <c r="E967" s="279">
        <v>904.89</v>
      </c>
      <c r="F967" s="279">
        <v>969.48</v>
      </c>
      <c r="G967" s="279">
        <v>1061.0899999999999</v>
      </c>
      <c r="H967" s="279">
        <v>1242.17</v>
      </c>
      <c r="I967" s="279">
        <v>1406.65</v>
      </c>
      <c r="J967" s="279">
        <v>1573.87</v>
      </c>
      <c r="K967" s="279">
        <v>1614.86</v>
      </c>
      <c r="L967" s="279">
        <v>1631.52</v>
      </c>
      <c r="M967" s="279">
        <v>1654.52</v>
      </c>
      <c r="N967" s="279">
        <v>1648.57</v>
      </c>
      <c r="O967" s="279">
        <v>1645.08</v>
      </c>
      <c r="P967" s="279">
        <v>1643.72</v>
      </c>
      <c r="Q967" s="279">
        <v>1635.81</v>
      </c>
      <c r="R967" s="279">
        <v>1628.81</v>
      </c>
      <c r="S967" s="279">
        <v>1637.07</v>
      </c>
      <c r="T967" s="279">
        <v>1636.86</v>
      </c>
      <c r="U967" s="279">
        <v>1617.95</v>
      </c>
      <c r="V967" s="279">
        <v>1516.87</v>
      </c>
      <c r="W967" s="279">
        <v>1445.27</v>
      </c>
      <c r="X967" s="279">
        <v>1190.92</v>
      </c>
      <c r="Y967" s="279">
        <v>1089.01</v>
      </c>
    </row>
    <row r="968" spans="1:25">
      <c r="A968" s="254">
        <v>3</v>
      </c>
      <c r="B968" s="279">
        <v>1055.5</v>
      </c>
      <c r="C968" s="279">
        <v>996.34</v>
      </c>
      <c r="D968" s="279">
        <v>945.01</v>
      </c>
      <c r="E968" s="279">
        <v>934.06</v>
      </c>
      <c r="F968" s="279">
        <v>1006.65</v>
      </c>
      <c r="G968" s="279">
        <v>1102.43</v>
      </c>
      <c r="H968" s="279">
        <v>1277.44</v>
      </c>
      <c r="I968" s="279">
        <v>1453.13</v>
      </c>
      <c r="J968" s="279">
        <v>1561.28</v>
      </c>
      <c r="K968" s="279">
        <v>1580</v>
      </c>
      <c r="L968" s="279">
        <v>1601.96</v>
      </c>
      <c r="M968" s="279">
        <v>1616.73</v>
      </c>
      <c r="N968" s="279">
        <v>1588.41</v>
      </c>
      <c r="O968" s="279">
        <v>1596.79</v>
      </c>
      <c r="P968" s="279">
        <v>1586.38</v>
      </c>
      <c r="Q968" s="279">
        <v>1588.76</v>
      </c>
      <c r="R968" s="279">
        <v>1576.75</v>
      </c>
      <c r="S968" s="279">
        <v>1567.88</v>
      </c>
      <c r="T968" s="279">
        <v>1578.08</v>
      </c>
      <c r="U968" s="279">
        <v>1559.17</v>
      </c>
      <c r="V968" s="279">
        <v>1461.55</v>
      </c>
      <c r="W968" s="279">
        <v>1388.77</v>
      </c>
      <c r="X968" s="279">
        <v>1214.95</v>
      </c>
      <c r="Y968" s="279">
        <v>1092.6199999999999</v>
      </c>
    </row>
    <row r="969" spans="1:25">
      <c r="A969" s="254">
        <v>4</v>
      </c>
      <c r="B969" s="279">
        <v>1071.51</v>
      </c>
      <c r="C969" s="279">
        <v>1008.99</v>
      </c>
      <c r="D969" s="279">
        <v>986.65</v>
      </c>
      <c r="E969" s="279">
        <v>981.42</v>
      </c>
      <c r="F969" s="279">
        <v>994.44</v>
      </c>
      <c r="G969" s="279">
        <v>1047.2</v>
      </c>
      <c r="H969" s="279">
        <v>1105.49</v>
      </c>
      <c r="I969" s="279">
        <v>1171.94</v>
      </c>
      <c r="J969" s="279">
        <v>1330.79</v>
      </c>
      <c r="K969" s="279">
        <v>1412.59</v>
      </c>
      <c r="L969" s="279">
        <v>1448.31</v>
      </c>
      <c r="M969" s="279">
        <v>1474.98</v>
      </c>
      <c r="N969" s="279">
        <v>1483.85</v>
      </c>
      <c r="O969" s="279">
        <v>1498.88</v>
      </c>
      <c r="P969" s="279">
        <v>1490.82</v>
      </c>
      <c r="Q969" s="279">
        <v>1481.32</v>
      </c>
      <c r="R969" s="279">
        <v>1492.54</v>
      </c>
      <c r="S969" s="279">
        <v>1491.96</v>
      </c>
      <c r="T969" s="279">
        <v>1506.49</v>
      </c>
      <c r="U969" s="279">
        <v>1479.63</v>
      </c>
      <c r="V969" s="279">
        <v>1407.32</v>
      </c>
      <c r="W969" s="279">
        <v>1360.57</v>
      </c>
      <c r="X969" s="279">
        <v>1280.58</v>
      </c>
      <c r="Y969" s="279">
        <v>1106.55</v>
      </c>
    </row>
    <row r="970" spans="1:25">
      <c r="A970" s="254">
        <v>5</v>
      </c>
      <c r="B970" s="279">
        <v>1086.71</v>
      </c>
      <c r="C970" s="279">
        <v>1024.67</v>
      </c>
      <c r="D970" s="279">
        <v>1005.33</v>
      </c>
      <c r="E970" s="279">
        <v>982.66</v>
      </c>
      <c r="F970" s="279">
        <v>991.72</v>
      </c>
      <c r="G970" s="279">
        <v>1015.25</v>
      </c>
      <c r="H970" s="279">
        <v>1098.8699999999999</v>
      </c>
      <c r="I970" s="279">
        <v>1107.45</v>
      </c>
      <c r="J970" s="279">
        <v>1208</v>
      </c>
      <c r="K970" s="279">
        <v>1311.95</v>
      </c>
      <c r="L970" s="279">
        <v>1406.99</v>
      </c>
      <c r="M970" s="279">
        <v>1408.42</v>
      </c>
      <c r="N970" s="279">
        <v>1412.48</v>
      </c>
      <c r="O970" s="279">
        <v>1427.02</v>
      </c>
      <c r="P970" s="279">
        <v>1429.3</v>
      </c>
      <c r="Q970" s="279">
        <v>1423.03</v>
      </c>
      <c r="R970" s="279">
        <v>1433.51</v>
      </c>
      <c r="S970" s="279">
        <v>1443.72</v>
      </c>
      <c r="T970" s="279">
        <v>1469.02</v>
      </c>
      <c r="U970" s="279">
        <v>1449.09</v>
      </c>
      <c r="V970" s="279">
        <v>1435.94</v>
      </c>
      <c r="W970" s="279">
        <v>1433.01</v>
      </c>
      <c r="X970" s="279">
        <v>1294.6300000000001</v>
      </c>
      <c r="Y970" s="279">
        <v>1119.8699999999999</v>
      </c>
    </row>
    <row r="971" spans="1:25">
      <c r="A971" s="254">
        <v>6</v>
      </c>
      <c r="B971" s="279">
        <v>1098.67</v>
      </c>
      <c r="C971" s="279">
        <v>1039.5899999999999</v>
      </c>
      <c r="D971" s="279">
        <v>986.61</v>
      </c>
      <c r="E971" s="279">
        <v>947.56</v>
      </c>
      <c r="F971" s="279">
        <v>1026.9000000000001</v>
      </c>
      <c r="G971" s="279">
        <v>1132.01</v>
      </c>
      <c r="H971" s="279">
        <v>1305.1099999999999</v>
      </c>
      <c r="I971" s="279">
        <v>1436.24</v>
      </c>
      <c r="J971" s="279">
        <v>1497.27</v>
      </c>
      <c r="K971" s="279">
        <v>1526.8</v>
      </c>
      <c r="L971" s="279">
        <v>1551.85</v>
      </c>
      <c r="M971" s="279">
        <v>1570.63</v>
      </c>
      <c r="N971" s="279">
        <v>1547.12</v>
      </c>
      <c r="O971" s="279">
        <v>1557.98</v>
      </c>
      <c r="P971" s="279">
        <v>1570.1</v>
      </c>
      <c r="Q971" s="279">
        <v>1569.79</v>
      </c>
      <c r="R971" s="279">
        <v>1562.06</v>
      </c>
      <c r="S971" s="279">
        <v>1570.16</v>
      </c>
      <c r="T971" s="279">
        <v>1552.81</v>
      </c>
      <c r="U971" s="279">
        <v>1539.71</v>
      </c>
      <c r="V971" s="279">
        <v>1486.79</v>
      </c>
      <c r="W971" s="279">
        <v>1445.33</v>
      </c>
      <c r="X971" s="279">
        <v>1234.29</v>
      </c>
      <c r="Y971" s="279">
        <v>1116.6500000000001</v>
      </c>
    </row>
    <row r="972" spans="1:25">
      <c r="A972" s="254">
        <v>7</v>
      </c>
      <c r="B972" s="279">
        <v>1055.02</v>
      </c>
      <c r="C972" s="279">
        <v>964.57</v>
      </c>
      <c r="D972" s="279">
        <v>932.68</v>
      </c>
      <c r="E972" s="279">
        <v>914.85</v>
      </c>
      <c r="F972" s="279">
        <v>972.5</v>
      </c>
      <c r="G972" s="279">
        <v>1080</v>
      </c>
      <c r="H972" s="279">
        <v>1270.8</v>
      </c>
      <c r="I972" s="279">
        <v>1386.24</v>
      </c>
      <c r="J972" s="279">
        <v>1467.5</v>
      </c>
      <c r="K972" s="279">
        <v>1479.48</v>
      </c>
      <c r="L972" s="279">
        <v>1495.45</v>
      </c>
      <c r="M972" s="279">
        <v>1515.26</v>
      </c>
      <c r="N972" s="279">
        <v>1499.11</v>
      </c>
      <c r="O972" s="279">
        <v>1503.87</v>
      </c>
      <c r="P972" s="279">
        <v>1495.15</v>
      </c>
      <c r="Q972" s="279">
        <v>1493.1</v>
      </c>
      <c r="R972" s="279">
        <v>1479.88</v>
      </c>
      <c r="S972" s="279">
        <v>1484.64</v>
      </c>
      <c r="T972" s="279">
        <v>1477.46</v>
      </c>
      <c r="U972" s="279">
        <v>1485.36</v>
      </c>
      <c r="V972" s="279">
        <v>1451.41</v>
      </c>
      <c r="W972" s="279">
        <v>1392.49</v>
      </c>
      <c r="X972" s="279">
        <v>1175.44</v>
      </c>
      <c r="Y972" s="279">
        <v>1080.29</v>
      </c>
    </row>
    <row r="973" spans="1:25">
      <c r="A973" s="254">
        <v>8</v>
      </c>
      <c r="B973" s="279">
        <v>1027.28</v>
      </c>
      <c r="C973" s="279">
        <v>946.97</v>
      </c>
      <c r="D973" s="279">
        <v>923.25</v>
      </c>
      <c r="E973" s="279">
        <v>919.05</v>
      </c>
      <c r="F973" s="279">
        <v>977.56</v>
      </c>
      <c r="G973" s="279">
        <v>1107.94</v>
      </c>
      <c r="H973" s="279">
        <v>1313.72</v>
      </c>
      <c r="I973" s="279">
        <v>1479.21</v>
      </c>
      <c r="J973" s="279">
        <v>1615.99</v>
      </c>
      <c r="K973" s="279">
        <v>1648.54</v>
      </c>
      <c r="L973" s="279">
        <v>1666.44</v>
      </c>
      <c r="M973" s="279">
        <v>1698.49</v>
      </c>
      <c r="N973" s="279">
        <v>1688.18</v>
      </c>
      <c r="O973" s="279">
        <v>1704.95</v>
      </c>
      <c r="P973" s="279">
        <v>1683.04</v>
      </c>
      <c r="Q973" s="279">
        <v>1643.38</v>
      </c>
      <c r="R973" s="279">
        <v>1594.46</v>
      </c>
      <c r="S973" s="279">
        <v>1589.32</v>
      </c>
      <c r="T973" s="279">
        <v>1597.75</v>
      </c>
      <c r="U973" s="279">
        <v>1620.38</v>
      </c>
      <c r="V973" s="279">
        <v>1494.92</v>
      </c>
      <c r="W973" s="279">
        <v>1475.87</v>
      </c>
      <c r="X973" s="279">
        <v>1325.55</v>
      </c>
      <c r="Y973" s="279">
        <v>1152.1300000000001</v>
      </c>
    </row>
    <row r="974" spans="1:25">
      <c r="A974" s="254">
        <v>9</v>
      </c>
      <c r="B974" s="279">
        <v>1067.6099999999999</v>
      </c>
      <c r="C974" s="279">
        <v>984.54</v>
      </c>
      <c r="D974" s="279">
        <v>926.07</v>
      </c>
      <c r="E974" s="279">
        <v>914.58</v>
      </c>
      <c r="F974" s="279">
        <v>961.44</v>
      </c>
      <c r="G974" s="279">
        <v>1081.07</v>
      </c>
      <c r="H974" s="279">
        <v>1290.83</v>
      </c>
      <c r="I974" s="279">
        <v>1445.54</v>
      </c>
      <c r="J974" s="279">
        <v>1500.1</v>
      </c>
      <c r="K974" s="279">
        <v>1533.3</v>
      </c>
      <c r="L974" s="279">
        <v>1557.62</v>
      </c>
      <c r="M974" s="279">
        <v>1576.9</v>
      </c>
      <c r="N974" s="279">
        <v>1554.21</v>
      </c>
      <c r="O974" s="279">
        <v>1557.6</v>
      </c>
      <c r="P974" s="279">
        <v>1567.36</v>
      </c>
      <c r="Q974" s="279">
        <v>1568.08</v>
      </c>
      <c r="R974" s="279">
        <v>1537</v>
      </c>
      <c r="S974" s="279">
        <v>1545.21</v>
      </c>
      <c r="T974" s="279">
        <v>1531.07</v>
      </c>
      <c r="U974" s="279">
        <v>1525.31</v>
      </c>
      <c r="V974" s="279">
        <v>1486.85</v>
      </c>
      <c r="W974" s="279">
        <v>1440.44</v>
      </c>
      <c r="X974" s="279">
        <v>1257.82</v>
      </c>
      <c r="Y974" s="279">
        <v>1141.3</v>
      </c>
    </row>
    <row r="975" spans="1:25">
      <c r="A975" s="254">
        <v>10</v>
      </c>
      <c r="B975" s="279">
        <v>1018.09</v>
      </c>
      <c r="C975" s="279">
        <v>942.23</v>
      </c>
      <c r="D975" s="279">
        <v>922.16</v>
      </c>
      <c r="E975" s="279">
        <v>918.9</v>
      </c>
      <c r="F975" s="279">
        <v>1000.84</v>
      </c>
      <c r="G975" s="279">
        <v>1081.3499999999999</v>
      </c>
      <c r="H975" s="279">
        <v>1272.6500000000001</v>
      </c>
      <c r="I975" s="279">
        <v>1364.82</v>
      </c>
      <c r="J975" s="279">
        <v>1467.88</v>
      </c>
      <c r="K975" s="279">
        <v>1498.41</v>
      </c>
      <c r="L975" s="279">
        <v>1520.73</v>
      </c>
      <c r="M975" s="279">
        <v>1547.4</v>
      </c>
      <c r="N975" s="279">
        <v>1533.76</v>
      </c>
      <c r="O975" s="279">
        <v>1527.23</v>
      </c>
      <c r="P975" s="279">
        <v>1513.85</v>
      </c>
      <c r="Q975" s="279">
        <v>1500.07</v>
      </c>
      <c r="R975" s="279">
        <v>1475.64</v>
      </c>
      <c r="S975" s="279">
        <v>1462.68</v>
      </c>
      <c r="T975" s="279">
        <v>1459.48</v>
      </c>
      <c r="U975" s="279">
        <v>1482.74</v>
      </c>
      <c r="V975" s="279">
        <v>1442.32</v>
      </c>
      <c r="W975" s="279">
        <v>1395.42</v>
      </c>
      <c r="X975" s="279">
        <v>1245.53</v>
      </c>
      <c r="Y975" s="279">
        <v>1097.33</v>
      </c>
    </row>
    <row r="976" spans="1:25">
      <c r="A976" s="254">
        <v>11</v>
      </c>
      <c r="B976" s="279">
        <v>1072.3599999999999</v>
      </c>
      <c r="C976" s="279">
        <v>1011.6</v>
      </c>
      <c r="D976" s="279">
        <v>934.37</v>
      </c>
      <c r="E976" s="279">
        <v>928.12</v>
      </c>
      <c r="F976" s="279">
        <v>943.84</v>
      </c>
      <c r="G976" s="279">
        <v>1020.86</v>
      </c>
      <c r="H976" s="279">
        <v>1120.6199999999999</v>
      </c>
      <c r="I976" s="279">
        <v>1202.77</v>
      </c>
      <c r="J976" s="279">
        <v>1385.77</v>
      </c>
      <c r="K976" s="279">
        <v>1446.94</v>
      </c>
      <c r="L976" s="279">
        <v>1483.37</v>
      </c>
      <c r="M976" s="279">
        <v>1485.29</v>
      </c>
      <c r="N976" s="279">
        <v>1490.63</v>
      </c>
      <c r="O976" s="279">
        <v>1517.84</v>
      </c>
      <c r="P976" s="279">
        <v>1520.77</v>
      </c>
      <c r="Q976" s="279">
        <v>1500.59</v>
      </c>
      <c r="R976" s="279">
        <v>1515.73</v>
      </c>
      <c r="S976" s="279">
        <v>1522.04</v>
      </c>
      <c r="T976" s="279">
        <v>1511.14</v>
      </c>
      <c r="U976" s="279">
        <v>1490.51</v>
      </c>
      <c r="V976" s="279">
        <v>1471.76</v>
      </c>
      <c r="W976" s="279">
        <v>1420.21</v>
      </c>
      <c r="X976" s="279">
        <v>1218.3</v>
      </c>
      <c r="Y976" s="279">
        <v>1102.25</v>
      </c>
    </row>
    <row r="977" spans="1:25">
      <c r="A977" s="254">
        <v>12</v>
      </c>
      <c r="B977" s="279">
        <v>1071.92</v>
      </c>
      <c r="C977" s="279">
        <v>981.16</v>
      </c>
      <c r="D977" s="279">
        <v>946.24</v>
      </c>
      <c r="E977" s="279">
        <v>924.82</v>
      </c>
      <c r="F977" s="279">
        <v>924.19</v>
      </c>
      <c r="G977" s="279">
        <v>984.08</v>
      </c>
      <c r="H977" s="279">
        <v>1056.5999999999999</v>
      </c>
      <c r="I977" s="279">
        <v>1055.3699999999999</v>
      </c>
      <c r="J977" s="279">
        <v>1172.68</v>
      </c>
      <c r="K977" s="279">
        <v>1327.01</v>
      </c>
      <c r="L977" s="279">
        <v>1427.53</v>
      </c>
      <c r="M977" s="279">
        <v>1428.98</v>
      </c>
      <c r="N977" s="279">
        <v>1430.89</v>
      </c>
      <c r="O977" s="279">
        <v>1436.67</v>
      </c>
      <c r="P977" s="279">
        <v>1438.97</v>
      </c>
      <c r="Q977" s="279">
        <v>1432.1</v>
      </c>
      <c r="R977" s="279">
        <v>1450.95</v>
      </c>
      <c r="S977" s="279">
        <v>1471.17</v>
      </c>
      <c r="T977" s="279">
        <v>1476.36</v>
      </c>
      <c r="U977" s="279">
        <v>1467.09</v>
      </c>
      <c r="V977" s="279">
        <v>1450.88</v>
      </c>
      <c r="W977" s="279">
        <v>1401.83</v>
      </c>
      <c r="X977" s="279">
        <v>1196.17</v>
      </c>
      <c r="Y977" s="279">
        <v>1071.21</v>
      </c>
    </row>
    <row r="978" spans="1:25">
      <c r="A978" s="254">
        <v>13</v>
      </c>
      <c r="B978" s="279">
        <v>1154.94</v>
      </c>
      <c r="C978" s="279">
        <v>1038.1500000000001</v>
      </c>
      <c r="D978" s="279">
        <v>1000.64</v>
      </c>
      <c r="E978" s="279">
        <v>982.42</v>
      </c>
      <c r="F978" s="279">
        <v>1048.44</v>
      </c>
      <c r="G978" s="279">
        <v>1162.82</v>
      </c>
      <c r="H978" s="279">
        <v>1372.79</v>
      </c>
      <c r="I978" s="279">
        <v>1493.64</v>
      </c>
      <c r="J978" s="279">
        <v>1601.95</v>
      </c>
      <c r="K978" s="279">
        <v>1607.69</v>
      </c>
      <c r="L978" s="279">
        <v>1623.59</v>
      </c>
      <c r="M978" s="279">
        <v>1650.7</v>
      </c>
      <c r="N978" s="279">
        <v>1629.05</v>
      </c>
      <c r="O978" s="279">
        <v>1628.14</v>
      </c>
      <c r="P978" s="279">
        <v>1638.24</v>
      </c>
      <c r="Q978" s="279">
        <v>1607.76</v>
      </c>
      <c r="R978" s="279">
        <v>1624.12</v>
      </c>
      <c r="S978" s="279">
        <v>1813.91</v>
      </c>
      <c r="T978" s="279">
        <v>1678.5</v>
      </c>
      <c r="U978" s="279">
        <v>1638.07</v>
      </c>
      <c r="V978" s="279">
        <v>1575.52</v>
      </c>
      <c r="W978" s="279">
        <v>1496.17</v>
      </c>
      <c r="X978" s="279">
        <v>1364.07</v>
      </c>
      <c r="Y978" s="279">
        <v>1272.43</v>
      </c>
    </row>
    <row r="979" spans="1:25">
      <c r="A979" s="254">
        <v>14</v>
      </c>
      <c r="B979" s="279">
        <v>1049.1300000000001</v>
      </c>
      <c r="C979" s="279">
        <v>977.35</v>
      </c>
      <c r="D979" s="279">
        <v>944.45</v>
      </c>
      <c r="E979" s="279">
        <v>915.02</v>
      </c>
      <c r="F979" s="279">
        <v>989.68</v>
      </c>
      <c r="G979" s="279">
        <v>1091.4100000000001</v>
      </c>
      <c r="H979" s="279">
        <v>1322.95</v>
      </c>
      <c r="I979" s="279">
        <v>1412.69</v>
      </c>
      <c r="J979" s="279">
        <v>1762.9</v>
      </c>
      <c r="K979" s="279">
        <v>2130.86</v>
      </c>
      <c r="L979" s="279">
        <v>2103.31</v>
      </c>
      <c r="M979" s="279">
        <v>2244.54</v>
      </c>
      <c r="N979" s="279">
        <v>2108.71</v>
      </c>
      <c r="O979" s="279">
        <v>2108.87</v>
      </c>
      <c r="P979" s="279">
        <v>2238.4499999999998</v>
      </c>
      <c r="Q979" s="279">
        <v>2234.1999999999998</v>
      </c>
      <c r="R979" s="279">
        <v>2150.87</v>
      </c>
      <c r="S979" s="279">
        <v>2137.79</v>
      </c>
      <c r="T979" s="279">
        <v>2146.11</v>
      </c>
      <c r="U979" s="279">
        <v>2253.9299999999998</v>
      </c>
      <c r="V979" s="279">
        <v>1862.18</v>
      </c>
      <c r="W979" s="279">
        <v>1542.49</v>
      </c>
      <c r="X979" s="279">
        <v>1339.17</v>
      </c>
      <c r="Y979" s="279">
        <v>1228.2</v>
      </c>
    </row>
    <row r="980" spans="1:25">
      <c r="A980" s="254">
        <v>15</v>
      </c>
      <c r="B980" s="279">
        <v>1127.29</v>
      </c>
      <c r="C980" s="279">
        <v>1043</v>
      </c>
      <c r="D980" s="279">
        <v>995.22</v>
      </c>
      <c r="E980" s="279">
        <v>965.77</v>
      </c>
      <c r="F980" s="279">
        <v>1036.71</v>
      </c>
      <c r="G980" s="279">
        <v>1132.3399999999999</v>
      </c>
      <c r="H980" s="279">
        <v>1322.68</v>
      </c>
      <c r="I980" s="279">
        <v>1483.76</v>
      </c>
      <c r="J980" s="279">
        <v>1622.39</v>
      </c>
      <c r="K980" s="279">
        <v>1665.21</v>
      </c>
      <c r="L980" s="279">
        <v>1696.59</v>
      </c>
      <c r="M980" s="279">
        <v>1712.93</v>
      </c>
      <c r="N980" s="279">
        <v>1690.04</v>
      </c>
      <c r="O980" s="279">
        <v>1715.88</v>
      </c>
      <c r="P980" s="279">
        <v>1682.89</v>
      </c>
      <c r="Q980" s="279">
        <v>1669.07</v>
      </c>
      <c r="R980" s="279">
        <v>1657.18</v>
      </c>
      <c r="S980" s="279">
        <v>1643.56</v>
      </c>
      <c r="T980" s="279">
        <v>1642.93</v>
      </c>
      <c r="U980" s="279">
        <v>1668.31</v>
      </c>
      <c r="V980" s="279">
        <v>1563.18</v>
      </c>
      <c r="W980" s="279">
        <v>1511.86</v>
      </c>
      <c r="X980" s="279">
        <v>1327.07</v>
      </c>
      <c r="Y980" s="279">
        <v>1173.78</v>
      </c>
    </row>
    <row r="981" spans="1:25">
      <c r="A981" s="254">
        <v>16</v>
      </c>
      <c r="B981" s="279">
        <v>1094.8399999999999</v>
      </c>
      <c r="C981" s="279">
        <v>1044.96</v>
      </c>
      <c r="D981" s="279">
        <v>1027.3900000000001</v>
      </c>
      <c r="E981" s="279">
        <v>1030.6199999999999</v>
      </c>
      <c r="F981" s="279">
        <v>1060.51</v>
      </c>
      <c r="G981" s="279">
        <v>1117.1099999999999</v>
      </c>
      <c r="H981" s="279">
        <v>1307.08</v>
      </c>
      <c r="I981" s="279">
        <v>1438.66</v>
      </c>
      <c r="J981" s="279">
        <v>1555.87</v>
      </c>
      <c r="K981" s="279">
        <v>1573.7</v>
      </c>
      <c r="L981" s="279">
        <v>1596.92</v>
      </c>
      <c r="M981" s="279">
        <v>1610.06</v>
      </c>
      <c r="N981" s="279">
        <v>1586.65</v>
      </c>
      <c r="O981" s="279">
        <v>1602.99</v>
      </c>
      <c r="P981" s="279">
        <v>1595.05</v>
      </c>
      <c r="Q981" s="279">
        <v>1585.09</v>
      </c>
      <c r="R981" s="279">
        <v>1577.71</v>
      </c>
      <c r="S981" s="279">
        <v>1578.36</v>
      </c>
      <c r="T981" s="279">
        <v>1577.87</v>
      </c>
      <c r="U981" s="279">
        <v>1590.08</v>
      </c>
      <c r="V981" s="279">
        <v>1540.52</v>
      </c>
      <c r="W981" s="279">
        <v>1451.29</v>
      </c>
      <c r="X981" s="279">
        <v>1306.8900000000001</v>
      </c>
      <c r="Y981" s="279">
        <v>1125.75</v>
      </c>
    </row>
    <row r="982" spans="1:25">
      <c r="A982" s="254">
        <v>17</v>
      </c>
      <c r="B982" s="279">
        <v>1100.82</v>
      </c>
      <c r="C982" s="279">
        <v>1040.51</v>
      </c>
      <c r="D982" s="279">
        <v>1029.8599999999999</v>
      </c>
      <c r="E982" s="279">
        <v>1027.49</v>
      </c>
      <c r="F982" s="279">
        <v>1059.68</v>
      </c>
      <c r="G982" s="279">
        <v>1121.23</v>
      </c>
      <c r="H982" s="279">
        <v>1341.43</v>
      </c>
      <c r="I982" s="279">
        <v>1503.78</v>
      </c>
      <c r="J982" s="279">
        <v>1631.26</v>
      </c>
      <c r="K982" s="279">
        <v>1646.53</v>
      </c>
      <c r="L982" s="279">
        <v>1674.7</v>
      </c>
      <c r="M982" s="279">
        <v>1691.9</v>
      </c>
      <c r="N982" s="279">
        <v>1656.71</v>
      </c>
      <c r="O982" s="279">
        <v>1691</v>
      </c>
      <c r="P982" s="279">
        <v>1687.82</v>
      </c>
      <c r="Q982" s="279">
        <v>1660.87</v>
      </c>
      <c r="R982" s="279">
        <v>1661.91</v>
      </c>
      <c r="S982" s="279">
        <v>1658.49</v>
      </c>
      <c r="T982" s="279">
        <v>1676.46</v>
      </c>
      <c r="U982" s="279">
        <v>1674.13</v>
      </c>
      <c r="V982" s="279">
        <v>1656.82</v>
      </c>
      <c r="W982" s="279">
        <v>1591.67</v>
      </c>
      <c r="X982" s="279">
        <v>1456.16</v>
      </c>
      <c r="Y982" s="279">
        <v>1197.8699999999999</v>
      </c>
    </row>
    <row r="983" spans="1:25">
      <c r="A983" s="254">
        <v>18</v>
      </c>
      <c r="B983" s="279">
        <v>1173.75</v>
      </c>
      <c r="C983" s="279">
        <v>1136.8399999999999</v>
      </c>
      <c r="D983" s="279">
        <v>1107.57</v>
      </c>
      <c r="E983" s="279">
        <v>1082.31</v>
      </c>
      <c r="F983" s="279">
        <v>1099.01</v>
      </c>
      <c r="G983" s="279">
        <v>1141.0899999999999</v>
      </c>
      <c r="H983" s="279">
        <v>1237.8</v>
      </c>
      <c r="I983" s="279">
        <v>1347.33</v>
      </c>
      <c r="J983" s="279">
        <v>1486.06</v>
      </c>
      <c r="K983" s="279">
        <v>1565.01</v>
      </c>
      <c r="L983" s="279">
        <v>1629.88</v>
      </c>
      <c r="M983" s="279">
        <v>1627.35</v>
      </c>
      <c r="N983" s="279">
        <v>1626.27</v>
      </c>
      <c r="O983" s="279">
        <v>1622.86</v>
      </c>
      <c r="P983" s="279">
        <v>1631.84</v>
      </c>
      <c r="Q983" s="279">
        <v>1608.19</v>
      </c>
      <c r="R983" s="279">
        <v>1616.9</v>
      </c>
      <c r="S983" s="279">
        <v>1617.23</v>
      </c>
      <c r="T983" s="279">
        <v>1622.03</v>
      </c>
      <c r="U983" s="279">
        <v>1605.87</v>
      </c>
      <c r="V983" s="279">
        <v>1589.75</v>
      </c>
      <c r="W983" s="279">
        <v>1490.91</v>
      </c>
      <c r="X983" s="279">
        <v>1403.9</v>
      </c>
      <c r="Y983" s="279">
        <v>1173.26</v>
      </c>
    </row>
    <row r="984" spans="1:25">
      <c r="A984" s="254">
        <v>19</v>
      </c>
      <c r="B984" s="279">
        <v>1195.8499999999999</v>
      </c>
      <c r="C984" s="279">
        <v>1141.6600000000001</v>
      </c>
      <c r="D984" s="279">
        <v>1104.75</v>
      </c>
      <c r="E984" s="279">
        <v>1092.25</v>
      </c>
      <c r="F984" s="279">
        <v>1096.8599999999999</v>
      </c>
      <c r="G984" s="279">
        <v>1119.6300000000001</v>
      </c>
      <c r="H984" s="279">
        <v>1154.3499999999999</v>
      </c>
      <c r="I984" s="279">
        <v>1190.71</v>
      </c>
      <c r="J984" s="279">
        <v>1375.24</v>
      </c>
      <c r="K984" s="279">
        <v>1449.83</v>
      </c>
      <c r="L984" s="279">
        <v>1499.7</v>
      </c>
      <c r="M984" s="279">
        <v>1501.62</v>
      </c>
      <c r="N984" s="279">
        <v>1498.92</v>
      </c>
      <c r="O984" s="279">
        <v>1509.24</v>
      </c>
      <c r="P984" s="279">
        <v>1509.95</v>
      </c>
      <c r="Q984" s="279">
        <v>1498.9</v>
      </c>
      <c r="R984" s="279">
        <v>1492.42</v>
      </c>
      <c r="S984" s="279">
        <v>1505.61</v>
      </c>
      <c r="T984" s="279">
        <v>1492.78</v>
      </c>
      <c r="U984" s="279">
        <v>1497.61</v>
      </c>
      <c r="V984" s="279">
        <v>1478.68</v>
      </c>
      <c r="W984" s="279">
        <v>1423.27</v>
      </c>
      <c r="X984" s="279">
        <v>1245.3</v>
      </c>
      <c r="Y984" s="279">
        <v>1126.1400000000001</v>
      </c>
    </row>
    <row r="985" spans="1:25">
      <c r="A985" s="254">
        <v>20</v>
      </c>
      <c r="B985" s="279">
        <v>1085.54</v>
      </c>
      <c r="C985" s="279">
        <v>1033.28</v>
      </c>
      <c r="D985" s="279">
        <v>985.86</v>
      </c>
      <c r="E985" s="279">
        <v>965.16</v>
      </c>
      <c r="F985" s="279">
        <v>1013.87</v>
      </c>
      <c r="G985" s="279">
        <v>1094.72</v>
      </c>
      <c r="H985" s="279">
        <v>1267.04</v>
      </c>
      <c r="I985" s="279">
        <v>1431.67</v>
      </c>
      <c r="J985" s="279">
        <v>1554.2</v>
      </c>
      <c r="K985" s="279">
        <v>1582.88</v>
      </c>
      <c r="L985" s="279">
        <v>1563.17</v>
      </c>
      <c r="M985" s="279">
        <v>1609.03</v>
      </c>
      <c r="N985" s="279">
        <v>1581.63</v>
      </c>
      <c r="O985" s="279">
        <v>1597.33</v>
      </c>
      <c r="P985" s="279">
        <v>1596.07</v>
      </c>
      <c r="Q985" s="279">
        <v>1524.17</v>
      </c>
      <c r="R985" s="279">
        <v>1512.4</v>
      </c>
      <c r="S985" s="279">
        <v>1453.92</v>
      </c>
      <c r="T985" s="279">
        <v>1473.93</v>
      </c>
      <c r="U985" s="279">
        <v>1541.61</v>
      </c>
      <c r="V985" s="279">
        <v>1363.47</v>
      </c>
      <c r="W985" s="279">
        <v>1410.75</v>
      </c>
      <c r="X985" s="279">
        <v>1273.57</v>
      </c>
      <c r="Y985" s="279">
        <v>1123.58</v>
      </c>
    </row>
    <row r="986" spans="1:25">
      <c r="A986" s="254">
        <v>21</v>
      </c>
      <c r="B986" s="279">
        <v>1072.27</v>
      </c>
      <c r="C986" s="279">
        <v>989.83</v>
      </c>
      <c r="D986" s="279">
        <v>926.79</v>
      </c>
      <c r="E986" s="279">
        <v>903.75</v>
      </c>
      <c r="F986" s="279">
        <v>945.23</v>
      </c>
      <c r="G986" s="279">
        <v>1082.69</v>
      </c>
      <c r="H986" s="279">
        <v>1256.23</v>
      </c>
      <c r="I986" s="279">
        <v>1393.24</v>
      </c>
      <c r="J986" s="279">
        <v>1521.8</v>
      </c>
      <c r="K986" s="279">
        <v>1536.51</v>
      </c>
      <c r="L986" s="279">
        <v>1556.02</v>
      </c>
      <c r="M986" s="279">
        <v>1562.95</v>
      </c>
      <c r="N986" s="279">
        <v>1545.63</v>
      </c>
      <c r="O986" s="279">
        <v>1550.51</v>
      </c>
      <c r="P986" s="279">
        <v>1550.32</v>
      </c>
      <c r="Q986" s="279">
        <v>1540.18</v>
      </c>
      <c r="R986" s="279">
        <v>1526.3</v>
      </c>
      <c r="S986" s="279">
        <v>1517.78</v>
      </c>
      <c r="T986" s="279">
        <v>1530.95</v>
      </c>
      <c r="U986" s="279">
        <v>1564.58</v>
      </c>
      <c r="V986" s="279">
        <v>1491.06</v>
      </c>
      <c r="W986" s="279">
        <v>1444.16</v>
      </c>
      <c r="X986" s="279">
        <v>1284.6099999999999</v>
      </c>
      <c r="Y986" s="279">
        <v>1110.6400000000001</v>
      </c>
    </row>
    <row r="987" spans="1:25">
      <c r="A987" s="254">
        <v>22</v>
      </c>
      <c r="B987" s="279">
        <v>1007.95</v>
      </c>
      <c r="C987" s="279">
        <v>920.98</v>
      </c>
      <c r="D987" s="279">
        <v>907.58</v>
      </c>
      <c r="E987" s="279">
        <v>885.72</v>
      </c>
      <c r="F987" s="279">
        <v>903.29</v>
      </c>
      <c r="G987" s="279">
        <v>1040.52</v>
      </c>
      <c r="H987" s="279">
        <v>1259.46</v>
      </c>
      <c r="I987" s="279">
        <v>1369.29</v>
      </c>
      <c r="J987" s="279">
        <v>1491.91</v>
      </c>
      <c r="K987" s="279">
        <v>1519.51</v>
      </c>
      <c r="L987" s="279">
        <v>1523.32</v>
      </c>
      <c r="M987" s="279">
        <v>1543.78</v>
      </c>
      <c r="N987" s="279">
        <v>1528.99</v>
      </c>
      <c r="O987" s="279">
        <v>1540.46</v>
      </c>
      <c r="P987" s="279">
        <v>1538.87</v>
      </c>
      <c r="Q987" s="279">
        <v>1512.15</v>
      </c>
      <c r="R987" s="279">
        <v>1523.78</v>
      </c>
      <c r="S987" s="279">
        <v>1506.63</v>
      </c>
      <c r="T987" s="279">
        <v>1514.24</v>
      </c>
      <c r="U987" s="279">
        <v>1542.61</v>
      </c>
      <c r="V987" s="279">
        <v>1495.02</v>
      </c>
      <c r="W987" s="279">
        <v>1428.01</v>
      </c>
      <c r="X987" s="279">
        <v>1250.68</v>
      </c>
      <c r="Y987" s="279">
        <v>1078.46</v>
      </c>
    </row>
    <row r="988" spans="1:25">
      <c r="A988" s="254">
        <v>23</v>
      </c>
      <c r="B988" s="279">
        <v>973.85</v>
      </c>
      <c r="C988" s="279">
        <v>891.82</v>
      </c>
      <c r="D988" s="279">
        <v>862.8</v>
      </c>
      <c r="E988" s="279">
        <v>852.99</v>
      </c>
      <c r="F988" s="279">
        <v>897.69</v>
      </c>
      <c r="G988" s="279">
        <v>1049.5999999999999</v>
      </c>
      <c r="H988" s="279">
        <v>1284.0899999999999</v>
      </c>
      <c r="I988" s="279">
        <v>1467.37</v>
      </c>
      <c r="J988" s="279">
        <v>1628.92</v>
      </c>
      <c r="K988" s="279">
        <v>1615.05</v>
      </c>
      <c r="L988" s="279">
        <v>1639.24</v>
      </c>
      <c r="M988" s="279">
        <v>1683.28</v>
      </c>
      <c r="N988" s="279">
        <v>1635.46</v>
      </c>
      <c r="O988" s="279">
        <v>1657.41</v>
      </c>
      <c r="P988" s="279">
        <v>1662.22</v>
      </c>
      <c r="Q988" s="279">
        <v>1600.2</v>
      </c>
      <c r="R988" s="279">
        <v>1623.63</v>
      </c>
      <c r="S988" s="279">
        <v>1587.7</v>
      </c>
      <c r="T988" s="279">
        <v>1625.97</v>
      </c>
      <c r="U988" s="279">
        <v>1648.69</v>
      </c>
      <c r="V988" s="279">
        <v>1531.68</v>
      </c>
      <c r="W988" s="279">
        <v>1426.36</v>
      </c>
      <c r="X988" s="279">
        <v>1305.9100000000001</v>
      </c>
      <c r="Y988" s="279">
        <v>1102.43</v>
      </c>
    </row>
    <row r="989" spans="1:25">
      <c r="A989" s="254">
        <v>24</v>
      </c>
      <c r="B989" s="279">
        <v>1025.98</v>
      </c>
      <c r="C989" s="279">
        <v>974.49</v>
      </c>
      <c r="D989" s="279">
        <v>973.09</v>
      </c>
      <c r="E989" s="279">
        <v>979.61</v>
      </c>
      <c r="F989" s="279">
        <v>1025.17</v>
      </c>
      <c r="G989" s="279">
        <v>1127.6400000000001</v>
      </c>
      <c r="H989" s="279">
        <v>1318.39</v>
      </c>
      <c r="I989" s="279">
        <v>1499.09</v>
      </c>
      <c r="J989" s="279">
        <v>1633.39</v>
      </c>
      <c r="K989" s="279">
        <v>1667.49</v>
      </c>
      <c r="L989" s="279">
        <v>1685.83</v>
      </c>
      <c r="M989" s="279">
        <v>1700.31</v>
      </c>
      <c r="N989" s="279">
        <v>1674.58</v>
      </c>
      <c r="O989" s="279">
        <v>1697.82</v>
      </c>
      <c r="P989" s="279">
        <v>1675.03</v>
      </c>
      <c r="Q989" s="279">
        <v>1658.84</v>
      </c>
      <c r="R989" s="279">
        <v>1677.41</v>
      </c>
      <c r="S989" s="279">
        <v>1669.01</v>
      </c>
      <c r="T989" s="279">
        <v>1682.14</v>
      </c>
      <c r="U989" s="279">
        <v>1679.62</v>
      </c>
      <c r="V989" s="279">
        <v>1609</v>
      </c>
      <c r="W989" s="279">
        <v>1563.95</v>
      </c>
      <c r="X989" s="279">
        <v>1459.84</v>
      </c>
      <c r="Y989" s="279">
        <v>1224.9000000000001</v>
      </c>
    </row>
    <row r="990" spans="1:25">
      <c r="A990" s="254">
        <v>25</v>
      </c>
      <c r="B990" s="279">
        <v>1199.1199999999999</v>
      </c>
      <c r="C990" s="279">
        <v>1123.74</v>
      </c>
      <c r="D990" s="279">
        <v>1107.48</v>
      </c>
      <c r="E990" s="279">
        <v>1098.71</v>
      </c>
      <c r="F990" s="279">
        <v>1099.78</v>
      </c>
      <c r="G990" s="279">
        <v>1126.71</v>
      </c>
      <c r="H990" s="279">
        <v>1270.74</v>
      </c>
      <c r="I990" s="279">
        <v>1339.91</v>
      </c>
      <c r="J990" s="279">
        <v>1518.2</v>
      </c>
      <c r="K990" s="279">
        <v>1638.37</v>
      </c>
      <c r="L990" s="279">
        <v>1704.98</v>
      </c>
      <c r="M990" s="279">
        <v>1722.27</v>
      </c>
      <c r="N990" s="279">
        <v>1706.89</v>
      </c>
      <c r="O990" s="279">
        <v>1705.72</v>
      </c>
      <c r="P990" s="279">
        <v>1713.47</v>
      </c>
      <c r="Q990" s="279">
        <v>1723.51</v>
      </c>
      <c r="R990" s="279">
        <v>1722.01</v>
      </c>
      <c r="S990" s="279">
        <v>1725.47</v>
      </c>
      <c r="T990" s="279">
        <v>1727.14</v>
      </c>
      <c r="U990" s="279">
        <v>1676.95</v>
      </c>
      <c r="V990" s="279">
        <v>1626.66</v>
      </c>
      <c r="W990" s="279">
        <v>1539.99</v>
      </c>
      <c r="X990" s="279">
        <v>1399.77</v>
      </c>
      <c r="Y990" s="279">
        <v>1218.83</v>
      </c>
    </row>
    <row r="991" spans="1:25">
      <c r="A991" s="254">
        <v>26</v>
      </c>
      <c r="B991" s="279">
        <v>1185.5</v>
      </c>
      <c r="C991" s="279">
        <v>1131.8399999999999</v>
      </c>
      <c r="D991" s="279">
        <v>1078.94</v>
      </c>
      <c r="E991" s="279">
        <v>1053.82</v>
      </c>
      <c r="F991" s="279">
        <v>1061.3800000000001</v>
      </c>
      <c r="G991" s="279">
        <v>1104.6600000000001</v>
      </c>
      <c r="H991" s="279">
        <v>1136.96</v>
      </c>
      <c r="I991" s="279">
        <v>1165.5899999999999</v>
      </c>
      <c r="J991" s="279">
        <v>1373.13</v>
      </c>
      <c r="K991" s="279">
        <v>1514.16</v>
      </c>
      <c r="L991" s="279">
        <v>1565.86</v>
      </c>
      <c r="M991" s="279">
        <v>1569.27</v>
      </c>
      <c r="N991" s="279">
        <v>1576.82</v>
      </c>
      <c r="O991" s="279">
        <v>1583.43</v>
      </c>
      <c r="P991" s="279">
        <v>1596.55</v>
      </c>
      <c r="Q991" s="279">
        <v>1586.43</v>
      </c>
      <c r="R991" s="279">
        <v>1601.11</v>
      </c>
      <c r="S991" s="279">
        <v>1608.99</v>
      </c>
      <c r="T991" s="279">
        <v>1610.25</v>
      </c>
      <c r="U991" s="279">
        <v>1598.28</v>
      </c>
      <c r="V991" s="279">
        <v>1574.21</v>
      </c>
      <c r="W991" s="279">
        <v>1555.29</v>
      </c>
      <c r="X991" s="279">
        <v>1381.74</v>
      </c>
      <c r="Y991" s="279">
        <v>1215.29</v>
      </c>
    </row>
    <row r="992" spans="1:25">
      <c r="A992" s="254">
        <v>27</v>
      </c>
      <c r="B992" s="279">
        <v>1157.49</v>
      </c>
      <c r="C992" s="279">
        <v>1067.05</v>
      </c>
      <c r="D992" s="279">
        <v>1034.1300000000001</v>
      </c>
      <c r="E992" s="279">
        <v>1020.79</v>
      </c>
      <c r="F992" s="279">
        <v>1067.3599999999999</v>
      </c>
      <c r="G992" s="279">
        <v>1150.4000000000001</v>
      </c>
      <c r="H992" s="279">
        <v>1382.14</v>
      </c>
      <c r="I992" s="279">
        <v>1536.55</v>
      </c>
      <c r="J992" s="279">
        <v>1694.41</v>
      </c>
      <c r="K992" s="279">
        <v>1752.61</v>
      </c>
      <c r="L992" s="279">
        <v>1771.35</v>
      </c>
      <c r="M992" s="279">
        <v>1792.29</v>
      </c>
      <c r="N992" s="279">
        <v>1776.78</v>
      </c>
      <c r="O992" s="279">
        <v>1807.39</v>
      </c>
      <c r="P992" s="279">
        <v>1822.29</v>
      </c>
      <c r="Q992" s="279">
        <v>1817.65</v>
      </c>
      <c r="R992" s="279">
        <v>1819.54</v>
      </c>
      <c r="S992" s="279">
        <v>1765.93</v>
      </c>
      <c r="T992" s="279">
        <v>1755.16</v>
      </c>
      <c r="U992" s="279">
        <v>1735.61</v>
      </c>
      <c r="V992" s="279">
        <v>1625.41</v>
      </c>
      <c r="W992" s="279">
        <v>1589.7</v>
      </c>
      <c r="X992" s="279">
        <v>1446.38</v>
      </c>
      <c r="Y992" s="279">
        <v>1210.46</v>
      </c>
    </row>
    <row r="993" spans="1:25">
      <c r="A993" s="254">
        <v>28</v>
      </c>
      <c r="B993" s="279">
        <v>1147.1099999999999</v>
      </c>
      <c r="C993" s="279">
        <v>1096.68</v>
      </c>
      <c r="D993" s="279">
        <v>1044.98</v>
      </c>
      <c r="E993" s="279">
        <v>1027.49</v>
      </c>
      <c r="F993" s="279">
        <v>1088.45</v>
      </c>
      <c r="G993" s="279">
        <v>1154.57</v>
      </c>
      <c r="H993" s="279">
        <v>1319.59</v>
      </c>
      <c r="I993" s="279">
        <v>1540.2</v>
      </c>
      <c r="J993" s="279">
        <v>1737.92</v>
      </c>
      <c r="K993" s="279">
        <v>1770.21</v>
      </c>
      <c r="L993" s="279">
        <v>1778.37</v>
      </c>
      <c r="M993" s="279">
        <v>1775.05</v>
      </c>
      <c r="N993" s="279">
        <v>1756.4</v>
      </c>
      <c r="O993" s="279">
        <v>1770.53</v>
      </c>
      <c r="P993" s="279">
        <v>1757.74</v>
      </c>
      <c r="Q993" s="279">
        <v>1755.81</v>
      </c>
      <c r="R993" s="279">
        <v>1754.86</v>
      </c>
      <c r="S993" s="279">
        <v>1756.01</v>
      </c>
      <c r="T993" s="279">
        <v>1752.03</v>
      </c>
      <c r="U993" s="279">
        <v>1749.33</v>
      </c>
      <c r="V993" s="279">
        <v>1658.04</v>
      </c>
      <c r="W993" s="279">
        <v>1566.72</v>
      </c>
      <c r="X993" s="279">
        <v>1332.25</v>
      </c>
      <c r="Y993" s="279">
        <v>1190.96</v>
      </c>
    </row>
    <row r="994" spans="1:25">
      <c r="A994" s="254">
        <v>29</v>
      </c>
      <c r="B994" s="279">
        <v>1162.0899999999999</v>
      </c>
      <c r="C994" s="279">
        <v>1101.19</v>
      </c>
      <c r="D994" s="279">
        <v>1070.78</v>
      </c>
      <c r="E994" s="279">
        <v>1065.67</v>
      </c>
      <c r="F994" s="279">
        <v>1087.83</v>
      </c>
      <c r="G994" s="279">
        <v>1186.8900000000001</v>
      </c>
      <c r="H994" s="279">
        <v>1424.97</v>
      </c>
      <c r="I994" s="279">
        <v>1591.24</v>
      </c>
      <c r="J994" s="279">
        <v>1805.27</v>
      </c>
      <c r="K994" s="279">
        <v>1828.93</v>
      </c>
      <c r="L994" s="279">
        <v>1835.57</v>
      </c>
      <c r="M994" s="279">
        <v>1835.83</v>
      </c>
      <c r="N994" s="279">
        <v>1840.47</v>
      </c>
      <c r="O994" s="279">
        <v>1845.61</v>
      </c>
      <c r="P994" s="279">
        <v>1841.5</v>
      </c>
      <c r="Q994" s="279">
        <v>1831.04</v>
      </c>
      <c r="R994" s="279">
        <v>1832.35</v>
      </c>
      <c r="S994" s="279">
        <v>1793.99</v>
      </c>
      <c r="T994" s="279">
        <v>1813.29</v>
      </c>
      <c r="U994" s="279">
        <v>1798.28</v>
      </c>
      <c r="V994" s="279">
        <v>1778.92</v>
      </c>
      <c r="W994" s="279">
        <v>1708.71</v>
      </c>
      <c r="X994" s="279">
        <v>1547.22</v>
      </c>
      <c r="Y994" s="279">
        <v>1336.17</v>
      </c>
    </row>
    <row r="995" spans="1:25">
      <c r="A995" s="254">
        <v>30</v>
      </c>
      <c r="B995" s="279">
        <v>1211.6400000000001</v>
      </c>
      <c r="C995" s="279">
        <v>1124.54</v>
      </c>
      <c r="D995" s="279">
        <v>1105.6199999999999</v>
      </c>
      <c r="E995" s="279">
        <v>1098.1600000000001</v>
      </c>
      <c r="F995" s="279">
        <v>1128.69</v>
      </c>
      <c r="G995" s="279">
        <v>1221.22</v>
      </c>
      <c r="H995" s="279">
        <v>1385.49</v>
      </c>
      <c r="I995" s="279">
        <v>1613.46</v>
      </c>
      <c r="J995" s="279">
        <v>1778.65</v>
      </c>
      <c r="K995" s="279">
        <v>1798.51</v>
      </c>
      <c r="L995" s="279">
        <v>1808.32</v>
      </c>
      <c r="M995" s="279">
        <v>1831.86</v>
      </c>
      <c r="N995" s="279">
        <v>1815.61</v>
      </c>
      <c r="O995" s="279">
        <v>1827.22</v>
      </c>
      <c r="P995" s="279">
        <v>1837.58</v>
      </c>
      <c r="Q995" s="279">
        <v>1822.47</v>
      </c>
      <c r="R995" s="279">
        <v>1826.7</v>
      </c>
      <c r="S995" s="279">
        <v>1786.47</v>
      </c>
      <c r="T995" s="279">
        <v>1789.48</v>
      </c>
      <c r="U995" s="279">
        <v>1793.08</v>
      </c>
      <c r="V995" s="279">
        <v>1763.09</v>
      </c>
      <c r="W995" s="279">
        <v>1783.66</v>
      </c>
      <c r="X995" s="279">
        <v>1651.16</v>
      </c>
      <c r="Y995" s="279">
        <v>1488.33</v>
      </c>
    </row>
    <row r="996" spans="1:25">
      <c r="A996" s="254">
        <v>31</v>
      </c>
      <c r="B996" s="279">
        <v>1295.8699999999999</v>
      </c>
      <c r="C996" s="279">
        <v>1153.99</v>
      </c>
      <c r="D996" s="279">
        <v>1117.0899999999999</v>
      </c>
      <c r="E996" s="279">
        <v>1107.27</v>
      </c>
      <c r="F996" s="279">
        <v>1094.5</v>
      </c>
      <c r="G996" s="279">
        <v>1126.32</v>
      </c>
      <c r="H996" s="279">
        <v>1156.21</v>
      </c>
      <c r="I996" s="279">
        <v>1293.71</v>
      </c>
      <c r="J996" s="279">
        <v>1429.5</v>
      </c>
      <c r="K996" s="279">
        <v>1521.81</v>
      </c>
      <c r="L996" s="279">
        <v>1616.93</v>
      </c>
      <c r="M996" s="279">
        <v>1634.37</v>
      </c>
      <c r="N996" s="279">
        <v>1619.67</v>
      </c>
      <c r="O996" s="279">
        <v>1630.92</v>
      </c>
      <c r="P996" s="279">
        <v>1621.88</v>
      </c>
      <c r="Q996" s="279">
        <v>1608.68</v>
      </c>
      <c r="R996" s="279">
        <v>1626.26</v>
      </c>
      <c r="S996" s="279">
        <v>1644.75</v>
      </c>
      <c r="T996" s="279">
        <v>1659.61</v>
      </c>
      <c r="U996" s="279">
        <v>1667.14</v>
      </c>
      <c r="V996" s="279">
        <v>1657.63</v>
      </c>
      <c r="W996" s="279">
        <v>1657.78</v>
      </c>
      <c r="X996" s="279">
        <v>1564.14</v>
      </c>
      <c r="Y996" s="279">
        <v>1428.79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0.23</v>
      </c>
      <c r="G1000" s="279">
        <v>35.28</v>
      </c>
      <c r="H1000" s="279">
        <v>16.79</v>
      </c>
      <c r="I1000" s="279">
        <v>27.65</v>
      </c>
      <c r="J1000" s="279">
        <v>4.49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34.28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0.04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</v>
      </c>
      <c r="H1002" s="279">
        <v>59.73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520.21</v>
      </c>
      <c r="X1002" s="279">
        <v>39.31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18.34</v>
      </c>
      <c r="G1003" s="279">
        <v>0</v>
      </c>
      <c r="H1003" s="279">
        <v>0</v>
      </c>
      <c r="I1003" s="279">
        <v>21.83</v>
      </c>
      <c r="J1003" s="279">
        <v>0</v>
      </c>
      <c r="K1003" s="279">
        <v>31.55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34.549999999999997</v>
      </c>
      <c r="R1003" s="279">
        <v>0</v>
      </c>
      <c r="S1003" s="279">
        <v>17.100000000000001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32.520000000000003</v>
      </c>
      <c r="G1004" s="279">
        <v>98.4</v>
      </c>
      <c r="H1004" s="279">
        <v>91.29</v>
      </c>
      <c r="I1004" s="279">
        <v>130.57</v>
      </c>
      <c r="J1004" s="279">
        <v>121.33</v>
      </c>
      <c r="K1004" s="279">
        <v>31.67</v>
      </c>
      <c r="L1004" s="279">
        <v>62.45</v>
      </c>
      <c r="M1004" s="279">
        <v>63.97</v>
      </c>
      <c r="N1004" s="279">
        <v>76.8</v>
      </c>
      <c r="O1004" s="279">
        <v>85.31</v>
      </c>
      <c r="P1004" s="279">
        <v>66.27</v>
      </c>
      <c r="Q1004" s="279">
        <v>109.61</v>
      </c>
      <c r="R1004" s="279">
        <v>151.84</v>
      </c>
      <c r="S1004" s="279">
        <v>160.16999999999999</v>
      </c>
      <c r="T1004" s="279">
        <v>13.15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48.79</v>
      </c>
      <c r="G1005" s="279">
        <v>156.25</v>
      </c>
      <c r="H1005" s="279">
        <v>0</v>
      </c>
      <c r="I1005" s="279">
        <v>0</v>
      </c>
      <c r="J1005" s="279">
        <v>188.73</v>
      </c>
      <c r="K1005" s="279">
        <v>166.2</v>
      </c>
      <c r="L1005" s="279">
        <v>130.5</v>
      </c>
      <c r="M1005" s="279">
        <v>130.91</v>
      </c>
      <c r="N1005" s="279">
        <v>136.91999999999999</v>
      </c>
      <c r="O1005" s="279">
        <v>136.30000000000001</v>
      </c>
      <c r="P1005" s="279">
        <v>0</v>
      </c>
      <c r="Q1005" s="279">
        <v>0.34</v>
      </c>
      <c r="R1005" s="279">
        <v>152.87</v>
      </c>
      <c r="S1005" s="279">
        <v>108.67</v>
      </c>
      <c r="T1005" s="279">
        <v>34.659999999999997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66.38</v>
      </c>
      <c r="G1006" s="279">
        <v>62.43</v>
      </c>
      <c r="H1006" s="279">
        <v>51.08</v>
      </c>
      <c r="I1006" s="279">
        <v>86.36</v>
      </c>
      <c r="J1006" s="279">
        <v>118.71</v>
      </c>
      <c r="K1006" s="279">
        <v>37.83</v>
      </c>
      <c r="L1006" s="279">
        <v>28.41</v>
      </c>
      <c r="M1006" s="279">
        <v>70.36</v>
      </c>
      <c r="N1006" s="279">
        <v>55.02</v>
      </c>
      <c r="O1006" s="279">
        <v>0</v>
      </c>
      <c r="P1006" s="279">
        <v>65.7</v>
      </c>
      <c r="Q1006" s="279">
        <v>0</v>
      </c>
      <c r="R1006" s="279">
        <v>0.27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74.72</v>
      </c>
      <c r="G1007" s="279">
        <v>91.74</v>
      </c>
      <c r="H1007" s="279">
        <v>110.92</v>
      </c>
      <c r="I1007" s="279">
        <v>118.42</v>
      </c>
      <c r="J1007" s="279">
        <v>0</v>
      </c>
      <c r="K1007" s="279">
        <v>6.75</v>
      </c>
      <c r="L1007" s="279">
        <v>0</v>
      </c>
      <c r="M1007" s="279">
        <v>0</v>
      </c>
      <c r="N1007" s="279">
        <v>46.9</v>
      </c>
      <c r="O1007" s="279">
        <v>24.1</v>
      </c>
      <c r="P1007" s="279">
        <v>30.28</v>
      </c>
      <c r="Q1007" s="279">
        <v>47.03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7.04</v>
      </c>
      <c r="E1008" s="279">
        <v>31.73</v>
      </c>
      <c r="F1008" s="279">
        <v>60.55</v>
      </c>
      <c r="G1008" s="279">
        <v>111.53</v>
      </c>
      <c r="H1008" s="279">
        <v>26.47</v>
      </c>
      <c r="I1008" s="279">
        <v>17.53</v>
      </c>
      <c r="J1008" s="279">
        <v>100.22</v>
      </c>
      <c r="K1008" s="279">
        <v>14.79</v>
      </c>
      <c r="L1008" s="279">
        <v>0.18</v>
      </c>
      <c r="M1008" s="279">
        <v>0</v>
      </c>
      <c r="N1008" s="279">
        <v>25.6</v>
      </c>
      <c r="O1008" s="279">
        <v>26.65</v>
      </c>
      <c r="P1008" s="279">
        <v>23.72</v>
      </c>
      <c r="Q1008" s="279">
        <v>20.59</v>
      </c>
      <c r="R1008" s="279">
        <v>790.22</v>
      </c>
      <c r="S1008" s="279">
        <v>401.93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23.98</v>
      </c>
      <c r="F1009" s="279">
        <v>15.38</v>
      </c>
      <c r="G1009" s="279">
        <v>96.45</v>
      </c>
      <c r="H1009" s="279">
        <v>31.99</v>
      </c>
      <c r="I1009" s="279">
        <v>111.47</v>
      </c>
      <c r="J1009" s="279">
        <v>88.83</v>
      </c>
      <c r="K1009" s="279">
        <v>0</v>
      </c>
      <c r="L1009" s="279">
        <v>0.78</v>
      </c>
      <c r="M1009" s="279">
        <v>0.6</v>
      </c>
      <c r="N1009" s="279">
        <v>26.55</v>
      </c>
      <c r="O1009" s="279">
        <v>42.38</v>
      </c>
      <c r="P1009" s="279">
        <v>45.3</v>
      </c>
      <c r="Q1009" s="279">
        <v>62.24</v>
      </c>
      <c r="R1009" s="279">
        <v>149.84</v>
      </c>
      <c r="S1009" s="279">
        <v>174.19</v>
      </c>
      <c r="T1009" s="279">
        <v>90.36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5.0599999999999996</v>
      </c>
      <c r="D1010" s="279">
        <v>0.4</v>
      </c>
      <c r="E1010" s="279">
        <v>3.24</v>
      </c>
      <c r="F1010" s="279">
        <v>65.290000000000006</v>
      </c>
      <c r="G1010" s="279">
        <v>34.450000000000003</v>
      </c>
      <c r="H1010" s="279">
        <v>0</v>
      </c>
      <c r="I1010" s="279">
        <v>70.48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0.72</v>
      </c>
      <c r="G1011" s="279">
        <v>24.5</v>
      </c>
      <c r="H1011" s="279">
        <v>0</v>
      </c>
      <c r="I1011" s="279">
        <v>48.13</v>
      </c>
      <c r="J1011" s="279">
        <v>81.08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79.14</v>
      </c>
      <c r="Y1011" s="279">
        <v>0</v>
      </c>
    </row>
    <row r="1012" spans="1:25">
      <c r="A1012" s="254">
        <v>13</v>
      </c>
      <c r="B1012" s="279">
        <v>137.44</v>
      </c>
      <c r="C1012" s="279">
        <v>106.13</v>
      </c>
      <c r="D1012" s="279">
        <v>0</v>
      </c>
      <c r="E1012" s="279">
        <v>0</v>
      </c>
      <c r="F1012" s="279">
        <v>0</v>
      </c>
      <c r="G1012" s="279">
        <v>7.61</v>
      </c>
      <c r="H1012" s="279">
        <v>29.65</v>
      </c>
      <c r="I1012" s="279">
        <v>0</v>
      </c>
      <c r="J1012" s="279">
        <v>119.77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148.96</v>
      </c>
      <c r="T1012" s="279">
        <v>47.31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0.08</v>
      </c>
      <c r="K1013" s="279">
        <v>0</v>
      </c>
      <c r="L1013" s="279">
        <v>54.4</v>
      </c>
      <c r="M1013" s="279">
        <v>0</v>
      </c>
      <c r="N1013" s="279">
        <v>0</v>
      </c>
      <c r="O1013" s="279">
        <v>23.09</v>
      </c>
      <c r="P1013" s="279">
        <v>0</v>
      </c>
      <c r="Q1013" s="279">
        <v>0</v>
      </c>
      <c r="R1013" s="279">
        <v>247.14</v>
      </c>
      <c r="S1013" s="279">
        <v>5.47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37.33</v>
      </c>
      <c r="H1014" s="279">
        <v>0</v>
      </c>
      <c r="I1014" s="279">
        <v>22.97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77.88</v>
      </c>
      <c r="H1015" s="279">
        <v>48.36</v>
      </c>
      <c r="I1015" s="279">
        <v>81.150000000000006</v>
      </c>
      <c r="J1015" s="279">
        <v>35.770000000000003</v>
      </c>
      <c r="K1015" s="279">
        <v>25.31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2.33</v>
      </c>
      <c r="S1015" s="279">
        <v>11.12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97.12</v>
      </c>
      <c r="H1016" s="279">
        <v>123.64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12.55</v>
      </c>
      <c r="H1017" s="279">
        <v>96.68</v>
      </c>
      <c r="I1017" s="279">
        <v>16.7</v>
      </c>
      <c r="J1017" s="279">
        <v>0</v>
      </c>
      <c r="K1017" s="279">
        <v>37.86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31.16</v>
      </c>
      <c r="H1019" s="279">
        <v>63.02</v>
      </c>
      <c r="I1019" s="279">
        <v>0</v>
      </c>
      <c r="J1019" s="279">
        <v>36.44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13.85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35.14</v>
      </c>
      <c r="G1020" s="279">
        <v>84.19</v>
      </c>
      <c r="H1020" s="279">
        <v>105.34</v>
      </c>
      <c r="I1020" s="279">
        <v>156.22999999999999</v>
      </c>
      <c r="J1020" s="279">
        <v>122.83</v>
      </c>
      <c r="K1020" s="279">
        <v>97.76</v>
      </c>
      <c r="L1020" s="279">
        <v>92.67</v>
      </c>
      <c r="M1020" s="279">
        <v>68.33</v>
      </c>
      <c r="N1020" s="279">
        <v>81.599999999999994</v>
      </c>
      <c r="O1020" s="279">
        <v>66.44</v>
      </c>
      <c r="P1020" s="279">
        <v>68.209999999999994</v>
      </c>
      <c r="Q1020" s="279">
        <v>57.51</v>
      </c>
      <c r="R1020" s="279">
        <v>105.8</v>
      </c>
      <c r="S1020" s="279">
        <v>104.68</v>
      </c>
      <c r="T1020" s="279">
        <v>85.03</v>
      </c>
      <c r="U1020" s="279">
        <v>35.909999999999997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98.74</v>
      </c>
      <c r="G1021" s="279">
        <v>170.5</v>
      </c>
      <c r="H1021" s="279">
        <v>147.63</v>
      </c>
      <c r="I1021" s="279">
        <v>140.46</v>
      </c>
      <c r="J1021" s="279">
        <v>0</v>
      </c>
      <c r="K1021" s="279">
        <v>72.75</v>
      </c>
      <c r="L1021" s="279">
        <v>65.33</v>
      </c>
      <c r="M1021" s="279">
        <v>39.4</v>
      </c>
      <c r="N1021" s="279">
        <v>49.65</v>
      </c>
      <c r="O1021" s="279">
        <v>54.32</v>
      </c>
      <c r="P1021" s="279">
        <v>43.15</v>
      </c>
      <c r="Q1021" s="279">
        <v>63.22</v>
      </c>
      <c r="R1021" s="279">
        <v>79.38</v>
      </c>
      <c r="S1021" s="279">
        <v>86.44</v>
      </c>
      <c r="T1021" s="279">
        <v>58.7</v>
      </c>
      <c r="U1021" s="279">
        <v>29.25</v>
      </c>
      <c r="V1021" s="279">
        <v>1.06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98.06</v>
      </c>
      <c r="G1022" s="279">
        <v>126.29</v>
      </c>
      <c r="H1022" s="279">
        <v>91.59</v>
      </c>
      <c r="I1022" s="279">
        <v>161.47999999999999</v>
      </c>
      <c r="J1022" s="279">
        <v>0</v>
      </c>
      <c r="K1022" s="279">
        <v>83.17</v>
      </c>
      <c r="L1022" s="279">
        <v>60.78</v>
      </c>
      <c r="M1022" s="279">
        <v>0</v>
      </c>
      <c r="N1022" s="279">
        <v>65.53</v>
      </c>
      <c r="O1022" s="279">
        <v>60.12</v>
      </c>
      <c r="P1022" s="279">
        <v>56.01</v>
      </c>
      <c r="Q1022" s="279">
        <v>136.94999999999999</v>
      </c>
      <c r="R1022" s="279">
        <v>114.23</v>
      </c>
      <c r="S1022" s="279">
        <v>0</v>
      </c>
      <c r="T1022" s="279">
        <v>69.13</v>
      </c>
      <c r="U1022" s="279">
        <v>0</v>
      </c>
      <c r="V1022" s="279">
        <v>13.27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0.16</v>
      </c>
      <c r="C1023" s="279">
        <v>0</v>
      </c>
      <c r="D1023" s="279">
        <v>0</v>
      </c>
      <c r="E1023" s="279">
        <v>7.0000000000000007E-2</v>
      </c>
      <c r="F1023" s="279">
        <v>42.72</v>
      </c>
      <c r="G1023" s="279">
        <v>167.96</v>
      </c>
      <c r="H1023" s="279">
        <v>123.89</v>
      </c>
      <c r="I1023" s="279">
        <v>123.61</v>
      </c>
      <c r="J1023" s="279">
        <v>108.68</v>
      </c>
      <c r="K1023" s="279">
        <v>134.22</v>
      </c>
      <c r="L1023" s="279">
        <v>105.98</v>
      </c>
      <c r="M1023" s="279">
        <v>110.57</v>
      </c>
      <c r="N1023" s="279">
        <v>139.96</v>
      </c>
      <c r="O1023" s="279">
        <v>126.45</v>
      </c>
      <c r="P1023" s="279">
        <v>90.1</v>
      </c>
      <c r="Q1023" s="279">
        <v>108.09</v>
      </c>
      <c r="R1023" s="279">
        <v>140.79</v>
      </c>
      <c r="S1023" s="279">
        <v>106.82</v>
      </c>
      <c r="T1023" s="279">
        <v>83.71</v>
      </c>
      <c r="U1023" s="279">
        <v>51.53</v>
      </c>
      <c r="V1023" s="279">
        <v>1.22</v>
      </c>
      <c r="W1023" s="279">
        <v>0.13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0.02</v>
      </c>
      <c r="G1024" s="279">
        <v>77.75</v>
      </c>
      <c r="H1024" s="279">
        <v>68.099999999999994</v>
      </c>
      <c r="I1024" s="279">
        <v>142.32</v>
      </c>
      <c r="J1024" s="279">
        <v>122.41</v>
      </c>
      <c r="K1024" s="279">
        <v>61.47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84.82</v>
      </c>
      <c r="I1025" s="279">
        <v>7.2</v>
      </c>
      <c r="J1025" s="279">
        <v>146.03</v>
      </c>
      <c r="K1025" s="279">
        <v>80.05</v>
      </c>
      <c r="L1025" s="279">
        <v>0</v>
      </c>
      <c r="M1025" s="279">
        <v>64.19</v>
      </c>
      <c r="N1025" s="279">
        <v>59.36</v>
      </c>
      <c r="O1025" s="279">
        <v>56.9</v>
      </c>
      <c r="P1025" s="279">
        <v>41.57</v>
      </c>
      <c r="Q1025" s="279">
        <v>0</v>
      </c>
      <c r="R1025" s="279">
        <v>125.29</v>
      </c>
      <c r="S1025" s="279">
        <v>92.71</v>
      </c>
      <c r="T1025" s="279">
        <v>80.63</v>
      </c>
      <c r="U1025" s="279">
        <v>36.549999999999997</v>
      </c>
      <c r="V1025" s="279">
        <v>47.19</v>
      </c>
      <c r="W1025" s="279">
        <v>0</v>
      </c>
      <c r="X1025" s="279">
        <v>34.26</v>
      </c>
      <c r="Y1025" s="279">
        <v>84.47</v>
      </c>
    </row>
    <row r="1026" spans="1:25">
      <c r="A1026" s="254">
        <v>27</v>
      </c>
      <c r="B1026" s="279">
        <v>145.96</v>
      </c>
      <c r="C1026" s="279">
        <v>67.86</v>
      </c>
      <c r="D1026" s="279">
        <v>70.67</v>
      </c>
      <c r="E1026" s="279">
        <v>83.32</v>
      </c>
      <c r="F1026" s="279">
        <v>122.02</v>
      </c>
      <c r="G1026" s="279">
        <v>201.72</v>
      </c>
      <c r="H1026" s="279">
        <v>221.39</v>
      </c>
      <c r="I1026" s="279">
        <v>173.85</v>
      </c>
      <c r="J1026" s="279">
        <v>154.47999999999999</v>
      </c>
      <c r="K1026" s="279">
        <v>116.47</v>
      </c>
      <c r="L1026" s="279">
        <v>87.12</v>
      </c>
      <c r="M1026" s="279">
        <v>93.73</v>
      </c>
      <c r="N1026" s="279">
        <v>100.13</v>
      </c>
      <c r="O1026" s="279">
        <v>73.14</v>
      </c>
      <c r="P1026" s="279">
        <v>59.24</v>
      </c>
      <c r="Q1026" s="279">
        <v>21.59</v>
      </c>
      <c r="R1026" s="279">
        <v>135.69</v>
      </c>
      <c r="S1026" s="279">
        <v>162.99</v>
      </c>
      <c r="T1026" s="279">
        <v>39.409999999999997</v>
      </c>
      <c r="U1026" s="279">
        <v>47.93</v>
      </c>
      <c r="V1026" s="279">
        <v>0</v>
      </c>
      <c r="W1026" s="279">
        <v>0</v>
      </c>
      <c r="X1026" s="279">
        <v>0</v>
      </c>
      <c r="Y1026" s="279">
        <v>0.94</v>
      </c>
    </row>
    <row r="1027" spans="1:25">
      <c r="A1027" s="254">
        <v>28</v>
      </c>
      <c r="B1027" s="279">
        <v>0</v>
      </c>
      <c r="C1027" s="279">
        <v>0</v>
      </c>
      <c r="D1027" s="279">
        <v>0.21</v>
      </c>
      <c r="E1027" s="279">
        <v>0</v>
      </c>
      <c r="F1027" s="279">
        <v>55.39</v>
      </c>
      <c r="G1027" s="279">
        <v>173.82</v>
      </c>
      <c r="H1027" s="279">
        <v>214.91</v>
      </c>
      <c r="I1027" s="279">
        <v>0</v>
      </c>
      <c r="J1027" s="279">
        <v>107.52</v>
      </c>
      <c r="K1027" s="279">
        <v>122.83</v>
      </c>
      <c r="L1027" s="279">
        <v>139.36000000000001</v>
      </c>
      <c r="M1027" s="279">
        <v>68.33</v>
      </c>
      <c r="N1027" s="279">
        <v>0</v>
      </c>
      <c r="O1027" s="279">
        <v>136.38999999999999</v>
      </c>
      <c r="P1027" s="279">
        <v>122.87</v>
      </c>
      <c r="Q1027" s="279">
        <v>105.99</v>
      </c>
      <c r="R1027" s="279">
        <v>235.58</v>
      </c>
      <c r="S1027" s="279">
        <v>198.51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7.9</v>
      </c>
      <c r="F1028" s="279">
        <v>55.84</v>
      </c>
      <c r="G1028" s="279">
        <v>189.66</v>
      </c>
      <c r="H1028" s="279">
        <v>211.21</v>
      </c>
      <c r="I1028" s="279">
        <v>125.69</v>
      </c>
      <c r="J1028" s="279">
        <v>71.97</v>
      </c>
      <c r="K1028" s="279">
        <v>46.11</v>
      </c>
      <c r="L1028" s="279">
        <v>39.32</v>
      </c>
      <c r="M1028" s="279">
        <v>51.44</v>
      </c>
      <c r="N1028" s="279">
        <v>51.12</v>
      </c>
      <c r="O1028" s="279">
        <v>53.72</v>
      </c>
      <c r="P1028" s="279">
        <v>49.42</v>
      </c>
      <c r="Q1028" s="279">
        <v>12.02</v>
      </c>
      <c r="R1028" s="279">
        <v>93.04</v>
      </c>
      <c r="S1028" s="279">
        <v>2.0499999999999998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68.28</v>
      </c>
      <c r="G1029" s="279">
        <v>151.02000000000001</v>
      </c>
      <c r="H1029" s="279">
        <v>180.13</v>
      </c>
      <c r="I1029" s="279">
        <v>71.62</v>
      </c>
      <c r="J1029" s="279">
        <v>9.6199999999999992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93.82</v>
      </c>
      <c r="J1030" s="279">
        <v>145.63999999999999</v>
      </c>
      <c r="K1030" s="279">
        <v>85.61</v>
      </c>
      <c r="L1030" s="279">
        <v>17.920000000000002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3.54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122.14</v>
      </c>
      <c r="C1034" s="279">
        <v>91.43</v>
      </c>
      <c r="D1034" s="279">
        <v>103.15</v>
      </c>
      <c r="E1034" s="279">
        <v>53.16</v>
      </c>
      <c r="F1034" s="279">
        <v>2.0499999999999998</v>
      </c>
      <c r="G1034" s="279">
        <v>0</v>
      </c>
      <c r="H1034" s="279">
        <v>0</v>
      </c>
      <c r="I1034" s="279">
        <v>0</v>
      </c>
      <c r="J1034" s="279">
        <v>3.71</v>
      </c>
      <c r="K1034" s="279">
        <v>63.9</v>
      </c>
      <c r="L1034" s="279">
        <v>118.2</v>
      </c>
      <c r="M1034" s="279">
        <v>1016.81</v>
      </c>
      <c r="N1034" s="279">
        <v>130.88999999999999</v>
      </c>
      <c r="O1034" s="279">
        <v>179.92</v>
      </c>
      <c r="P1034" s="279">
        <v>156.87</v>
      </c>
      <c r="Q1034" s="279">
        <v>112.78</v>
      </c>
      <c r="R1034" s="279">
        <v>100.08</v>
      </c>
      <c r="S1034" s="279">
        <v>52.74</v>
      </c>
      <c r="T1034" s="279">
        <v>106.1</v>
      </c>
      <c r="U1034" s="279">
        <v>178.04</v>
      </c>
      <c r="V1034" s="279">
        <v>280.13</v>
      </c>
      <c r="W1034" s="279">
        <v>312.95999999999998</v>
      </c>
      <c r="X1034" s="279">
        <v>361.96</v>
      </c>
      <c r="Y1034" s="279">
        <v>205.2</v>
      </c>
    </row>
    <row r="1035" spans="1:25">
      <c r="A1035" s="254">
        <v>2</v>
      </c>
      <c r="B1035" s="279">
        <v>130.55000000000001</v>
      </c>
      <c r="C1035" s="279">
        <v>357.61</v>
      </c>
      <c r="D1035" s="279">
        <v>108.18</v>
      </c>
      <c r="E1035" s="279">
        <v>610.53</v>
      </c>
      <c r="F1035" s="279">
        <v>11.04</v>
      </c>
      <c r="G1035" s="279">
        <v>442.84</v>
      </c>
      <c r="H1035" s="279">
        <v>630.63</v>
      </c>
      <c r="I1035" s="279">
        <v>0</v>
      </c>
      <c r="J1035" s="279">
        <v>539.64</v>
      </c>
      <c r="K1035" s="279">
        <v>1015.19</v>
      </c>
      <c r="L1035" s="279">
        <v>597.32000000000005</v>
      </c>
      <c r="M1035" s="279">
        <v>1056.06</v>
      </c>
      <c r="N1035" s="279">
        <v>1050.08</v>
      </c>
      <c r="O1035" s="279">
        <v>108.34</v>
      </c>
      <c r="P1035" s="279">
        <v>102.08</v>
      </c>
      <c r="Q1035" s="279">
        <v>617.04999999999995</v>
      </c>
      <c r="R1035" s="279">
        <v>21.37</v>
      </c>
      <c r="S1035" s="279">
        <v>1039.4000000000001</v>
      </c>
      <c r="T1035" s="279">
        <v>619</v>
      </c>
      <c r="U1035" s="279">
        <v>584.54</v>
      </c>
      <c r="V1035" s="279">
        <v>154.6</v>
      </c>
      <c r="W1035" s="279">
        <v>465.03</v>
      </c>
      <c r="X1035" s="279">
        <v>813.66</v>
      </c>
      <c r="Y1035" s="279">
        <v>308.57</v>
      </c>
    </row>
    <row r="1036" spans="1:25">
      <c r="A1036" s="254">
        <v>3</v>
      </c>
      <c r="B1036" s="279">
        <v>435.11</v>
      </c>
      <c r="C1036" s="279">
        <v>137.99</v>
      </c>
      <c r="D1036" s="279">
        <v>99.45</v>
      </c>
      <c r="E1036" s="279">
        <v>309.77</v>
      </c>
      <c r="F1036" s="279">
        <v>22.41</v>
      </c>
      <c r="G1036" s="279">
        <v>0.15</v>
      </c>
      <c r="H1036" s="279">
        <v>0</v>
      </c>
      <c r="I1036" s="279">
        <v>848.13</v>
      </c>
      <c r="J1036" s="279">
        <v>962.06</v>
      </c>
      <c r="K1036" s="279">
        <v>555.77</v>
      </c>
      <c r="L1036" s="279">
        <v>563.86</v>
      </c>
      <c r="M1036" s="279">
        <v>86.54</v>
      </c>
      <c r="N1036" s="279">
        <v>68.98</v>
      </c>
      <c r="O1036" s="279">
        <v>77.11</v>
      </c>
      <c r="P1036" s="279">
        <v>78.05</v>
      </c>
      <c r="Q1036" s="279">
        <v>52.86</v>
      </c>
      <c r="R1036" s="279">
        <v>59.26</v>
      </c>
      <c r="S1036" s="279">
        <v>117.09</v>
      </c>
      <c r="T1036" s="279">
        <v>151.38999999999999</v>
      </c>
      <c r="U1036" s="279">
        <v>248.07</v>
      </c>
      <c r="V1036" s="279">
        <v>191.26</v>
      </c>
      <c r="W1036" s="279">
        <v>0</v>
      </c>
      <c r="X1036" s="279">
        <v>0</v>
      </c>
      <c r="Y1036" s="279">
        <v>161.21</v>
      </c>
    </row>
    <row r="1037" spans="1:25">
      <c r="A1037" s="254">
        <v>4</v>
      </c>
      <c r="B1037" s="279">
        <v>73.58</v>
      </c>
      <c r="C1037" s="279">
        <v>58.78</v>
      </c>
      <c r="D1037" s="279">
        <v>79.069999999999993</v>
      </c>
      <c r="E1037" s="279">
        <v>71.34</v>
      </c>
      <c r="F1037" s="279">
        <v>0</v>
      </c>
      <c r="G1037" s="279">
        <v>46.61</v>
      </c>
      <c r="H1037" s="279">
        <v>192.62</v>
      </c>
      <c r="I1037" s="279">
        <v>0</v>
      </c>
      <c r="J1037" s="279">
        <v>39.06</v>
      </c>
      <c r="K1037" s="279">
        <v>0</v>
      </c>
      <c r="L1037" s="279">
        <v>28.74</v>
      </c>
      <c r="M1037" s="279">
        <v>28.72</v>
      </c>
      <c r="N1037" s="279">
        <v>32.89</v>
      </c>
      <c r="O1037" s="279">
        <v>20.84</v>
      </c>
      <c r="P1037" s="279">
        <v>6.94</v>
      </c>
      <c r="Q1037" s="279">
        <v>0</v>
      </c>
      <c r="R1037" s="279">
        <v>1218.9000000000001</v>
      </c>
      <c r="S1037" s="279">
        <v>0</v>
      </c>
      <c r="T1037" s="279">
        <v>84.86</v>
      </c>
      <c r="U1037" s="279">
        <v>190.87</v>
      </c>
      <c r="V1037" s="279">
        <v>298.52999999999997</v>
      </c>
      <c r="W1037" s="279">
        <v>174.3</v>
      </c>
      <c r="X1037" s="279">
        <v>142.22999999999999</v>
      </c>
      <c r="Y1037" s="279">
        <v>84.98</v>
      </c>
    </row>
    <row r="1038" spans="1:25">
      <c r="A1038" s="254">
        <v>5</v>
      </c>
      <c r="B1038" s="279">
        <v>68.81</v>
      </c>
      <c r="C1038" s="279">
        <v>15.07</v>
      </c>
      <c r="D1038" s="279">
        <v>36.56</v>
      </c>
      <c r="E1038" s="279">
        <v>28.68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0.01</v>
      </c>
      <c r="U1038" s="279">
        <v>10.14</v>
      </c>
      <c r="V1038" s="279">
        <v>16.260000000000002</v>
      </c>
      <c r="W1038" s="279">
        <v>199.35</v>
      </c>
      <c r="X1038" s="279">
        <v>132.36000000000001</v>
      </c>
      <c r="Y1038" s="279">
        <v>66.2</v>
      </c>
    </row>
    <row r="1039" spans="1:25">
      <c r="A1039" s="254">
        <v>6</v>
      </c>
      <c r="B1039" s="279">
        <v>809.89</v>
      </c>
      <c r="C1039" s="279">
        <v>748.75</v>
      </c>
      <c r="D1039" s="279">
        <v>80.89</v>
      </c>
      <c r="E1039" s="279">
        <v>42.65</v>
      </c>
      <c r="F1039" s="279">
        <v>0</v>
      </c>
      <c r="G1039" s="279">
        <v>0</v>
      </c>
      <c r="H1039" s="279">
        <v>1026.73</v>
      </c>
      <c r="I1039" s="279">
        <v>1163.08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1301.1500000000001</v>
      </c>
      <c r="Q1039" s="279">
        <v>419.32</v>
      </c>
      <c r="R1039" s="279">
        <v>0</v>
      </c>
      <c r="S1039" s="279">
        <v>0</v>
      </c>
      <c r="T1039" s="279">
        <v>0</v>
      </c>
      <c r="U1039" s="279">
        <v>1271.18</v>
      </c>
      <c r="V1039" s="279">
        <v>427.7</v>
      </c>
      <c r="W1039" s="279">
        <v>1170.05</v>
      </c>
      <c r="X1039" s="279">
        <v>263.85000000000002</v>
      </c>
      <c r="Y1039" s="279">
        <v>814.33</v>
      </c>
    </row>
    <row r="1040" spans="1:25">
      <c r="A1040" s="254">
        <v>7</v>
      </c>
      <c r="B1040" s="279">
        <v>114.54</v>
      </c>
      <c r="C1040" s="279">
        <v>135.63</v>
      </c>
      <c r="D1040" s="279">
        <v>38.44</v>
      </c>
      <c r="E1040" s="279">
        <v>7.29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18.09</v>
      </c>
      <c r="P1040" s="279">
        <v>0</v>
      </c>
      <c r="Q1040" s="279">
        <v>12.6</v>
      </c>
      <c r="R1040" s="279">
        <v>2.74</v>
      </c>
      <c r="S1040" s="279">
        <v>51.98</v>
      </c>
      <c r="T1040" s="279">
        <v>83.49</v>
      </c>
      <c r="U1040" s="279">
        <v>101.24</v>
      </c>
      <c r="V1040" s="279">
        <v>215.57</v>
      </c>
      <c r="W1040" s="279">
        <v>178.16</v>
      </c>
      <c r="X1040" s="279">
        <v>214.21</v>
      </c>
      <c r="Y1040" s="279">
        <v>102.75</v>
      </c>
    </row>
    <row r="1041" spans="1:25">
      <c r="A1041" s="254">
        <v>8</v>
      </c>
      <c r="B1041" s="279">
        <v>80.59</v>
      </c>
      <c r="C1041" s="279">
        <v>60.79</v>
      </c>
      <c r="D1041" s="279">
        <v>296.77999999999997</v>
      </c>
      <c r="E1041" s="279">
        <v>624.01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31.12</v>
      </c>
      <c r="K1041" s="279">
        <v>0.1</v>
      </c>
      <c r="L1041" s="279">
        <v>76.44</v>
      </c>
      <c r="M1041" s="279">
        <v>99.81</v>
      </c>
      <c r="N1041" s="279">
        <v>0</v>
      </c>
      <c r="O1041" s="279">
        <v>0</v>
      </c>
      <c r="P1041" s="279">
        <v>0</v>
      </c>
      <c r="Q1041" s="279">
        <v>0</v>
      </c>
      <c r="R1041" s="279">
        <v>41.04</v>
      </c>
      <c r="S1041" s="279">
        <v>78.25</v>
      </c>
      <c r="T1041" s="279">
        <v>87.48</v>
      </c>
      <c r="U1041" s="279">
        <v>178.51</v>
      </c>
      <c r="V1041" s="279">
        <v>77.09</v>
      </c>
      <c r="W1041" s="279">
        <v>162.19</v>
      </c>
      <c r="X1041" s="279">
        <v>283.04000000000002</v>
      </c>
      <c r="Y1041" s="279">
        <v>151.91</v>
      </c>
    </row>
    <row r="1042" spans="1:25">
      <c r="A1042" s="254">
        <v>9</v>
      </c>
      <c r="B1042" s="279">
        <v>56.23</v>
      </c>
      <c r="C1042" s="279">
        <v>18.25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0.2</v>
      </c>
      <c r="J1042" s="279">
        <v>0</v>
      </c>
      <c r="K1042" s="279">
        <v>0</v>
      </c>
      <c r="L1042" s="279">
        <v>14.26</v>
      </c>
      <c r="M1042" s="279">
        <v>60.15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98.93</v>
      </c>
      <c r="U1042" s="279">
        <v>59.87</v>
      </c>
      <c r="V1042" s="279">
        <v>79.55</v>
      </c>
      <c r="W1042" s="279">
        <v>75.7</v>
      </c>
      <c r="X1042" s="279">
        <v>242.22</v>
      </c>
      <c r="Y1042" s="279">
        <v>833.06</v>
      </c>
    </row>
    <row r="1043" spans="1:25">
      <c r="A1043" s="254">
        <v>10</v>
      </c>
      <c r="B1043" s="279">
        <v>44.39</v>
      </c>
      <c r="C1043" s="279">
        <v>51.08</v>
      </c>
      <c r="D1043" s="279">
        <v>35.630000000000003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12.62</v>
      </c>
      <c r="L1043" s="279">
        <v>1.87</v>
      </c>
      <c r="M1043" s="279">
        <v>1.94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19.41</v>
      </c>
      <c r="V1043" s="279">
        <v>31.88</v>
      </c>
      <c r="W1043" s="279">
        <v>285.79000000000002</v>
      </c>
      <c r="X1043" s="279">
        <v>166.13</v>
      </c>
      <c r="Y1043" s="279">
        <v>86.28</v>
      </c>
    </row>
    <row r="1044" spans="1:25">
      <c r="A1044" s="254">
        <v>11</v>
      </c>
      <c r="B1044" s="279">
        <v>18.170000000000002</v>
      </c>
      <c r="C1044" s="279">
        <v>0.09</v>
      </c>
      <c r="D1044" s="279">
        <v>0.83</v>
      </c>
      <c r="E1044" s="279">
        <v>0.17</v>
      </c>
      <c r="F1044" s="279">
        <v>0</v>
      </c>
      <c r="G1044" s="279">
        <v>0</v>
      </c>
      <c r="H1044" s="279">
        <v>828.04</v>
      </c>
      <c r="I1044" s="279">
        <v>0</v>
      </c>
      <c r="J1044" s="279">
        <v>11.69</v>
      </c>
      <c r="K1044" s="279">
        <v>7.56</v>
      </c>
      <c r="L1044" s="279">
        <v>29.62</v>
      </c>
      <c r="M1044" s="279">
        <v>36.25</v>
      </c>
      <c r="N1044" s="279">
        <v>39.94</v>
      </c>
      <c r="O1044" s="279">
        <v>70.98</v>
      </c>
      <c r="P1044" s="279">
        <v>63.57</v>
      </c>
      <c r="Q1044" s="279">
        <v>38.5</v>
      </c>
      <c r="R1044" s="279">
        <v>9.6199999999999992</v>
      </c>
      <c r="S1044" s="279">
        <v>11.97</v>
      </c>
      <c r="T1044" s="279">
        <v>54.82</v>
      </c>
      <c r="U1044" s="279">
        <v>243.96</v>
      </c>
      <c r="V1044" s="279">
        <v>187.1</v>
      </c>
      <c r="W1044" s="279">
        <v>386.42</v>
      </c>
      <c r="X1044" s="279">
        <v>176.08</v>
      </c>
      <c r="Y1044" s="279">
        <v>81.64</v>
      </c>
    </row>
    <row r="1045" spans="1:25">
      <c r="A1045" s="254">
        <v>12</v>
      </c>
      <c r="B1045" s="279">
        <v>48.73</v>
      </c>
      <c r="C1045" s="279">
        <v>26.22</v>
      </c>
      <c r="D1045" s="279">
        <v>26.92</v>
      </c>
      <c r="E1045" s="279">
        <v>11.19</v>
      </c>
      <c r="F1045" s="279">
        <v>0.4</v>
      </c>
      <c r="G1045" s="279">
        <v>0</v>
      </c>
      <c r="H1045" s="279">
        <v>24.39</v>
      </c>
      <c r="I1045" s="279">
        <v>0</v>
      </c>
      <c r="J1045" s="279">
        <v>0</v>
      </c>
      <c r="K1045" s="279">
        <v>43.61</v>
      </c>
      <c r="L1045" s="279">
        <v>82.71</v>
      </c>
      <c r="M1045" s="279">
        <v>822.12</v>
      </c>
      <c r="N1045" s="279">
        <v>1155.19</v>
      </c>
      <c r="O1045" s="279">
        <v>1161.05</v>
      </c>
      <c r="P1045" s="279">
        <v>67.8</v>
      </c>
      <c r="Q1045" s="279">
        <v>1156.2</v>
      </c>
      <c r="R1045" s="279">
        <v>42.06</v>
      </c>
      <c r="S1045" s="279">
        <v>21.79</v>
      </c>
      <c r="T1045" s="279">
        <v>66.5</v>
      </c>
      <c r="U1045" s="279">
        <v>153.96</v>
      </c>
      <c r="V1045" s="279">
        <v>93.1</v>
      </c>
      <c r="W1045" s="279">
        <v>169.57</v>
      </c>
      <c r="X1045" s="279">
        <v>0</v>
      </c>
      <c r="Y1045" s="279">
        <v>51.65</v>
      </c>
    </row>
    <row r="1046" spans="1:25">
      <c r="A1046" s="254">
        <v>13</v>
      </c>
      <c r="B1046" s="279">
        <v>0</v>
      </c>
      <c r="C1046" s="279">
        <v>0</v>
      </c>
      <c r="D1046" s="279">
        <v>106.33</v>
      </c>
      <c r="E1046" s="279">
        <v>57.39</v>
      </c>
      <c r="F1046" s="279">
        <v>425.29</v>
      </c>
      <c r="G1046" s="279">
        <v>0</v>
      </c>
      <c r="H1046" s="279">
        <v>0</v>
      </c>
      <c r="I1046" s="279">
        <v>888.9</v>
      </c>
      <c r="J1046" s="279">
        <v>0</v>
      </c>
      <c r="K1046" s="279">
        <v>1339.35</v>
      </c>
      <c r="L1046" s="279">
        <v>1358.14</v>
      </c>
      <c r="M1046" s="279">
        <v>1386.42</v>
      </c>
      <c r="N1046" s="279">
        <v>1364</v>
      </c>
      <c r="O1046" s="279">
        <v>86.4</v>
      </c>
      <c r="P1046" s="279">
        <v>24.92</v>
      </c>
      <c r="Q1046" s="279">
        <v>1007.46</v>
      </c>
      <c r="R1046" s="279">
        <v>88.16</v>
      </c>
      <c r="S1046" s="279">
        <v>0</v>
      </c>
      <c r="T1046" s="279">
        <v>0</v>
      </c>
      <c r="U1046" s="279">
        <v>482.29</v>
      </c>
      <c r="V1046" s="279">
        <v>331.08</v>
      </c>
      <c r="W1046" s="279">
        <v>519.13</v>
      </c>
      <c r="X1046" s="279">
        <v>392.27</v>
      </c>
      <c r="Y1046" s="279">
        <v>989.54</v>
      </c>
    </row>
    <row r="1047" spans="1:25">
      <c r="A1047" s="254">
        <v>14</v>
      </c>
      <c r="B1047" s="279">
        <v>144.65</v>
      </c>
      <c r="C1047" s="279">
        <v>356.4</v>
      </c>
      <c r="D1047" s="279">
        <v>196.12</v>
      </c>
      <c r="E1047" s="279">
        <v>163.01</v>
      </c>
      <c r="F1047" s="279">
        <v>138.75</v>
      </c>
      <c r="G1047" s="279">
        <v>72.7</v>
      </c>
      <c r="H1047" s="279">
        <v>19.510000000000002</v>
      </c>
      <c r="I1047" s="279">
        <v>52.91</v>
      </c>
      <c r="J1047" s="279">
        <v>4.76</v>
      </c>
      <c r="K1047" s="279">
        <v>279.24</v>
      </c>
      <c r="L1047" s="279">
        <v>0.2</v>
      </c>
      <c r="M1047" s="279">
        <v>348.41</v>
      </c>
      <c r="N1047" s="279">
        <v>131.37</v>
      </c>
      <c r="O1047" s="279">
        <v>5.71</v>
      </c>
      <c r="P1047" s="279">
        <v>188.84</v>
      </c>
      <c r="Q1047" s="279">
        <v>333.64</v>
      </c>
      <c r="R1047" s="279">
        <v>0</v>
      </c>
      <c r="S1047" s="279">
        <v>0.83</v>
      </c>
      <c r="T1047" s="279">
        <v>272.25</v>
      </c>
      <c r="U1047" s="279">
        <v>612.41999999999996</v>
      </c>
      <c r="V1047" s="279">
        <v>481.44</v>
      </c>
      <c r="W1047" s="279">
        <v>475.59</v>
      </c>
      <c r="X1047" s="279">
        <v>341.53</v>
      </c>
      <c r="Y1047" s="279">
        <v>220.09</v>
      </c>
    </row>
    <row r="1048" spans="1:25">
      <c r="A1048" s="254">
        <v>15</v>
      </c>
      <c r="B1048" s="279">
        <v>156.32</v>
      </c>
      <c r="C1048" s="279">
        <v>88.04</v>
      </c>
      <c r="D1048" s="279">
        <v>103.05</v>
      </c>
      <c r="E1048" s="279">
        <v>57.62</v>
      </c>
      <c r="F1048" s="279">
        <v>29.46</v>
      </c>
      <c r="G1048" s="279">
        <v>0</v>
      </c>
      <c r="H1048" s="279">
        <v>12.17</v>
      </c>
      <c r="I1048" s="279">
        <v>0</v>
      </c>
      <c r="J1048" s="279">
        <v>69.62</v>
      </c>
      <c r="K1048" s="279">
        <v>89</v>
      </c>
      <c r="L1048" s="279">
        <v>130.56</v>
      </c>
      <c r="M1048" s="279">
        <v>130.94999999999999</v>
      </c>
      <c r="N1048" s="279">
        <v>135.16999999999999</v>
      </c>
      <c r="O1048" s="279">
        <v>160.94</v>
      </c>
      <c r="P1048" s="279">
        <v>141.63999999999999</v>
      </c>
      <c r="Q1048" s="279">
        <v>114.12</v>
      </c>
      <c r="R1048" s="279">
        <v>136.80000000000001</v>
      </c>
      <c r="S1048" s="279">
        <v>153.05000000000001</v>
      </c>
      <c r="T1048" s="279">
        <v>225.22</v>
      </c>
      <c r="U1048" s="279">
        <v>172.39</v>
      </c>
      <c r="V1048" s="279">
        <v>205.9</v>
      </c>
      <c r="W1048" s="279">
        <v>328.62</v>
      </c>
      <c r="X1048" s="279">
        <v>191.08</v>
      </c>
      <c r="Y1048" s="279">
        <v>107.64</v>
      </c>
    </row>
    <row r="1049" spans="1:25">
      <c r="A1049" s="254">
        <v>16</v>
      </c>
      <c r="B1049" s="279">
        <v>72.25</v>
      </c>
      <c r="C1049" s="279">
        <v>756.84</v>
      </c>
      <c r="D1049" s="279">
        <v>94.65</v>
      </c>
      <c r="E1049" s="279">
        <v>39.56</v>
      </c>
      <c r="F1049" s="279">
        <v>19.329999999999998</v>
      </c>
      <c r="G1049" s="279">
        <v>0</v>
      </c>
      <c r="H1049" s="279">
        <v>0</v>
      </c>
      <c r="I1049" s="279">
        <v>0</v>
      </c>
      <c r="J1049" s="279">
        <v>0.2</v>
      </c>
      <c r="K1049" s="279">
        <v>0</v>
      </c>
      <c r="L1049" s="279">
        <v>1327.72</v>
      </c>
      <c r="M1049" s="279">
        <v>1341.17</v>
      </c>
      <c r="N1049" s="279">
        <v>25.64</v>
      </c>
      <c r="O1049" s="279">
        <v>42.5</v>
      </c>
      <c r="P1049" s="279">
        <v>43.6</v>
      </c>
      <c r="Q1049" s="279">
        <v>1315.25</v>
      </c>
      <c r="R1049" s="279">
        <v>0.83</v>
      </c>
      <c r="S1049" s="279">
        <v>0</v>
      </c>
      <c r="T1049" s="279">
        <v>9</v>
      </c>
      <c r="U1049" s="279">
        <v>37.520000000000003</v>
      </c>
      <c r="V1049" s="279">
        <v>119.03</v>
      </c>
      <c r="W1049" s="279">
        <v>117.61</v>
      </c>
      <c r="X1049" s="279">
        <v>307.36</v>
      </c>
      <c r="Y1049" s="279">
        <v>125.52</v>
      </c>
    </row>
    <row r="1050" spans="1:25">
      <c r="A1050" s="254">
        <v>17</v>
      </c>
      <c r="B1050" s="279">
        <v>94.94</v>
      </c>
      <c r="C1050" s="279">
        <v>116.88</v>
      </c>
      <c r="D1050" s="279">
        <v>65.27</v>
      </c>
      <c r="E1050" s="279">
        <v>36.64</v>
      </c>
      <c r="F1050" s="279">
        <v>9.57</v>
      </c>
      <c r="G1050" s="279">
        <v>0</v>
      </c>
      <c r="H1050" s="279">
        <v>0</v>
      </c>
      <c r="I1050" s="279">
        <v>906.61</v>
      </c>
      <c r="J1050" s="279">
        <v>124.15</v>
      </c>
      <c r="K1050" s="279">
        <v>36.99</v>
      </c>
      <c r="L1050" s="279">
        <v>1084.18</v>
      </c>
      <c r="M1050" s="279">
        <v>1432.99</v>
      </c>
      <c r="N1050" s="279">
        <v>138.88999999999999</v>
      </c>
      <c r="O1050" s="279">
        <v>173.83</v>
      </c>
      <c r="P1050" s="279">
        <v>172.68</v>
      </c>
      <c r="Q1050" s="279">
        <v>1401.17</v>
      </c>
      <c r="R1050" s="279">
        <v>1402.8</v>
      </c>
      <c r="S1050" s="279">
        <v>18.829999999999998</v>
      </c>
      <c r="T1050" s="279">
        <v>61.36</v>
      </c>
      <c r="U1050" s="279">
        <v>71.62</v>
      </c>
      <c r="V1050" s="279">
        <v>75.97</v>
      </c>
      <c r="W1050" s="279">
        <v>165.29</v>
      </c>
      <c r="X1050" s="279">
        <v>317.79000000000002</v>
      </c>
      <c r="Y1050" s="279">
        <v>102.34</v>
      </c>
    </row>
    <row r="1051" spans="1:25">
      <c r="A1051" s="254">
        <v>18</v>
      </c>
      <c r="B1051" s="279">
        <v>137.83000000000001</v>
      </c>
      <c r="C1051" s="279">
        <v>83.08</v>
      </c>
      <c r="D1051" s="279">
        <v>51.74</v>
      </c>
      <c r="E1051" s="279">
        <v>27.91</v>
      </c>
      <c r="F1051" s="279">
        <v>18.670000000000002</v>
      </c>
      <c r="G1051" s="279">
        <v>0</v>
      </c>
      <c r="H1051" s="279">
        <v>0</v>
      </c>
      <c r="I1051" s="279">
        <v>0</v>
      </c>
      <c r="J1051" s="279">
        <v>889.28</v>
      </c>
      <c r="K1051" s="279">
        <v>0</v>
      </c>
      <c r="L1051" s="279">
        <v>6.83</v>
      </c>
      <c r="M1051" s="279">
        <v>29.26</v>
      </c>
      <c r="N1051" s="279">
        <v>1031.99</v>
      </c>
      <c r="O1051" s="279">
        <v>51.02</v>
      </c>
      <c r="P1051" s="279">
        <v>62.64</v>
      </c>
      <c r="Q1051" s="279">
        <v>41.1</v>
      </c>
      <c r="R1051" s="279">
        <v>20.52</v>
      </c>
      <c r="S1051" s="279">
        <v>33.28</v>
      </c>
      <c r="T1051" s="279">
        <v>95.41</v>
      </c>
      <c r="U1051" s="279">
        <v>148.22999999999999</v>
      </c>
      <c r="V1051" s="279">
        <v>145.41999999999999</v>
      </c>
      <c r="W1051" s="279">
        <v>103.86</v>
      </c>
      <c r="X1051" s="279">
        <v>187.91</v>
      </c>
      <c r="Y1051" s="279">
        <v>71.81</v>
      </c>
    </row>
    <row r="1052" spans="1:25">
      <c r="A1052" s="254">
        <v>19</v>
      </c>
      <c r="B1052" s="279">
        <v>54.89</v>
      </c>
      <c r="C1052" s="279">
        <v>105.29</v>
      </c>
      <c r="D1052" s="279">
        <v>80.39</v>
      </c>
      <c r="E1052" s="279">
        <v>804.78</v>
      </c>
      <c r="F1052" s="279">
        <v>53.14</v>
      </c>
      <c r="G1052" s="279">
        <v>833.46</v>
      </c>
      <c r="H1052" s="279">
        <v>869.42</v>
      </c>
      <c r="I1052" s="279">
        <v>909.28</v>
      </c>
      <c r="J1052" s="279">
        <v>1102.22</v>
      </c>
      <c r="K1052" s="279">
        <v>1179.17</v>
      </c>
      <c r="L1052" s="279">
        <v>49.93</v>
      </c>
      <c r="M1052" s="279">
        <v>63.32</v>
      </c>
      <c r="N1052" s="279">
        <v>1228.78</v>
      </c>
      <c r="O1052" s="279">
        <v>1239.1500000000001</v>
      </c>
      <c r="P1052" s="279">
        <v>91.55</v>
      </c>
      <c r="Q1052" s="279">
        <v>97.33</v>
      </c>
      <c r="R1052" s="279">
        <v>44.11</v>
      </c>
      <c r="S1052" s="279">
        <v>63.09</v>
      </c>
      <c r="T1052" s="279">
        <v>96.13</v>
      </c>
      <c r="U1052" s="279">
        <v>107.73</v>
      </c>
      <c r="V1052" s="279">
        <v>96.87</v>
      </c>
      <c r="W1052" s="279">
        <v>85.03</v>
      </c>
      <c r="X1052" s="279">
        <v>146.19999999999999</v>
      </c>
      <c r="Y1052" s="279">
        <v>137.08000000000001</v>
      </c>
    </row>
    <row r="1053" spans="1:25">
      <c r="A1053" s="254">
        <v>20</v>
      </c>
      <c r="B1053" s="279">
        <v>128.55000000000001</v>
      </c>
      <c r="C1053" s="279">
        <v>113.25</v>
      </c>
      <c r="D1053" s="279">
        <v>83.05</v>
      </c>
      <c r="E1053" s="279">
        <v>86.89</v>
      </c>
      <c r="F1053" s="279">
        <v>7.13</v>
      </c>
      <c r="G1053" s="279">
        <v>0</v>
      </c>
      <c r="H1053" s="279">
        <v>0</v>
      </c>
      <c r="I1053" s="279">
        <v>18.809999999999999</v>
      </c>
      <c r="J1053" s="279">
        <v>0.28000000000000003</v>
      </c>
      <c r="K1053" s="279">
        <v>22.99</v>
      </c>
      <c r="L1053" s="279">
        <v>100.5</v>
      </c>
      <c r="M1053" s="279">
        <v>79.05</v>
      </c>
      <c r="N1053" s="279">
        <v>52.96</v>
      </c>
      <c r="O1053" s="279">
        <v>33.53</v>
      </c>
      <c r="P1053" s="279">
        <v>26.63</v>
      </c>
      <c r="Q1053" s="279">
        <v>1256.3399999999999</v>
      </c>
      <c r="R1053" s="279">
        <v>0</v>
      </c>
      <c r="S1053" s="279">
        <v>27.08</v>
      </c>
      <c r="T1053" s="279">
        <v>78.58</v>
      </c>
      <c r="U1053" s="279">
        <v>137.94</v>
      </c>
      <c r="V1053" s="279">
        <v>21.09</v>
      </c>
      <c r="W1053" s="279">
        <v>172.51</v>
      </c>
      <c r="X1053" s="279">
        <v>153.59</v>
      </c>
      <c r="Y1053" s="279">
        <v>159.62</v>
      </c>
    </row>
    <row r="1054" spans="1:25">
      <c r="A1054" s="254">
        <v>21</v>
      </c>
      <c r="B1054" s="279">
        <v>145.30000000000001</v>
      </c>
      <c r="C1054" s="279">
        <v>68.75</v>
      </c>
      <c r="D1054" s="279">
        <v>48.54</v>
      </c>
      <c r="E1054" s="279">
        <v>23.51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1220.53</v>
      </c>
      <c r="W1054" s="279">
        <v>1171.18</v>
      </c>
      <c r="X1054" s="279">
        <v>1005.04</v>
      </c>
      <c r="Y1054" s="279">
        <v>822.96</v>
      </c>
    </row>
    <row r="1055" spans="1:25">
      <c r="A1055" s="254">
        <v>22</v>
      </c>
      <c r="B1055" s="279">
        <v>261.02999999999997</v>
      </c>
      <c r="C1055" s="279">
        <v>141.41999999999999</v>
      </c>
      <c r="D1055" s="279">
        <v>14.97</v>
      </c>
      <c r="E1055" s="279">
        <v>262.37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892.41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2.94</v>
      </c>
      <c r="W1055" s="279">
        <v>53.01</v>
      </c>
      <c r="X1055" s="279">
        <v>182.33</v>
      </c>
      <c r="Y1055" s="279">
        <v>242.38</v>
      </c>
    </row>
    <row r="1056" spans="1:25">
      <c r="A1056" s="254">
        <v>23</v>
      </c>
      <c r="B1056" s="279">
        <v>679.21</v>
      </c>
      <c r="C1056" s="279">
        <v>271.02</v>
      </c>
      <c r="D1056" s="279">
        <v>33.01</v>
      </c>
      <c r="E1056" s="279">
        <v>228.71</v>
      </c>
      <c r="F1056" s="279">
        <v>0</v>
      </c>
      <c r="G1056" s="279">
        <v>0</v>
      </c>
      <c r="H1056" s="279">
        <v>0</v>
      </c>
      <c r="I1056" s="279">
        <v>0</v>
      </c>
      <c r="J1056" s="279">
        <v>1373.79</v>
      </c>
      <c r="K1056" s="279">
        <v>0</v>
      </c>
      <c r="L1056" s="279">
        <v>0</v>
      </c>
      <c r="M1056" s="279">
        <v>1429.46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979.87</v>
      </c>
      <c r="T1056" s="279">
        <v>0</v>
      </c>
      <c r="U1056" s="279">
        <v>1036.17</v>
      </c>
      <c r="V1056" s="279">
        <v>0</v>
      </c>
      <c r="W1056" s="279">
        <v>51.64</v>
      </c>
      <c r="X1056" s="279">
        <v>199.44</v>
      </c>
      <c r="Y1056" s="279">
        <v>314.12</v>
      </c>
    </row>
    <row r="1057" spans="1:129">
      <c r="A1057" s="254">
        <v>24</v>
      </c>
      <c r="B1057" s="279">
        <v>30.7</v>
      </c>
      <c r="C1057" s="279">
        <v>259.17</v>
      </c>
      <c r="D1057" s="279">
        <v>185.44</v>
      </c>
      <c r="E1057" s="279">
        <v>11.41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3.33</v>
      </c>
      <c r="W1057" s="279">
        <v>95.75</v>
      </c>
      <c r="X1057" s="279">
        <v>221.61</v>
      </c>
      <c r="Y1057" s="279">
        <v>145.22999999999999</v>
      </c>
    </row>
    <row r="1058" spans="1:129">
      <c r="A1058" s="254">
        <v>25</v>
      </c>
      <c r="B1058" s="279">
        <v>61.59</v>
      </c>
      <c r="C1058" s="279">
        <v>27.54</v>
      </c>
      <c r="D1058" s="279">
        <v>5.48</v>
      </c>
      <c r="E1058" s="279">
        <v>14.53</v>
      </c>
      <c r="F1058" s="279">
        <v>1.4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1440.31</v>
      </c>
      <c r="M1058" s="279">
        <v>1468.07</v>
      </c>
      <c r="N1058" s="279">
        <v>1438.4</v>
      </c>
      <c r="O1058" s="279">
        <v>1436.89</v>
      </c>
      <c r="P1058" s="279">
        <v>32.53</v>
      </c>
      <c r="Q1058" s="279">
        <v>13.98</v>
      </c>
      <c r="R1058" s="279">
        <v>1457.51</v>
      </c>
      <c r="S1058" s="279">
        <v>1462.18</v>
      </c>
      <c r="T1058" s="279">
        <v>1463.71</v>
      </c>
      <c r="U1058" s="279">
        <v>1411.81</v>
      </c>
      <c r="V1058" s="279">
        <v>1360.24</v>
      </c>
      <c r="W1058" s="279">
        <v>1270.1500000000001</v>
      </c>
      <c r="X1058" s="279">
        <v>237.91</v>
      </c>
      <c r="Y1058" s="279">
        <v>35.799999999999997</v>
      </c>
    </row>
    <row r="1059" spans="1:129">
      <c r="A1059" s="254">
        <v>26</v>
      </c>
      <c r="B1059" s="279">
        <v>73.849999999999994</v>
      </c>
      <c r="C1059" s="279">
        <v>67.61</v>
      </c>
      <c r="D1059" s="279">
        <v>37.14</v>
      </c>
      <c r="E1059" s="279">
        <v>29.39</v>
      </c>
      <c r="F1059" s="279">
        <v>13.26</v>
      </c>
      <c r="G1059" s="279">
        <v>3.61</v>
      </c>
      <c r="H1059" s="279">
        <v>0</v>
      </c>
      <c r="I1059" s="279">
        <v>0.01</v>
      </c>
      <c r="J1059" s="279">
        <v>0</v>
      </c>
      <c r="K1059" s="279">
        <v>0</v>
      </c>
      <c r="L1059" s="279">
        <v>1295.94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1316.32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22.16</v>
      </c>
      <c r="X1059" s="279">
        <v>0</v>
      </c>
      <c r="Y1059" s="279">
        <v>0</v>
      </c>
    </row>
    <row r="1060" spans="1:129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14.17</v>
      </c>
      <c r="W1060" s="279">
        <v>60.42</v>
      </c>
      <c r="X1060" s="279">
        <v>40.67</v>
      </c>
      <c r="Y1060" s="279">
        <v>0.17</v>
      </c>
    </row>
    <row r="1061" spans="1:129">
      <c r="A1061" s="254">
        <v>28</v>
      </c>
      <c r="B1061" s="279">
        <v>861.74</v>
      </c>
      <c r="C1061" s="279">
        <v>809.66</v>
      </c>
      <c r="D1061" s="279">
        <v>0.48</v>
      </c>
      <c r="E1061" s="279">
        <v>737.27</v>
      </c>
      <c r="F1061" s="279">
        <v>0</v>
      </c>
      <c r="G1061" s="279">
        <v>0</v>
      </c>
      <c r="H1061" s="279">
        <v>0</v>
      </c>
      <c r="I1061" s="279">
        <v>447.47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1501.78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1497.55</v>
      </c>
      <c r="U1061" s="279">
        <v>1493.67</v>
      </c>
      <c r="V1061" s="279">
        <v>1398.68</v>
      </c>
      <c r="W1061" s="279">
        <v>1302.3499999999999</v>
      </c>
      <c r="X1061" s="279">
        <v>241.97</v>
      </c>
      <c r="Y1061" s="279">
        <v>77.959999999999994</v>
      </c>
    </row>
    <row r="1062" spans="1:129">
      <c r="A1062" s="254">
        <v>29</v>
      </c>
      <c r="B1062" s="279">
        <v>24.09</v>
      </c>
      <c r="C1062" s="279">
        <v>38.57</v>
      </c>
      <c r="D1062" s="279">
        <v>14.05</v>
      </c>
      <c r="E1062" s="279">
        <v>0.04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0.2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0.27</v>
      </c>
      <c r="R1062" s="279">
        <v>0</v>
      </c>
      <c r="S1062" s="279">
        <v>1.0900000000000001</v>
      </c>
      <c r="T1062" s="279">
        <v>26.64</v>
      </c>
      <c r="U1062" s="279">
        <v>12.04</v>
      </c>
      <c r="V1062" s="279">
        <v>54.1</v>
      </c>
      <c r="W1062" s="279">
        <v>83.98</v>
      </c>
      <c r="X1062" s="279">
        <v>122.95</v>
      </c>
      <c r="Y1062" s="279">
        <v>1060.3699999999999</v>
      </c>
    </row>
    <row r="1063" spans="1:129">
      <c r="A1063" s="254">
        <v>30</v>
      </c>
      <c r="B1063" s="279">
        <v>114.04</v>
      </c>
      <c r="C1063" s="279">
        <v>29.26</v>
      </c>
      <c r="D1063" s="279">
        <v>12.97</v>
      </c>
      <c r="E1063" s="279">
        <v>4.67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1.02</v>
      </c>
      <c r="K1063" s="279">
        <v>7.78</v>
      </c>
      <c r="L1063" s="279">
        <v>23.75</v>
      </c>
      <c r="M1063" s="279">
        <v>34.76</v>
      </c>
      <c r="N1063" s="279">
        <v>28.34</v>
      </c>
      <c r="O1063" s="279">
        <v>63.5</v>
      </c>
      <c r="P1063" s="279">
        <v>72.86</v>
      </c>
      <c r="Q1063" s="279">
        <v>98.86</v>
      </c>
      <c r="R1063" s="279">
        <v>73.63</v>
      </c>
      <c r="S1063" s="279">
        <v>724.62</v>
      </c>
      <c r="T1063" s="279">
        <v>78.89</v>
      </c>
      <c r="U1063" s="279">
        <v>86.09</v>
      </c>
      <c r="V1063" s="279">
        <v>75.03</v>
      </c>
      <c r="W1063" s="279">
        <v>111.88</v>
      </c>
      <c r="X1063" s="279">
        <v>141</v>
      </c>
      <c r="Y1063" s="279">
        <v>268.25</v>
      </c>
    </row>
    <row r="1064" spans="1:129">
      <c r="A1064" s="254">
        <v>31</v>
      </c>
      <c r="B1064" s="279">
        <v>152.65</v>
      </c>
      <c r="C1064" s="279">
        <v>116.06</v>
      </c>
      <c r="D1064" s="279">
        <v>46.11</v>
      </c>
      <c r="E1064" s="279">
        <v>78.09</v>
      </c>
      <c r="F1064" s="279">
        <v>91.02</v>
      </c>
      <c r="G1064" s="279">
        <v>15.15</v>
      </c>
      <c r="H1064" s="279">
        <v>62.8</v>
      </c>
      <c r="I1064" s="279">
        <v>0</v>
      </c>
      <c r="J1064" s="279">
        <v>0</v>
      </c>
      <c r="K1064" s="279">
        <v>0</v>
      </c>
      <c r="L1064" s="279">
        <v>0</v>
      </c>
      <c r="M1064" s="279">
        <v>12.03</v>
      </c>
      <c r="N1064" s="279">
        <v>20.6</v>
      </c>
      <c r="O1064" s="279">
        <v>31.81</v>
      </c>
      <c r="P1064" s="279">
        <v>24.58</v>
      </c>
      <c r="Q1064" s="279">
        <v>0.32</v>
      </c>
      <c r="R1064" s="279">
        <v>21.83</v>
      </c>
      <c r="S1064" s="279">
        <v>34.65</v>
      </c>
      <c r="T1064" s="279">
        <v>75.3</v>
      </c>
      <c r="U1064" s="279">
        <v>149.07</v>
      </c>
      <c r="V1064" s="279">
        <v>305.92</v>
      </c>
      <c r="W1064" s="279">
        <v>401.38</v>
      </c>
      <c r="X1064" s="279">
        <v>1285.07</v>
      </c>
      <c r="Y1064" s="279">
        <v>848.94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0.87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110.32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>
        <v>787513.76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31" t="s">
        <v>327</v>
      </c>
    </row>
    <row r="1080" spans="1:18" ht="31.5" customHeight="1">
      <c r="B1080" s="468" t="s">
        <v>322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opLeftCell="B1" zoomScaleNormal="100" zoomScaleSheetLayoutView="100" workbookViewId="0">
      <selection activeCell="A24" sqref="A24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317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323</v>
      </c>
      <c r="B10" s="301">
        <v>2730.28</v>
      </c>
    </row>
    <row r="11" spans="1:2" ht="30.75" thickBot="1">
      <c r="A11" s="323" t="s">
        <v>324</v>
      </c>
      <c r="B11" s="302">
        <v>2439.75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290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252</v>
      </c>
      <c r="B9" s="491"/>
      <c r="C9" s="491"/>
      <c r="D9" s="491"/>
      <c r="E9" s="491"/>
      <c r="F9" s="491"/>
      <c r="G9" s="491"/>
      <c r="H9" s="502" t="s">
        <v>250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253</v>
      </c>
      <c r="B10" s="491"/>
      <c r="C10" s="491"/>
      <c r="D10" s="491"/>
      <c r="E10" s="491"/>
      <c r="F10" s="491"/>
      <c r="G10" s="491"/>
      <c r="H10" s="502" t="s">
        <v>250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254</v>
      </c>
      <c r="B11" s="491"/>
      <c r="C11" s="491"/>
      <c r="D11" s="491"/>
      <c r="E11" s="491"/>
      <c r="F11" s="491"/>
      <c r="G11" s="491"/>
      <c r="H11" s="502" t="s">
        <v>250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255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252</v>
      </c>
      <c r="B13" s="491"/>
      <c r="C13" s="491"/>
      <c r="D13" s="491"/>
      <c r="E13" s="491"/>
      <c r="F13" s="491"/>
      <c r="G13" s="491"/>
      <c r="H13" s="502" t="s">
        <v>250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256</v>
      </c>
      <c r="B14" s="491"/>
      <c r="C14" s="491"/>
      <c r="D14" s="491"/>
      <c r="E14" s="491"/>
      <c r="F14" s="491"/>
      <c r="G14" s="491"/>
      <c r="H14" s="502" t="s">
        <v>250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252</v>
      </c>
      <c r="B9" s="507"/>
      <c r="C9" s="507"/>
      <c r="D9" s="507"/>
      <c r="E9" s="507"/>
      <c r="F9" s="507"/>
      <c r="G9" s="507"/>
      <c r="H9" s="508" t="s">
        <v>250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253</v>
      </c>
      <c r="B10" s="507"/>
      <c r="C10" s="507"/>
      <c r="D10" s="507"/>
      <c r="E10" s="507"/>
      <c r="F10" s="507"/>
      <c r="G10" s="507"/>
      <c r="H10" s="508" t="s">
        <v>250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254</v>
      </c>
      <c r="B11" s="507"/>
      <c r="C11" s="507"/>
      <c r="D11" s="507"/>
      <c r="E11" s="507"/>
      <c r="F11" s="507"/>
      <c r="G11" s="507"/>
      <c r="H11" s="508" t="s">
        <v>250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255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252</v>
      </c>
      <c r="B13" s="507"/>
      <c r="C13" s="507"/>
      <c r="D13" s="507"/>
      <c r="E13" s="507"/>
      <c r="F13" s="507"/>
      <c r="G13" s="507"/>
      <c r="H13" s="508" t="s">
        <v>250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256</v>
      </c>
      <c r="B14" s="507"/>
      <c r="C14" s="507"/>
      <c r="D14" s="507"/>
      <c r="E14" s="507"/>
      <c r="F14" s="507"/>
      <c r="G14" s="507"/>
      <c r="H14" s="508" t="s">
        <v>250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293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Грень Татьяна Владимировна</cp:lastModifiedBy>
  <cp:lastPrinted>2021-03-10T07:29:17Z</cp:lastPrinted>
  <dcterms:created xsi:type="dcterms:W3CDTF">2011-02-14T10:57:00Z</dcterms:created>
  <dcterms:modified xsi:type="dcterms:W3CDTF">2022-01-13T07:18:36Z</dcterms:modified>
</cp:coreProperties>
</file>