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4\Декабрь 2024\Для публикации\"/>
    </mc:Choice>
  </mc:AlternateContent>
  <bookViews>
    <workbookView xWindow="0" yWindow="0" windowWidth="37740" windowHeight="16155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<sst xmlns="http://schemas.openxmlformats.org/spreadsheetml/2006/main" count="2652" uniqueCount="158">
  <si>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</si>
  <si>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</si>
  <si>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</si>
  <si>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</si>
  <si>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</si>
  <si>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</si>
  <si>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</si>
  <si>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</si>
  <si>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</si>
  <si>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</si>
  <si>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</si>
  <si>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</si>
  <si>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</si>
  <si>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</si>
  <si>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</si>
  <si>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</si>
  <si>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</si>
  <si>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</si>
  <si>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</si>
  <si>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</si>
  <si>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</si>
  <si>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</si>
  <si>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</si>
  <si>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</si>
  <si>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</si>
  <si>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</si>
  <si>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</si>
  <si>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</si>
  <si>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</si>
  <si>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</si>
  <si>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</si>
  <si>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</si>
  <si>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</si>
  <si>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</si>
  <si>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</si>
  <si>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</si>
  <si>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</si>
  <si>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</si>
  <si>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</si>
  <si>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</si>
  <si>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</si>
  <si>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</si>
  <si>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</si>
  <si>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</si>
  <si>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</si>
  <si>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</si>
  <si>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</si>
  <si>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</si>
  <si>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</si>
  <si>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</si>
  <si>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</si>
  <si>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</si>
  <si>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</si>
  <si>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</si>
  <si>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</si>
  <si>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</si>
  <si>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</si>
  <si>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</si>
  <si>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</si>
  <si>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</si>
  <si>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</si>
  <si>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</si>
  <si>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</si>
  <si>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</si>
  <si>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</si>
  <si>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</si>
  <si>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</si>
  <si>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</si>
  <si>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</si>
  <si>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</si>
  <si>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</si>
  <si>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</si>
  <si>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</si>
  <si>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</si>
  <si>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</si>
  <si>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</si>
  <si>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</si>
  <si>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</si>
  <si>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</si>
  <si>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</si>
  <si>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</si>
  <si>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</si>
  <si>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</si>
  <si>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</si>
  <si>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</si>
  <si>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</si>
  <si>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</si>
  <si>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</si>
  <si>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</si>
  <si>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</si>
  <si>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</si>
  <si>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</si>
  <si>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</si>
  <si>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</si>
  <si>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</si>
  <si>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</si>
  <si>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</si>
  <si>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</si>
  <si>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</si>
  <si>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</si>
  <si>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</si>
  <si>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</si>
  <si>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</si>
  <si>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</si>
  <si>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</si>
  <si>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</si>
  <si>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</si>
  <si>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</si>
  <si>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</si>
  <si>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</si>
  <si>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</si>
  <si>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</si>
  <si>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</si>
  <si>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</si>
  <si>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</si>
  <si>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</si>
  <si>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</si>
  <si>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</si>
  <si>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</si>
  <si>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</si>
  <si>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</si>
  <si>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</si>
  <si>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</si>
  <si>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</si>
  <si>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</si>
  <si>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</si>
  <si>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</si>
  <si>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</si>
  <si>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</si>
  <si>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</si>
  <si>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</si>
  <si>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</si>
  <si>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</si>
  <si>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организации*</t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</si>
  <si>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</si>
  <si>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</si>
  <si>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</si>
  <si>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</si>
  <si>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</si>
  <si>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</si>
  <si>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</si>
  <si>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</si>
  <si>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</si>
  <si>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</si>
  <si>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</si>
  <si>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</si>
  <si>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</si>
  <si>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</si>
  <si>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с 01.07.2024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</si>
  <si>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</si>
  <si>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</si>
  <si>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</si>
  <si>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</si>
  <si>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</si>
  <si>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</si>
  <si>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</si>
  <si>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</si>
  <si>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декабре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</si>
</sst>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Helv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8" borderId="15" applyNumberFormat="0" applyFont="0" applyAlignment="0" applyProtection="0"/>
    <xf numFmtId="0" fontId="13" fillId="0" borderId="0"/>
  </cellStyleXfs>
  <cellXfs count="174">
    <xf numFmtId="0" fontId="0" fillId="0" borderId="0" xfId="0"/>
    <xf numFmtId="0" fontId="7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7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8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7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82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8" fillId="7" borderId="0" xfId="0" applyFont="1" applyFill="1"/>
    <xf numFmtId="20" fontId="9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/>
    <xf numFmtId="4" fontId="7" fillId="7" borderId="0" xfId="0" applyNumberFormat="1" applyFont="1" applyFill="1"/>
    <xf numFmtId="4" fontId="7" fillId="7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Alignment="1"/>
    <xf numFmtId="4" fontId="8" fillId="7" borderId="14" xfId="4" applyNumberFormat="1" applyFont="1" applyFill="1" applyBorder="1" applyAlignment="1">
      <alignment horizontal="center"/>
    </xf>
    <xf numFmtId="4" fontId="8" fillId="7" borderId="0" xfId="0" applyNumberFormat="1" applyFont="1" applyFill="1"/>
    <xf numFmtId="4" fontId="8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Border="1"/>
    <xf numFmtId="4" fontId="7" fillId="7" borderId="17" xfId="0" applyNumberFormat="1" applyFont="1" applyFill="1" applyBorder="1"/>
    <xf numFmtId="4" fontId="7" fillId="7" borderId="18" xfId="0" applyNumberFormat="1" applyFont="1" applyFill="1" applyBorder="1"/>
    <xf numFmtId="4" fontId="7" fillId="7" borderId="0" xfId="0" applyNumberFormat="1" applyFont="1" applyFill="1" applyBorder="1" applyAlignment="1"/>
    <xf numFmtId="4" fontId="7" fillId="7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8" fillId="7" borderId="14" xfId="0" applyNumberFormat="1" applyFont="1" applyFill="1" applyBorder="1"/>
    <xf numFmtId="0" fontId="7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7" fillId="7" borderId="17" xfId="0" applyFont="1" applyFill="1" applyBorder="1"/>
    <xf numFmtId="0" fontId="7" fillId="7" borderId="18" xfId="0" applyFont="1" applyFill="1" applyBorder="1"/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8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8" fillId="7" borderId="0" xfId="4" applyNumberFormat="1" applyFont="1" applyFill="1" applyBorder="1" applyAlignment="1">
      <alignment horizontal="center"/>
    </xf>
    <xf numFmtId="4" fontId="8" fillId="7" borderId="0" xfId="0" applyNumberFormat="1" applyFont="1" applyFill="1" applyBorder="1"/>
    <xf numFmtId="4" fontId="8" fillId="7" borderId="0" xfId="0" applyNumberFormat="1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/>
    </xf>
    <xf numFmtId="4" fontId="7" fillId="7" borderId="0" xfId="0" applyNumberFormat="1" applyFont="1" applyFill="1" applyBorder="1" applyAlignment="1">
      <alignment vertical="center"/>
    </xf>
    <xf numFmtId="4" fontId="8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8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8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8" fillId="5" borderId="0" xfId="0" applyNumberFormat="1" applyFont="1" applyFill="1" applyAlignment="1"/>
    <xf numFmtId="4" fontId="7" fillId="5" borderId="0" xfId="0" applyNumberFormat="1" applyFont="1" applyFill="1"/>
    <xf numFmtId="4" fontId="8" fillId="5" borderId="14" xfId="4" applyNumberFormat="1" applyFont="1" applyFill="1" applyBorder="1" applyAlignment="1">
      <alignment horizontal="center" vertical="center"/>
    </xf>
    <xf numFmtId="0" fontId="7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4" fontId="8" fillId="10" borderId="1" xfId="0" applyNumberFormat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left"/>
    </xf>
    <xf numFmtId="4" fontId="8" fillId="11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8" fillId="6" borderId="0" xfId="0" applyNumberFormat="1" applyFont="1" applyFill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/>
    </xf>
    <xf numFmtId="4" fontId="8" fillId="7" borderId="1" xfId="0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center" vertical="center" wrapText="1"/>
    </xf>
    <xf numFmtId="4" fontId="7" fillId="7" borderId="13" xfId="0" applyNumberFormat="1" applyFont="1" applyFill="1" applyBorder="1" applyAlignment="1">
      <alignment horizontal="center" vertical="center"/>
    </xf>
    <xf numFmtId="4" fontId="7" fillId="7" borderId="8" xfId="0" applyNumberFormat="1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wrapText="1"/>
    </xf>
    <xf numFmtId="4" fontId="8" fillId="5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74" fontId="3" fillId="7" borderId="0" xfId="0" applyNumberFormat="1" applyFont="1" applyFill="1" applyAlignment="1">
      <alignment horizontal="left" vertical="center" wrapText="1"/>
    </xf>
    <xf numFmtId="174" fontId="3" fillId="7" borderId="0" xfId="0" applyNumberFormat="1" applyFont="1" applyFill="1" applyAlignment="1">
      <alignment horizontal="left" vertical="center" wrapText="1" indent="2"/>
    </xf>
    <xf numFmtId="0" fontId="7" fillId="7" borderId="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sqref="A1:XFD104857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138</v>
      </c>
    </row>
    <row r="9" spans="1:25" ht="14.25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customHeight="1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customHeight="1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customHeight="1" x14ac:dyDescent="0.2">
      <c r="A12" s="147" t="s">
        <v>92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3.25" customHeight="1" x14ac:dyDescent="0.25">
      <c r="A15" s="7"/>
      <c r="B15" s="149" t="s">
        <v>94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95</v>
      </c>
      <c r="Q15" s="150" t="s">
        <v>157</v>
      </c>
      <c r="R15" s="150"/>
      <c r="S15" s="150"/>
      <c r="T15" s="150"/>
      <c r="U15" s="9"/>
      <c r="V15" s="9"/>
      <c r="W15" s="10"/>
      <c r="X15" s="10"/>
      <c r="Y15" s="10"/>
    </row>
    <row r="16" spans="1:25" ht="15" x14ac:dyDescent="0.25">
      <c r="A16" s="6"/>
      <c r="B16" s="143" t="s">
        <v>96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97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5" t="s">
        <v>98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28" t="s">
        <v>100</v>
      </c>
      <c r="N21" s="128"/>
      <c r="O21" s="128"/>
      <c r="P21" s="128"/>
      <c r="Q21" s="129" t="s">
        <v>101</v>
      </c>
      <c r="R21" s="129"/>
      <c r="S21" s="12"/>
      <c r="T21" s="12"/>
      <c r="U21" s="11"/>
      <c r="V21" s="11"/>
      <c r="W21" s="11"/>
      <c r="X21" s="11"/>
      <c r="Y21" s="11"/>
    </row>
    <row r="22" spans="1:25" ht="15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28" t="s">
        <v>79</v>
      </c>
      <c r="N22" s="128"/>
      <c r="O22" s="128"/>
      <c r="P22" s="128"/>
      <c r="Q22" s="129"/>
      <c r="R22" s="129"/>
      <c r="S22" s="12"/>
      <c r="T22" s="12"/>
      <c r="U22" s="11"/>
      <c r="V22" s="11"/>
      <c r="W22" s="11"/>
      <c r="X22" s="11"/>
      <c r="Y22" s="11"/>
    </row>
    <row r="23" spans="1:25" ht="15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" t="s">
        <v>3</v>
      </c>
      <c r="N23" s="14" t="s">
        <v>4</v>
      </c>
      <c r="O23" s="14" t="s">
        <v>5</v>
      </c>
      <c r="P23" s="14" t="s">
        <v>6</v>
      </c>
      <c r="Q23" s="129"/>
      <c r="R23" s="129"/>
      <c r="S23" s="12"/>
      <c r="T23" s="12"/>
      <c r="U23" s="11"/>
      <c r="V23" s="11"/>
      <c r="W23" s="11"/>
      <c r="X23" s="11"/>
      <c r="Y23" s="11"/>
    </row>
    <row r="24" spans="1:25" ht="15" x14ac:dyDescent="0.2">
      <c r="A24" s="151" t="s">
        <v>102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3"/>
      <c r="M24" s="15">
        <v>3851.38</v>
      </c>
      <c r="N24" s="15">
        <v>5444.06</v>
      </c>
      <c r="O24" s="15">
        <v>6293.84</v>
      </c>
      <c r="P24" s="15">
        <v>6666.41</v>
      </c>
      <c r="Q24" s="154">
        <v>3205.93</v>
      </c>
      <c r="R24" s="154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40" t="s">
        <v>139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32" t="s">
        <v>7</v>
      </c>
      <c r="L26" s="132"/>
      <c r="M26" s="16">
        <v>2394.2600000000002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1" t="s">
        <v>140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 t="s">
        <v>8</v>
      </c>
      <c r="L28" s="142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1" t="s">
        <v>143</v>
      </c>
      <c r="C29" s="131"/>
      <c r="D29" s="131"/>
      <c r="E29" s="131"/>
      <c r="F29" s="131"/>
      <c r="G29" s="131"/>
      <c r="H29" s="131"/>
      <c r="I29" s="131"/>
      <c r="J29" s="131"/>
      <c r="K29" s="132" t="s">
        <v>11</v>
      </c>
      <c r="L29" s="132"/>
      <c r="M29" s="24">
        <v>1146.49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1" t="s">
        <v>144</v>
      </c>
      <c r="C30" s="131"/>
      <c r="D30" s="131"/>
      <c r="E30" s="131"/>
      <c r="F30" s="131"/>
      <c r="G30" s="131"/>
      <c r="H30" s="131"/>
      <c r="I30" s="131"/>
      <c r="J30" s="131"/>
      <c r="K30" s="132" t="s">
        <v>13</v>
      </c>
      <c r="L30" s="132"/>
      <c r="M30" s="24">
        <v>861179.27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1" t="s">
        <v>15</v>
      </c>
      <c r="C31" s="131"/>
      <c r="D31" s="131"/>
      <c r="E31" s="131"/>
      <c r="F31" s="131"/>
      <c r="G31" s="131"/>
      <c r="H31" s="131"/>
      <c r="I31" s="131"/>
      <c r="J31" s="131"/>
      <c r="K31" s="132" t="s">
        <v>16</v>
      </c>
      <c r="L31" s="132"/>
      <c r="M31" s="25">
        <v>1.4489089700000001E-3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1" t="s">
        <v>18</v>
      </c>
      <c r="C32" s="131"/>
      <c r="D32" s="131"/>
      <c r="E32" s="131"/>
      <c r="F32" s="131"/>
      <c r="G32" s="131"/>
      <c r="H32" s="131"/>
      <c r="I32" s="131"/>
      <c r="J32" s="131"/>
      <c r="K32" s="132" t="s">
        <v>19</v>
      </c>
      <c r="L32" s="132"/>
      <c r="M32" s="24">
        <v>588.96100000000001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1" t="s">
        <v>21</v>
      </c>
      <c r="C33" s="131"/>
      <c r="D33" s="131"/>
      <c r="E33" s="131"/>
      <c r="F33" s="131"/>
      <c r="G33" s="131"/>
      <c r="H33" s="131"/>
      <c r="I33" s="131"/>
      <c r="J33" s="131"/>
      <c r="K33" s="132" t="s">
        <v>19</v>
      </c>
      <c r="L33" s="132"/>
      <c r="M33" s="24">
        <v>14.371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1" t="s">
        <v>23</v>
      </c>
      <c r="C34" s="131"/>
      <c r="D34" s="131"/>
      <c r="E34" s="131"/>
      <c r="F34" s="131"/>
      <c r="G34" s="131"/>
      <c r="H34" s="131"/>
      <c r="I34" s="131"/>
      <c r="J34" s="131"/>
      <c r="K34" s="132" t="s">
        <v>19</v>
      </c>
      <c r="L34" s="132"/>
      <c r="M34" s="24">
        <v>153.374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1" t="s">
        <v>24</v>
      </c>
      <c r="C35" s="131"/>
      <c r="D35" s="131"/>
      <c r="E35" s="131"/>
      <c r="F35" s="131"/>
      <c r="G35" s="131"/>
      <c r="H35" s="131"/>
      <c r="I35" s="131"/>
      <c r="J35" s="131"/>
      <c r="K35" s="132" t="s">
        <v>19</v>
      </c>
      <c r="L35" s="132"/>
      <c r="M35" s="24">
        <v>0.34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1" t="s">
        <v>25</v>
      </c>
      <c r="C36" s="131"/>
      <c r="D36" s="131"/>
      <c r="E36" s="131"/>
      <c r="F36" s="131"/>
      <c r="G36" s="131"/>
      <c r="H36" s="131"/>
      <c r="I36" s="131"/>
      <c r="J36" s="131"/>
      <c r="K36" s="132" t="s">
        <v>19</v>
      </c>
      <c r="L36" s="132"/>
      <c r="M36" s="24">
        <v>85.105999999999995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1" t="s">
        <v>26</v>
      </c>
      <c r="C37" s="131"/>
      <c r="D37" s="131"/>
      <c r="E37" s="131"/>
      <c r="F37" s="131"/>
      <c r="G37" s="131"/>
      <c r="H37" s="131"/>
      <c r="I37" s="131"/>
      <c r="J37" s="131"/>
      <c r="K37" s="132" t="s">
        <v>19</v>
      </c>
      <c r="L37" s="132"/>
      <c r="M37" s="24">
        <v>67.927999999999997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1" t="s">
        <v>27</v>
      </c>
      <c r="C38" s="131"/>
      <c r="D38" s="131"/>
      <c r="E38" s="131"/>
      <c r="F38" s="131"/>
      <c r="G38" s="131"/>
      <c r="H38" s="131"/>
      <c r="I38" s="131"/>
      <c r="J38" s="131"/>
      <c r="K38" s="132" t="s">
        <v>19</v>
      </c>
      <c r="L38" s="132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1" t="s">
        <v>28</v>
      </c>
      <c r="C39" s="131"/>
      <c r="D39" s="131"/>
      <c r="E39" s="131"/>
      <c r="F39" s="131"/>
      <c r="G39" s="131"/>
      <c r="H39" s="131"/>
      <c r="I39" s="131"/>
      <c r="J39" s="131"/>
      <c r="K39" s="132" t="s">
        <v>19</v>
      </c>
      <c r="L39" s="132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1" t="s">
        <v>30</v>
      </c>
      <c r="C40" s="131"/>
      <c r="D40" s="131"/>
      <c r="E40" s="131"/>
      <c r="F40" s="131"/>
      <c r="G40" s="131"/>
      <c r="H40" s="131"/>
      <c r="I40" s="131"/>
      <c r="J40" s="131"/>
      <c r="K40" s="132" t="s">
        <v>19</v>
      </c>
      <c r="L40" s="132"/>
      <c r="M40" s="24">
        <v>148.07400000000001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1" t="s">
        <v>135</v>
      </c>
      <c r="C41" s="131"/>
      <c r="D41" s="131"/>
      <c r="E41" s="131"/>
      <c r="F41" s="131"/>
      <c r="G41" s="131"/>
      <c r="H41" s="131"/>
      <c r="I41" s="131"/>
      <c r="J41" s="131"/>
      <c r="K41" s="132" t="s">
        <v>32</v>
      </c>
      <c r="L41" s="132"/>
      <c r="M41" s="24">
        <v>150.32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1" t="s">
        <v>33</v>
      </c>
      <c r="C42" s="131"/>
      <c r="D42" s="131"/>
      <c r="E42" s="131"/>
      <c r="F42" s="131"/>
      <c r="G42" s="131"/>
      <c r="H42" s="131"/>
      <c r="I42" s="131"/>
      <c r="J42" s="131"/>
      <c r="K42" s="132" t="s">
        <v>32</v>
      </c>
      <c r="L42" s="132"/>
      <c r="M42" s="24">
        <v>112.122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1" t="s">
        <v>34</v>
      </c>
      <c r="C43" s="131"/>
      <c r="D43" s="131"/>
      <c r="E43" s="131"/>
      <c r="F43" s="131"/>
      <c r="G43" s="131"/>
      <c r="H43" s="131"/>
      <c r="I43" s="131"/>
      <c r="J43" s="131"/>
      <c r="K43" s="132" t="s">
        <v>32</v>
      </c>
      <c r="L43" s="132"/>
      <c r="M43" s="24">
        <v>49.097000000000001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1" t="s">
        <v>35</v>
      </c>
      <c r="C44" s="131"/>
      <c r="D44" s="131"/>
      <c r="E44" s="131"/>
      <c r="F44" s="131"/>
      <c r="G44" s="131"/>
      <c r="H44" s="131"/>
      <c r="I44" s="131"/>
      <c r="J44" s="131"/>
      <c r="K44" s="132" t="s">
        <v>32</v>
      </c>
      <c r="L44" s="132"/>
      <c r="M44" s="24">
        <v>35.152999999999999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1" t="s">
        <v>36</v>
      </c>
      <c r="C45" s="131"/>
      <c r="D45" s="131"/>
      <c r="E45" s="131"/>
      <c r="F45" s="131"/>
      <c r="G45" s="131"/>
      <c r="H45" s="131"/>
      <c r="I45" s="131"/>
      <c r="J45" s="131"/>
      <c r="K45" s="132" t="s">
        <v>32</v>
      </c>
      <c r="L45" s="132"/>
      <c r="M45" s="24">
        <v>27.872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9" t="s">
        <v>37</v>
      </c>
      <c r="C46" s="139"/>
      <c r="D46" s="139"/>
      <c r="E46" s="139"/>
      <c r="F46" s="139"/>
      <c r="G46" s="139"/>
      <c r="H46" s="139"/>
      <c r="I46" s="139"/>
      <c r="J46" s="139"/>
      <c r="K46" s="132" t="s">
        <v>32</v>
      </c>
      <c r="L46" s="132"/>
      <c r="M46" s="24">
        <v>38.198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1" t="s">
        <v>34</v>
      </c>
      <c r="C47" s="131"/>
      <c r="D47" s="131"/>
      <c r="E47" s="131"/>
      <c r="F47" s="131"/>
      <c r="G47" s="131"/>
      <c r="H47" s="131"/>
      <c r="I47" s="131"/>
      <c r="J47" s="131"/>
      <c r="K47" s="132" t="s">
        <v>32</v>
      </c>
      <c r="L47" s="132"/>
      <c r="M47" s="24">
        <v>15.864000000000001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1" t="s">
        <v>36</v>
      </c>
      <c r="C48" s="131"/>
      <c r="D48" s="131"/>
      <c r="E48" s="131"/>
      <c r="F48" s="131"/>
      <c r="G48" s="131"/>
      <c r="H48" s="131"/>
      <c r="I48" s="131"/>
      <c r="J48" s="131"/>
      <c r="K48" s="132" t="s">
        <v>32</v>
      </c>
      <c r="L48" s="132"/>
      <c r="M48" s="24">
        <v>22.334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1" t="s">
        <v>39</v>
      </c>
      <c r="C49" s="131"/>
      <c r="D49" s="131"/>
      <c r="E49" s="131"/>
      <c r="F49" s="131"/>
      <c r="G49" s="131"/>
      <c r="H49" s="131"/>
      <c r="I49" s="131"/>
      <c r="J49" s="131"/>
      <c r="K49" s="132" t="s">
        <v>32</v>
      </c>
      <c r="L49" s="132"/>
      <c r="M49" s="24">
        <v>398224.03700000001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1" t="s">
        <v>103</v>
      </c>
      <c r="C50" s="131"/>
      <c r="D50" s="131"/>
      <c r="E50" s="131"/>
      <c r="F50" s="131"/>
      <c r="G50" s="131"/>
      <c r="H50" s="131"/>
      <c r="I50" s="131"/>
      <c r="J50" s="131"/>
      <c r="K50" s="132" t="s">
        <v>32</v>
      </c>
      <c r="L50" s="132"/>
      <c r="M50" s="24">
        <v>6510.4030000000002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5" t="s">
        <v>41</v>
      </c>
      <c r="C51" s="136"/>
      <c r="D51" s="136"/>
      <c r="E51" s="136"/>
      <c r="F51" s="136"/>
      <c r="G51" s="136"/>
      <c r="H51" s="136"/>
      <c r="I51" s="136"/>
      <c r="J51" s="137"/>
      <c r="K51" s="138" t="s">
        <v>32</v>
      </c>
      <c r="L51" s="138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1" t="s">
        <v>43</v>
      </c>
      <c r="C52" s="131"/>
      <c r="D52" s="131"/>
      <c r="E52" s="131"/>
      <c r="F52" s="131"/>
      <c r="G52" s="131"/>
      <c r="H52" s="131"/>
      <c r="I52" s="131"/>
      <c r="J52" s="131"/>
      <c r="K52" s="132" t="s">
        <v>32</v>
      </c>
      <c r="L52" s="132"/>
      <c r="M52" s="24">
        <v>106365.40599999999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1" t="s">
        <v>24</v>
      </c>
      <c r="C53" s="131"/>
      <c r="D53" s="131"/>
      <c r="E53" s="131"/>
      <c r="F53" s="131"/>
      <c r="G53" s="131"/>
      <c r="H53" s="131"/>
      <c r="I53" s="131"/>
      <c r="J53" s="131"/>
      <c r="K53" s="132" t="s">
        <v>32</v>
      </c>
      <c r="L53" s="132"/>
      <c r="M53" s="24">
        <v>150.32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1" t="s">
        <v>25</v>
      </c>
      <c r="C54" s="131"/>
      <c r="D54" s="131"/>
      <c r="E54" s="131"/>
      <c r="F54" s="131"/>
      <c r="G54" s="131"/>
      <c r="H54" s="131"/>
      <c r="I54" s="131"/>
      <c r="J54" s="131"/>
      <c r="K54" s="132" t="s">
        <v>32</v>
      </c>
      <c r="L54" s="132"/>
      <c r="M54" s="24">
        <v>57364.464999999997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1" t="s">
        <v>26</v>
      </c>
      <c r="C55" s="131"/>
      <c r="D55" s="131"/>
      <c r="E55" s="131"/>
      <c r="F55" s="131"/>
      <c r="G55" s="131"/>
      <c r="H55" s="131"/>
      <c r="I55" s="131"/>
      <c r="J55" s="131"/>
      <c r="K55" s="132" t="s">
        <v>32</v>
      </c>
      <c r="L55" s="132"/>
      <c r="M55" s="24">
        <v>48850.620999999999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1" t="s">
        <v>27</v>
      </c>
      <c r="C56" s="131"/>
      <c r="D56" s="131"/>
      <c r="E56" s="131"/>
      <c r="F56" s="131"/>
      <c r="G56" s="131"/>
      <c r="H56" s="131"/>
      <c r="I56" s="131"/>
      <c r="J56" s="131"/>
      <c r="K56" s="132" t="s">
        <v>32</v>
      </c>
      <c r="L56" s="132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1" t="s">
        <v>28</v>
      </c>
      <c r="C57" s="131"/>
      <c r="D57" s="131"/>
      <c r="E57" s="131"/>
      <c r="F57" s="131"/>
      <c r="G57" s="131"/>
      <c r="H57" s="131"/>
      <c r="I57" s="131"/>
      <c r="J57" s="131"/>
      <c r="K57" s="132" t="s">
        <v>32</v>
      </c>
      <c r="L57" s="132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1" t="s">
        <v>45</v>
      </c>
      <c r="C58" s="131"/>
      <c r="D58" s="131"/>
      <c r="E58" s="131"/>
      <c r="F58" s="131"/>
      <c r="G58" s="131"/>
      <c r="H58" s="131"/>
      <c r="I58" s="131"/>
      <c r="J58" s="131"/>
      <c r="K58" s="132" t="s">
        <v>32</v>
      </c>
      <c r="L58" s="132"/>
      <c r="M58" s="24">
        <v>90016.4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1" t="s">
        <v>137</v>
      </c>
      <c r="C59" s="131"/>
      <c r="D59" s="131"/>
      <c r="E59" s="131"/>
      <c r="F59" s="131"/>
      <c r="G59" s="131"/>
      <c r="H59" s="131"/>
      <c r="I59" s="131"/>
      <c r="J59" s="131"/>
      <c r="K59" s="132" t="s">
        <v>11</v>
      </c>
      <c r="L59" s="132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141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0.72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149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206349.497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5" t="s">
        <v>104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8" t="s">
        <v>105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 t="s">
        <v>145</v>
      </c>
      <c r="N68" s="128"/>
      <c r="O68" s="128"/>
      <c r="P68" s="128"/>
      <c r="Q68" s="129" t="s">
        <v>101</v>
      </c>
      <c r="R68" s="129"/>
      <c r="S68" s="12"/>
      <c r="T68" s="12"/>
      <c r="U68" s="11"/>
      <c r="V68" s="11"/>
      <c r="W68" s="11"/>
      <c r="X68" s="11"/>
      <c r="Y68" s="11"/>
    </row>
    <row r="69" spans="1:25" ht="15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 t="s">
        <v>79</v>
      </c>
      <c r="N69" s="128"/>
      <c r="O69" s="128"/>
      <c r="P69" s="128"/>
      <c r="Q69" s="129"/>
      <c r="R69" s="129"/>
      <c r="S69" s="12"/>
      <c r="T69" s="12"/>
      <c r="U69" s="11"/>
      <c r="V69" s="11"/>
      <c r="W69" s="11"/>
      <c r="X69" s="11"/>
      <c r="Y69" s="11"/>
    </row>
    <row r="70" spans="1:25" ht="15" x14ac:dyDescent="0.2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4" t="s">
        <v>3</v>
      </c>
      <c r="N70" s="14" t="s">
        <v>4</v>
      </c>
      <c r="O70" s="14" t="s">
        <v>5</v>
      </c>
      <c r="P70" s="14" t="s">
        <v>6</v>
      </c>
      <c r="Q70" s="129"/>
      <c r="R70" s="129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1" t="s">
        <v>106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3"/>
      <c r="M71" s="29">
        <v>2274.98</v>
      </c>
      <c r="N71" s="29">
        <v>3867.66</v>
      </c>
      <c r="O71" s="29">
        <v>4717.4399999999996</v>
      </c>
      <c r="P71" s="29">
        <v>5090.01</v>
      </c>
      <c r="Q71" s="130">
        <v>1629.53</v>
      </c>
      <c r="R71" s="130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1" t="s">
        <v>107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3"/>
      <c r="M72" s="30">
        <v>3960.84</v>
      </c>
      <c r="N72" s="30">
        <v>5553.52</v>
      </c>
      <c r="O72" s="30">
        <v>6403.3</v>
      </c>
      <c r="P72" s="30">
        <v>6775.87</v>
      </c>
      <c r="Q72" s="124">
        <v>3315.39</v>
      </c>
      <c r="R72" s="124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1" t="s">
        <v>108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30">
        <v>9024.31</v>
      </c>
      <c r="N73" s="30">
        <v>10616.99</v>
      </c>
      <c r="O73" s="30">
        <v>11466.77</v>
      </c>
      <c r="P73" s="30">
        <v>11839.34</v>
      </c>
      <c r="Q73" s="124">
        <v>8378.86</v>
      </c>
      <c r="R73" s="124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8" t="s">
        <v>105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 t="s">
        <v>145</v>
      </c>
      <c r="N76" s="128"/>
      <c r="O76" s="128"/>
      <c r="P76" s="128"/>
      <c r="Q76" s="129" t="s">
        <v>101</v>
      </c>
      <c r="R76" s="129"/>
      <c r="S76" s="12"/>
      <c r="T76" s="12"/>
      <c r="U76" s="11"/>
      <c r="V76" s="11"/>
      <c r="W76" s="11"/>
      <c r="X76" s="11"/>
      <c r="Y76" s="11"/>
    </row>
    <row r="77" spans="1:25" ht="15" x14ac:dyDescent="0.2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 t="s">
        <v>79</v>
      </c>
      <c r="N77" s="128"/>
      <c r="O77" s="128"/>
      <c r="P77" s="128"/>
      <c r="Q77" s="129"/>
      <c r="R77" s="129"/>
      <c r="S77" s="12"/>
      <c r="T77" s="12"/>
      <c r="U77" s="11"/>
      <c r="V77" s="11"/>
      <c r="W77" s="11"/>
      <c r="X77" s="11"/>
      <c r="Y77" s="11"/>
    </row>
    <row r="78" spans="1:25" ht="15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4" t="s">
        <v>3</v>
      </c>
      <c r="N78" s="14" t="s">
        <v>4</v>
      </c>
      <c r="O78" s="14" t="s">
        <v>5</v>
      </c>
      <c r="P78" s="14" t="s">
        <v>6</v>
      </c>
      <c r="Q78" s="129"/>
      <c r="R78" s="129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1" t="s">
        <v>106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3"/>
      <c r="M79" s="29">
        <v>2274.98</v>
      </c>
      <c r="N79" s="29">
        <v>3867.66</v>
      </c>
      <c r="O79" s="29">
        <v>4717.4399999999996</v>
      </c>
      <c r="P79" s="29">
        <v>5090.01</v>
      </c>
      <c r="Q79" s="130">
        <v>1629.53</v>
      </c>
      <c r="R79" s="130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1" t="s">
        <v>110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3"/>
      <c r="M80" s="30">
        <v>6188.8</v>
      </c>
      <c r="N80" s="30">
        <v>7781.48</v>
      </c>
      <c r="O80" s="30">
        <v>8631.26</v>
      </c>
      <c r="P80" s="30">
        <v>9003.83</v>
      </c>
      <c r="Q80" s="124">
        <v>5543.35</v>
      </c>
      <c r="R80" s="124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142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0.72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5" t="s">
        <v>111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</row>
    <row r="85" spans="1:25" ht="14.25" x14ac:dyDescent="0.2">
      <c r="A85" s="31"/>
      <c r="B85" s="13" t="s">
        <v>112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6" t="s">
        <v>113</v>
      </c>
      <c r="B86" s="127" t="s">
        <v>52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</row>
    <row r="87" spans="1:25" ht="15" x14ac:dyDescent="0.2">
      <c r="A87" s="126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1883.21</v>
      </c>
      <c r="C88" s="34">
        <v>1796.58</v>
      </c>
      <c r="D88" s="34">
        <v>1752.03</v>
      </c>
      <c r="E88" s="34">
        <v>1724.37</v>
      </c>
      <c r="F88" s="34">
        <v>1733.73</v>
      </c>
      <c r="G88" s="34">
        <v>1772.54</v>
      </c>
      <c r="H88" s="34">
        <v>1801.51</v>
      </c>
      <c r="I88" s="34">
        <v>1917.67</v>
      </c>
      <c r="J88" s="34">
        <v>2016.08</v>
      </c>
      <c r="K88" s="34">
        <v>2217.04</v>
      </c>
      <c r="L88" s="34">
        <v>2314.39</v>
      </c>
      <c r="M88" s="34">
        <v>2285.98</v>
      </c>
      <c r="N88" s="34">
        <v>2254.2199999999998</v>
      </c>
      <c r="O88" s="34">
        <v>2274.59</v>
      </c>
      <c r="P88" s="34">
        <v>2266.09</v>
      </c>
      <c r="Q88" s="34">
        <v>2252.37</v>
      </c>
      <c r="R88" s="34">
        <v>2357.25</v>
      </c>
      <c r="S88" s="34">
        <v>2305.64</v>
      </c>
      <c r="T88" s="34">
        <v>2292.5</v>
      </c>
      <c r="U88" s="34">
        <v>2281.21</v>
      </c>
      <c r="V88" s="34">
        <v>2235.81</v>
      </c>
      <c r="W88" s="34">
        <v>2229.46</v>
      </c>
      <c r="X88" s="34">
        <v>2012.66</v>
      </c>
      <c r="Y88" s="34">
        <v>1877.75</v>
      </c>
    </row>
    <row r="89" spans="1:25" ht="15" x14ac:dyDescent="0.25">
      <c r="A89" s="33">
        <v>2</v>
      </c>
      <c r="B89" s="34">
        <v>1749.09</v>
      </c>
      <c r="C89" s="34">
        <v>1666.28</v>
      </c>
      <c r="D89" s="34">
        <v>1636.27</v>
      </c>
      <c r="E89" s="34">
        <v>1626.68</v>
      </c>
      <c r="F89" s="34">
        <v>1657.66</v>
      </c>
      <c r="G89" s="34">
        <v>1755.45</v>
      </c>
      <c r="H89" s="34">
        <v>1904.84</v>
      </c>
      <c r="I89" s="34">
        <v>2154.92</v>
      </c>
      <c r="J89" s="34">
        <v>2248.27</v>
      </c>
      <c r="K89" s="34">
        <v>2301.0700000000002</v>
      </c>
      <c r="L89" s="34">
        <v>2330.92</v>
      </c>
      <c r="M89" s="34">
        <v>2340.3000000000002</v>
      </c>
      <c r="N89" s="34">
        <v>2373.8000000000002</v>
      </c>
      <c r="O89" s="34">
        <v>2376.71</v>
      </c>
      <c r="P89" s="34">
        <v>2364.39</v>
      </c>
      <c r="Q89" s="34">
        <v>2342.38</v>
      </c>
      <c r="R89" s="34">
        <v>2354.73</v>
      </c>
      <c r="S89" s="34">
        <v>2365.5100000000002</v>
      </c>
      <c r="T89" s="34">
        <v>2349.48</v>
      </c>
      <c r="U89" s="34">
        <v>2329.41</v>
      </c>
      <c r="V89" s="34">
        <v>2214.86</v>
      </c>
      <c r="W89" s="34">
        <v>2185.34</v>
      </c>
      <c r="X89" s="34">
        <v>1980.23</v>
      </c>
      <c r="Y89" s="34">
        <v>1798.54</v>
      </c>
    </row>
    <row r="90" spans="1:25" ht="15" x14ac:dyDescent="0.25">
      <c r="A90" s="33">
        <v>3</v>
      </c>
      <c r="B90" s="34">
        <v>1763.99</v>
      </c>
      <c r="C90" s="34">
        <v>1696.43</v>
      </c>
      <c r="D90" s="34">
        <v>1661.71</v>
      </c>
      <c r="E90" s="34">
        <v>1646.7</v>
      </c>
      <c r="F90" s="34">
        <v>1672.57</v>
      </c>
      <c r="G90" s="34">
        <v>1839.96</v>
      </c>
      <c r="H90" s="34">
        <v>1916.77</v>
      </c>
      <c r="I90" s="34">
        <v>2173.64</v>
      </c>
      <c r="J90" s="34">
        <v>2234.04</v>
      </c>
      <c r="K90" s="34">
        <v>2279.1</v>
      </c>
      <c r="L90" s="34">
        <v>2294.89</v>
      </c>
      <c r="M90" s="34">
        <v>2276.41</v>
      </c>
      <c r="N90" s="34">
        <v>2293.08</v>
      </c>
      <c r="O90" s="34">
        <v>2291.65</v>
      </c>
      <c r="P90" s="34">
        <v>2288.69</v>
      </c>
      <c r="Q90" s="34">
        <v>2264.3000000000002</v>
      </c>
      <c r="R90" s="34">
        <v>2277.92</v>
      </c>
      <c r="S90" s="34">
        <v>2293.98</v>
      </c>
      <c r="T90" s="34">
        <v>2293.85</v>
      </c>
      <c r="U90" s="34">
        <v>2303.8000000000002</v>
      </c>
      <c r="V90" s="34">
        <v>2192.81</v>
      </c>
      <c r="W90" s="34">
        <v>2149.39</v>
      </c>
      <c r="X90" s="34">
        <v>1945.16</v>
      </c>
      <c r="Y90" s="34">
        <v>1771.59</v>
      </c>
    </row>
    <row r="91" spans="1:25" ht="15" x14ac:dyDescent="0.25">
      <c r="A91" s="33">
        <v>4</v>
      </c>
      <c r="B91" s="34">
        <v>1668.97</v>
      </c>
      <c r="C91" s="34">
        <v>1605.59</v>
      </c>
      <c r="D91" s="34">
        <v>1574.77</v>
      </c>
      <c r="E91" s="34">
        <v>1570.7</v>
      </c>
      <c r="F91" s="34">
        <v>1620.45</v>
      </c>
      <c r="G91" s="34">
        <v>1708.88</v>
      </c>
      <c r="H91" s="34">
        <v>1834.82</v>
      </c>
      <c r="I91" s="34">
        <v>2092.2399999999998</v>
      </c>
      <c r="J91" s="34">
        <v>2182.42</v>
      </c>
      <c r="K91" s="34">
        <v>2228.4</v>
      </c>
      <c r="L91" s="34">
        <v>2263.77</v>
      </c>
      <c r="M91" s="34">
        <v>2280.9299999999998</v>
      </c>
      <c r="N91" s="34">
        <v>2293.5300000000002</v>
      </c>
      <c r="O91" s="34">
        <v>2283.39</v>
      </c>
      <c r="P91" s="34">
        <v>2285.9</v>
      </c>
      <c r="Q91" s="34">
        <v>2238.65</v>
      </c>
      <c r="R91" s="34">
        <v>2244.13</v>
      </c>
      <c r="S91" s="34">
        <v>2259.65</v>
      </c>
      <c r="T91" s="34">
        <v>2260.13</v>
      </c>
      <c r="U91" s="34">
        <v>2265.59</v>
      </c>
      <c r="V91" s="34">
        <v>1205.44</v>
      </c>
      <c r="W91" s="34">
        <v>2019.55</v>
      </c>
      <c r="X91" s="34">
        <v>1849.03</v>
      </c>
      <c r="Y91" s="34">
        <v>1742.46</v>
      </c>
    </row>
    <row r="92" spans="1:25" ht="15" x14ac:dyDescent="0.25">
      <c r="A92" s="33">
        <v>5</v>
      </c>
      <c r="B92" s="34">
        <v>1745.48</v>
      </c>
      <c r="C92" s="34">
        <v>1654.9</v>
      </c>
      <c r="D92" s="34">
        <v>1599.7</v>
      </c>
      <c r="E92" s="34">
        <v>1592.6</v>
      </c>
      <c r="F92" s="34">
        <v>1649.8</v>
      </c>
      <c r="G92" s="34">
        <v>1730.77</v>
      </c>
      <c r="H92" s="34">
        <v>1887.76</v>
      </c>
      <c r="I92" s="34">
        <v>2096.69</v>
      </c>
      <c r="J92" s="34">
        <v>2226.5700000000002</v>
      </c>
      <c r="K92" s="34">
        <v>2251.65</v>
      </c>
      <c r="L92" s="34">
        <v>2257.59</v>
      </c>
      <c r="M92" s="34">
        <v>2299.7600000000002</v>
      </c>
      <c r="N92" s="34">
        <v>2361.64</v>
      </c>
      <c r="O92" s="34">
        <v>2365.52</v>
      </c>
      <c r="P92" s="34">
        <v>2353.5700000000002</v>
      </c>
      <c r="Q92" s="34">
        <v>2256.98</v>
      </c>
      <c r="R92" s="34">
        <v>2240.8000000000002</v>
      </c>
      <c r="S92" s="34">
        <v>2244.66</v>
      </c>
      <c r="T92" s="34">
        <v>2266.73</v>
      </c>
      <c r="U92" s="34">
        <v>2326.6999999999998</v>
      </c>
      <c r="V92" s="34">
        <v>2200.1999999999998</v>
      </c>
      <c r="W92" s="34">
        <v>2139.87</v>
      </c>
      <c r="X92" s="34">
        <v>1909.63</v>
      </c>
      <c r="Y92" s="34">
        <v>1790.88</v>
      </c>
    </row>
    <row r="93" spans="1:25" ht="15" x14ac:dyDescent="0.25">
      <c r="A93" s="33">
        <v>6</v>
      </c>
      <c r="B93" s="34">
        <v>1804.25</v>
      </c>
      <c r="C93" s="34">
        <v>1732.15</v>
      </c>
      <c r="D93" s="34">
        <v>1696.97</v>
      </c>
      <c r="E93" s="34">
        <v>1693.9</v>
      </c>
      <c r="F93" s="34">
        <v>1728.42</v>
      </c>
      <c r="G93" s="34">
        <v>1847.3</v>
      </c>
      <c r="H93" s="34">
        <v>1944.17</v>
      </c>
      <c r="I93" s="34">
        <v>2220.41</v>
      </c>
      <c r="J93" s="34">
        <v>2320.11</v>
      </c>
      <c r="K93" s="34">
        <v>2310</v>
      </c>
      <c r="L93" s="34">
        <v>2305.34</v>
      </c>
      <c r="M93" s="34">
        <v>2316.04</v>
      </c>
      <c r="N93" s="34">
        <v>2367.2600000000002</v>
      </c>
      <c r="O93" s="34">
        <v>2363.67</v>
      </c>
      <c r="P93" s="34">
        <v>2368.75</v>
      </c>
      <c r="Q93" s="34">
        <v>2308.86</v>
      </c>
      <c r="R93" s="34">
        <v>2294.89</v>
      </c>
      <c r="S93" s="34">
        <v>2311.75</v>
      </c>
      <c r="T93" s="34">
        <v>2302.9299999999998</v>
      </c>
      <c r="U93" s="34">
        <v>2361.2199999999998</v>
      </c>
      <c r="V93" s="34">
        <v>2301.8000000000002</v>
      </c>
      <c r="W93" s="34">
        <v>2236.36</v>
      </c>
      <c r="X93" s="34">
        <v>2026.79</v>
      </c>
      <c r="Y93" s="34">
        <v>1851.2</v>
      </c>
    </row>
    <row r="94" spans="1:25" ht="15" x14ac:dyDescent="0.25">
      <c r="A94" s="33">
        <v>7</v>
      </c>
      <c r="B94" s="34">
        <v>1827.73</v>
      </c>
      <c r="C94" s="34">
        <v>1733.74</v>
      </c>
      <c r="D94" s="34">
        <v>1680.27</v>
      </c>
      <c r="E94" s="34">
        <v>1661.28</v>
      </c>
      <c r="F94" s="34">
        <v>1666.74</v>
      </c>
      <c r="G94" s="34">
        <v>1721.12</v>
      </c>
      <c r="H94" s="34">
        <v>1807.27</v>
      </c>
      <c r="I94" s="34">
        <v>1776.58</v>
      </c>
      <c r="J94" s="34">
        <v>2086.44</v>
      </c>
      <c r="K94" s="34">
        <v>2196.89</v>
      </c>
      <c r="L94" s="34">
        <v>2245.77</v>
      </c>
      <c r="M94" s="34">
        <v>2275.64</v>
      </c>
      <c r="N94" s="34">
        <v>2286.4</v>
      </c>
      <c r="O94" s="34">
        <v>2296.69</v>
      </c>
      <c r="P94" s="34">
        <v>2288.4699999999998</v>
      </c>
      <c r="Q94" s="34">
        <v>2264.88</v>
      </c>
      <c r="R94" s="34">
        <v>2301.8200000000002</v>
      </c>
      <c r="S94" s="34">
        <v>2303.61</v>
      </c>
      <c r="T94" s="34">
        <v>2299.1</v>
      </c>
      <c r="U94" s="34">
        <v>2258.19</v>
      </c>
      <c r="V94" s="34">
        <v>2239.4499999999998</v>
      </c>
      <c r="W94" s="34">
        <v>2131.69</v>
      </c>
      <c r="X94" s="34">
        <v>1902.23</v>
      </c>
      <c r="Y94" s="34">
        <v>1795.6</v>
      </c>
    </row>
    <row r="95" spans="1:25" ht="15" x14ac:dyDescent="0.25">
      <c r="A95" s="33">
        <v>8</v>
      </c>
      <c r="B95" s="34">
        <v>1719.87</v>
      </c>
      <c r="C95" s="34">
        <v>1607.87</v>
      </c>
      <c r="D95" s="34">
        <v>1552.28</v>
      </c>
      <c r="E95" s="34">
        <v>1540.53</v>
      </c>
      <c r="F95" s="34">
        <v>1461.24</v>
      </c>
      <c r="G95" s="34">
        <v>1551.79</v>
      </c>
      <c r="H95" s="34">
        <v>1613.32</v>
      </c>
      <c r="I95" s="34">
        <v>965.36</v>
      </c>
      <c r="J95" s="34">
        <v>1860.14</v>
      </c>
      <c r="K95" s="34">
        <v>2007.94</v>
      </c>
      <c r="L95" s="34">
        <v>2080.33</v>
      </c>
      <c r="M95" s="34">
        <v>2073.0700000000002</v>
      </c>
      <c r="N95" s="34">
        <v>2078.0500000000002</v>
      </c>
      <c r="O95" s="34">
        <v>2090.2399999999998</v>
      </c>
      <c r="P95" s="34">
        <v>2106.9499999999998</v>
      </c>
      <c r="Q95" s="34">
        <v>2102.94</v>
      </c>
      <c r="R95" s="34">
        <v>2144.0500000000002</v>
      </c>
      <c r="S95" s="34">
        <v>2159.04</v>
      </c>
      <c r="T95" s="34">
        <v>2137.09</v>
      </c>
      <c r="U95" s="34">
        <v>2127.5300000000002</v>
      </c>
      <c r="V95" s="34">
        <v>2092.1</v>
      </c>
      <c r="W95" s="34">
        <v>2018.8</v>
      </c>
      <c r="X95" s="34">
        <v>1801.14</v>
      </c>
      <c r="Y95" s="34">
        <v>1708.04</v>
      </c>
    </row>
    <row r="96" spans="1:25" ht="15" x14ac:dyDescent="0.25">
      <c r="A96" s="33">
        <v>9</v>
      </c>
      <c r="B96" s="34">
        <v>1699.73</v>
      </c>
      <c r="C96" s="34">
        <v>1596.13</v>
      </c>
      <c r="D96" s="34">
        <v>1558.27</v>
      </c>
      <c r="E96" s="34">
        <v>1553.76</v>
      </c>
      <c r="F96" s="34">
        <v>1587.76</v>
      </c>
      <c r="G96" s="34">
        <v>1687.82</v>
      </c>
      <c r="H96" s="34">
        <v>1818.97</v>
      </c>
      <c r="I96" s="34">
        <v>2027.09</v>
      </c>
      <c r="J96" s="34">
        <v>2115.4699999999998</v>
      </c>
      <c r="K96" s="34">
        <v>2178.58</v>
      </c>
      <c r="L96" s="34">
        <v>2216.1799999999998</v>
      </c>
      <c r="M96" s="34">
        <v>2234.9699999999998</v>
      </c>
      <c r="N96" s="34">
        <v>2259.83</v>
      </c>
      <c r="O96" s="34">
        <v>2265.7199999999998</v>
      </c>
      <c r="P96" s="34">
        <v>2233.79</v>
      </c>
      <c r="Q96" s="34">
        <v>2182.83</v>
      </c>
      <c r="R96" s="34">
        <v>2210.13</v>
      </c>
      <c r="S96" s="34">
        <v>2231.41</v>
      </c>
      <c r="T96" s="34">
        <v>2222.0700000000002</v>
      </c>
      <c r="U96" s="34">
        <v>2193.29</v>
      </c>
      <c r="V96" s="34">
        <v>2120.5</v>
      </c>
      <c r="W96" s="34">
        <v>2060.19</v>
      </c>
      <c r="X96" s="34">
        <v>1888.57</v>
      </c>
      <c r="Y96" s="34">
        <v>1737.8</v>
      </c>
    </row>
    <row r="97" spans="1:25" ht="15" x14ac:dyDescent="0.25">
      <c r="A97" s="33">
        <v>10</v>
      </c>
      <c r="B97" s="34">
        <v>1702.55</v>
      </c>
      <c r="C97" s="34">
        <v>1657.16</v>
      </c>
      <c r="D97" s="34">
        <v>1636.79</v>
      </c>
      <c r="E97" s="34">
        <v>1618.05</v>
      </c>
      <c r="F97" s="34">
        <v>1633.76</v>
      </c>
      <c r="G97" s="34">
        <v>1732.5</v>
      </c>
      <c r="H97" s="34">
        <v>1813.61</v>
      </c>
      <c r="I97" s="34">
        <v>2060.7600000000002</v>
      </c>
      <c r="J97" s="34">
        <v>2123.63</v>
      </c>
      <c r="K97" s="34">
        <v>2166.9299999999998</v>
      </c>
      <c r="L97" s="34">
        <v>2183.64</v>
      </c>
      <c r="M97" s="34">
        <v>2217.7399999999998</v>
      </c>
      <c r="N97" s="34">
        <v>2221.64</v>
      </c>
      <c r="O97" s="34">
        <v>2237.2399999999998</v>
      </c>
      <c r="P97" s="34">
        <v>2198.92</v>
      </c>
      <c r="Q97" s="34">
        <v>2168.64</v>
      </c>
      <c r="R97" s="34">
        <v>2180.96</v>
      </c>
      <c r="S97" s="34">
        <v>2197.02</v>
      </c>
      <c r="T97" s="34">
        <v>2222.42</v>
      </c>
      <c r="U97" s="34">
        <v>2211.6799999999998</v>
      </c>
      <c r="V97" s="34">
        <v>2165.37</v>
      </c>
      <c r="W97" s="34">
        <v>2106.48</v>
      </c>
      <c r="X97" s="34">
        <v>1905.03</v>
      </c>
      <c r="Y97" s="34">
        <v>1742.47</v>
      </c>
    </row>
    <row r="98" spans="1:25" ht="15" x14ac:dyDescent="0.25">
      <c r="A98" s="33">
        <v>11</v>
      </c>
      <c r="B98" s="34">
        <v>1716.22</v>
      </c>
      <c r="C98" s="34">
        <v>1652.37</v>
      </c>
      <c r="D98" s="34">
        <v>1632.07</v>
      </c>
      <c r="E98" s="34">
        <v>1623.55</v>
      </c>
      <c r="F98" s="34">
        <v>1199.77</v>
      </c>
      <c r="G98" s="34">
        <v>829.59</v>
      </c>
      <c r="H98" s="34">
        <v>829.71</v>
      </c>
      <c r="I98" s="34">
        <v>1982.28</v>
      </c>
      <c r="J98" s="34">
        <v>1813.8</v>
      </c>
      <c r="K98" s="34">
        <v>2171.09</v>
      </c>
      <c r="L98" s="34">
        <v>2200.4</v>
      </c>
      <c r="M98" s="34">
        <v>2207.4299999999998</v>
      </c>
      <c r="N98" s="34">
        <v>2247</v>
      </c>
      <c r="O98" s="34">
        <v>2244.9699999999998</v>
      </c>
      <c r="P98" s="34">
        <v>2214.37</v>
      </c>
      <c r="Q98" s="34">
        <v>2173.48</v>
      </c>
      <c r="R98" s="34">
        <v>2207.2199999999998</v>
      </c>
      <c r="S98" s="34">
        <v>2168.6</v>
      </c>
      <c r="T98" s="34">
        <v>2187.5300000000002</v>
      </c>
      <c r="U98" s="34">
        <v>2174.6</v>
      </c>
      <c r="V98" s="34">
        <v>2034.59</v>
      </c>
      <c r="W98" s="34">
        <v>2019.84</v>
      </c>
      <c r="X98" s="34">
        <v>1886.13</v>
      </c>
      <c r="Y98" s="34">
        <v>1670.88</v>
      </c>
    </row>
    <row r="99" spans="1:25" ht="15" x14ac:dyDescent="0.25">
      <c r="A99" s="33">
        <v>12</v>
      </c>
      <c r="B99" s="34">
        <v>1645.36</v>
      </c>
      <c r="C99" s="34">
        <v>1589.17</v>
      </c>
      <c r="D99" s="34">
        <v>1547.94</v>
      </c>
      <c r="E99" s="34">
        <v>1527.27</v>
      </c>
      <c r="F99" s="34">
        <v>1560.9</v>
      </c>
      <c r="G99" s="34">
        <v>1623.36</v>
      </c>
      <c r="H99" s="34">
        <v>1737.79</v>
      </c>
      <c r="I99" s="34">
        <v>1869.42</v>
      </c>
      <c r="J99" s="34">
        <v>830.43</v>
      </c>
      <c r="K99" s="34">
        <v>1800.76</v>
      </c>
      <c r="L99" s="34">
        <v>2280.79</v>
      </c>
      <c r="M99" s="34">
        <v>2195.6799999999998</v>
      </c>
      <c r="N99" s="34">
        <v>2216.19</v>
      </c>
      <c r="O99" s="34">
        <v>2231.8000000000002</v>
      </c>
      <c r="P99" s="34">
        <v>2215.88</v>
      </c>
      <c r="Q99" s="34">
        <v>2209.31</v>
      </c>
      <c r="R99" s="34">
        <v>1806.73</v>
      </c>
      <c r="S99" s="34">
        <v>1813.11</v>
      </c>
      <c r="T99" s="34">
        <v>2184.3000000000002</v>
      </c>
      <c r="U99" s="34">
        <v>2163</v>
      </c>
      <c r="V99" s="34">
        <v>2032.21</v>
      </c>
      <c r="W99" s="34">
        <v>1989.96</v>
      </c>
      <c r="X99" s="34">
        <v>1784.97</v>
      </c>
      <c r="Y99" s="34">
        <v>1675.17</v>
      </c>
    </row>
    <row r="100" spans="1:25" ht="15" x14ac:dyDescent="0.25">
      <c r="A100" s="33">
        <v>13</v>
      </c>
      <c r="B100" s="34">
        <v>1568.18</v>
      </c>
      <c r="C100" s="34">
        <v>1479.04</v>
      </c>
      <c r="D100" s="34">
        <v>1448.44</v>
      </c>
      <c r="E100" s="34">
        <v>1436.11</v>
      </c>
      <c r="F100" s="34">
        <v>1460.74</v>
      </c>
      <c r="G100" s="34">
        <v>1548.42</v>
      </c>
      <c r="H100" s="34">
        <v>1708.56</v>
      </c>
      <c r="I100" s="34">
        <v>1815.6</v>
      </c>
      <c r="J100" s="34">
        <v>830.03</v>
      </c>
      <c r="K100" s="34">
        <v>1201.1600000000001</v>
      </c>
      <c r="L100" s="34">
        <v>2103.58</v>
      </c>
      <c r="M100" s="34">
        <v>2121.14</v>
      </c>
      <c r="N100" s="34">
        <v>2140.64</v>
      </c>
      <c r="O100" s="34">
        <v>2133.86</v>
      </c>
      <c r="P100" s="34">
        <v>2126.44</v>
      </c>
      <c r="Q100" s="34">
        <v>2092.6999999999998</v>
      </c>
      <c r="R100" s="34">
        <v>1200.97</v>
      </c>
      <c r="S100" s="34">
        <v>2060.5700000000002</v>
      </c>
      <c r="T100" s="34">
        <v>2076.9299999999998</v>
      </c>
      <c r="U100" s="34">
        <v>2061.7800000000002</v>
      </c>
      <c r="V100" s="34">
        <v>2138.1999999999998</v>
      </c>
      <c r="W100" s="34">
        <v>2013.61</v>
      </c>
      <c r="X100" s="34">
        <v>1906.49</v>
      </c>
      <c r="Y100" s="34">
        <v>1785.14</v>
      </c>
    </row>
    <row r="101" spans="1:25" ht="15" x14ac:dyDescent="0.25">
      <c r="A101" s="33">
        <v>14</v>
      </c>
      <c r="B101" s="34">
        <v>1786.82</v>
      </c>
      <c r="C101" s="34">
        <v>1697.48</v>
      </c>
      <c r="D101" s="34">
        <v>1633.21</v>
      </c>
      <c r="E101" s="34">
        <v>1618.54</v>
      </c>
      <c r="F101" s="34">
        <v>1641.17</v>
      </c>
      <c r="G101" s="34">
        <v>1704.35</v>
      </c>
      <c r="H101" s="34">
        <v>1777.26</v>
      </c>
      <c r="I101" s="34">
        <v>1900.9</v>
      </c>
      <c r="J101" s="34">
        <v>2078.04</v>
      </c>
      <c r="K101" s="34">
        <v>2182.5700000000002</v>
      </c>
      <c r="L101" s="34">
        <v>2277</v>
      </c>
      <c r="M101" s="34">
        <v>2298.79</v>
      </c>
      <c r="N101" s="34">
        <v>2300.9</v>
      </c>
      <c r="O101" s="34">
        <v>2301.71</v>
      </c>
      <c r="P101" s="34">
        <v>2293.21</v>
      </c>
      <c r="Q101" s="34">
        <v>2280.9499999999998</v>
      </c>
      <c r="R101" s="34">
        <v>2305.11</v>
      </c>
      <c r="S101" s="34">
        <v>2318.08</v>
      </c>
      <c r="T101" s="34">
        <v>2333.08</v>
      </c>
      <c r="U101" s="34">
        <v>2322.7600000000002</v>
      </c>
      <c r="V101" s="34">
        <v>2246.9299999999998</v>
      </c>
      <c r="W101" s="34">
        <v>2134.75</v>
      </c>
      <c r="X101" s="34">
        <v>1980.97</v>
      </c>
      <c r="Y101" s="34">
        <v>1842.01</v>
      </c>
    </row>
    <row r="102" spans="1:25" ht="15" x14ac:dyDescent="0.25">
      <c r="A102" s="33">
        <v>15</v>
      </c>
      <c r="B102" s="34">
        <v>1796.87</v>
      </c>
      <c r="C102" s="34">
        <v>1689.22</v>
      </c>
      <c r="D102" s="34">
        <v>1648.67</v>
      </c>
      <c r="E102" s="34">
        <v>1201.8</v>
      </c>
      <c r="F102" s="34">
        <v>1632.65</v>
      </c>
      <c r="G102" s="34">
        <v>1659.23</v>
      </c>
      <c r="H102" s="34">
        <v>1739.58</v>
      </c>
      <c r="I102" s="34">
        <v>829.46</v>
      </c>
      <c r="J102" s="34">
        <v>829.47</v>
      </c>
      <c r="K102" s="34">
        <v>829.5</v>
      </c>
      <c r="L102" s="34">
        <v>829.53</v>
      </c>
      <c r="M102" s="34">
        <v>829.53</v>
      </c>
      <c r="N102" s="34">
        <v>829.53</v>
      </c>
      <c r="O102" s="34">
        <v>829.52</v>
      </c>
      <c r="P102" s="34">
        <v>829.53</v>
      </c>
      <c r="Q102" s="34">
        <v>829.53</v>
      </c>
      <c r="R102" s="34">
        <v>829.53</v>
      </c>
      <c r="S102" s="34">
        <v>829.51</v>
      </c>
      <c r="T102" s="34">
        <v>829.53</v>
      </c>
      <c r="U102" s="34">
        <v>2275.5100000000002</v>
      </c>
      <c r="V102" s="34">
        <v>829.53</v>
      </c>
      <c r="W102" s="34">
        <v>2168.13</v>
      </c>
      <c r="X102" s="34">
        <v>2003.17</v>
      </c>
      <c r="Y102" s="34">
        <v>1838.16</v>
      </c>
    </row>
    <row r="103" spans="1:25" ht="15" x14ac:dyDescent="0.25">
      <c r="A103" s="33">
        <v>16</v>
      </c>
      <c r="B103" s="34">
        <v>1198.57</v>
      </c>
      <c r="C103" s="34">
        <v>1602.55</v>
      </c>
      <c r="D103" s="34">
        <v>1555.1</v>
      </c>
      <c r="E103" s="34">
        <v>1544.05</v>
      </c>
      <c r="F103" s="34">
        <v>1579.24</v>
      </c>
      <c r="G103" s="34">
        <v>1694.77</v>
      </c>
      <c r="H103" s="34">
        <v>1198.6400000000001</v>
      </c>
      <c r="I103" s="34">
        <v>1991.77</v>
      </c>
      <c r="J103" s="34">
        <v>829.61</v>
      </c>
      <c r="K103" s="34">
        <v>829.71</v>
      </c>
      <c r="L103" s="34">
        <v>829.79</v>
      </c>
      <c r="M103" s="34">
        <v>2266.2800000000002</v>
      </c>
      <c r="N103" s="34">
        <v>2300.39</v>
      </c>
      <c r="O103" s="34">
        <v>2336.13</v>
      </c>
      <c r="P103" s="34">
        <v>2306.15</v>
      </c>
      <c r="Q103" s="34">
        <v>2266.6799999999998</v>
      </c>
      <c r="R103" s="34">
        <v>2271.34</v>
      </c>
      <c r="S103" s="34">
        <v>2240.75</v>
      </c>
      <c r="T103" s="34">
        <v>2229.86</v>
      </c>
      <c r="U103" s="34">
        <v>2260.4899999999998</v>
      </c>
      <c r="V103" s="34">
        <v>2161.15</v>
      </c>
      <c r="W103" s="34">
        <v>2101.1</v>
      </c>
      <c r="X103" s="34">
        <v>1852.01</v>
      </c>
      <c r="Y103" s="34">
        <v>1718.87</v>
      </c>
    </row>
    <row r="104" spans="1:25" ht="15" x14ac:dyDescent="0.25">
      <c r="A104" s="33">
        <v>17</v>
      </c>
      <c r="B104" s="34">
        <v>1667.95</v>
      </c>
      <c r="C104" s="34">
        <v>829.6</v>
      </c>
      <c r="D104" s="34">
        <v>829.58</v>
      </c>
      <c r="E104" s="34">
        <v>829.6</v>
      </c>
      <c r="F104" s="34">
        <v>829.52</v>
      </c>
      <c r="G104" s="34">
        <v>829.45</v>
      </c>
      <c r="H104" s="34">
        <v>829.45</v>
      </c>
      <c r="I104" s="34">
        <v>1769.64</v>
      </c>
      <c r="J104" s="34">
        <v>829.7</v>
      </c>
      <c r="K104" s="34">
        <v>1207.51</v>
      </c>
      <c r="L104" s="34">
        <v>2218.34</v>
      </c>
      <c r="M104" s="34">
        <v>2242.7600000000002</v>
      </c>
      <c r="N104" s="34">
        <v>2276.5</v>
      </c>
      <c r="O104" s="34">
        <v>1211.4000000000001</v>
      </c>
      <c r="P104" s="34">
        <v>2237.73</v>
      </c>
      <c r="Q104" s="34">
        <v>2200.0300000000002</v>
      </c>
      <c r="R104" s="34">
        <v>1810.92</v>
      </c>
      <c r="S104" s="34">
        <v>2186.41</v>
      </c>
      <c r="T104" s="34">
        <v>1768.28</v>
      </c>
      <c r="U104" s="34">
        <v>2194.81</v>
      </c>
      <c r="V104" s="34">
        <v>2117.37</v>
      </c>
      <c r="W104" s="34">
        <v>2090.52</v>
      </c>
      <c r="X104" s="34">
        <v>1846.57</v>
      </c>
      <c r="Y104" s="34">
        <v>1700.94</v>
      </c>
    </row>
    <row r="105" spans="1:25" ht="15" x14ac:dyDescent="0.25">
      <c r="A105" s="33">
        <v>18</v>
      </c>
      <c r="B105" s="34">
        <v>1717.7</v>
      </c>
      <c r="C105" s="34">
        <v>1580.95</v>
      </c>
      <c r="D105" s="34">
        <v>1560.9</v>
      </c>
      <c r="E105" s="34">
        <v>1533.04</v>
      </c>
      <c r="F105" s="34">
        <v>1570.09</v>
      </c>
      <c r="G105" s="34">
        <v>1660.36</v>
      </c>
      <c r="H105" s="34">
        <v>1783.35</v>
      </c>
      <c r="I105" s="34">
        <v>2024.04</v>
      </c>
      <c r="J105" s="34">
        <v>1208.75</v>
      </c>
      <c r="K105" s="34">
        <v>2252.6</v>
      </c>
      <c r="L105" s="34">
        <v>2294.0100000000002</v>
      </c>
      <c r="M105" s="34">
        <v>2310.35</v>
      </c>
      <c r="N105" s="34">
        <v>2341.83</v>
      </c>
      <c r="O105" s="34">
        <v>2358.75</v>
      </c>
      <c r="P105" s="34">
        <v>2307.7600000000002</v>
      </c>
      <c r="Q105" s="34">
        <v>2302.5100000000002</v>
      </c>
      <c r="R105" s="34">
        <v>2303.92</v>
      </c>
      <c r="S105" s="34">
        <v>2304.9499999999998</v>
      </c>
      <c r="T105" s="34">
        <v>2343.1999999999998</v>
      </c>
      <c r="U105" s="34">
        <v>2260.63</v>
      </c>
      <c r="V105" s="34">
        <v>2191.52</v>
      </c>
      <c r="W105" s="34">
        <v>2127.34</v>
      </c>
      <c r="X105" s="34">
        <v>1893.67</v>
      </c>
      <c r="Y105" s="34">
        <v>1756.45</v>
      </c>
    </row>
    <row r="106" spans="1:25" ht="15" x14ac:dyDescent="0.25">
      <c r="A106" s="33">
        <v>19</v>
      </c>
      <c r="B106" s="34">
        <v>1670.69</v>
      </c>
      <c r="C106" s="34">
        <v>1563.57</v>
      </c>
      <c r="D106" s="34">
        <v>1551.44</v>
      </c>
      <c r="E106" s="34">
        <v>1547.46</v>
      </c>
      <c r="F106" s="34">
        <v>1618.84</v>
      </c>
      <c r="G106" s="34">
        <v>1695.91</v>
      </c>
      <c r="H106" s="34">
        <v>1823.07</v>
      </c>
      <c r="I106" s="34">
        <v>2069.4699999999998</v>
      </c>
      <c r="J106" s="34">
        <v>2230.7399999999998</v>
      </c>
      <c r="K106" s="34">
        <v>2308.31</v>
      </c>
      <c r="L106" s="34">
        <v>2356.4</v>
      </c>
      <c r="M106" s="34">
        <v>2367.79</v>
      </c>
      <c r="N106" s="34">
        <v>2380.7800000000002</v>
      </c>
      <c r="O106" s="34">
        <v>2387.29</v>
      </c>
      <c r="P106" s="34">
        <v>2365.17</v>
      </c>
      <c r="Q106" s="34">
        <v>2346.1799999999998</v>
      </c>
      <c r="R106" s="34">
        <v>2337.91</v>
      </c>
      <c r="S106" s="34">
        <v>2321.17</v>
      </c>
      <c r="T106" s="34">
        <v>2320.08</v>
      </c>
      <c r="U106" s="34">
        <v>2297.3000000000002</v>
      </c>
      <c r="V106" s="34">
        <v>2182.88</v>
      </c>
      <c r="W106" s="34">
        <v>2140.98</v>
      </c>
      <c r="X106" s="34">
        <v>1870.82</v>
      </c>
      <c r="Y106" s="34">
        <v>1802.1</v>
      </c>
    </row>
    <row r="107" spans="1:25" ht="15" x14ac:dyDescent="0.25">
      <c r="A107" s="33">
        <v>20</v>
      </c>
      <c r="B107" s="34">
        <v>1914.22</v>
      </c>
      <c r="C107" s="34">
        <v>1760.11</v>
      </c>
      <c r="D107" s="34">
        <v>1679.85</v>
      </c>
      <c r="E107" s="34">
        <v>1649.04</v>
      </c>
      <c r="F107" s="34">
        <v>1676.25</v>
      </c>
      <c r="G107" s="34">
        <v>1797.7</v>
      </c>
      <c r="H107" s="34">
        <v>1899.5</v>
      </c>
      <c r="I107" s="34">
        <v>2135.94</v>
      </c>
      <c r="J107" s="34">
        <v>2240.48</v>
      </c>
      <c r="K107" s="34">
        <v>2262.3200000000002</v>
      </c>
      <c r="L107" s="34">
        <v>2274.98</v>
      </c>
      <c r="M107" s="34">
        <v>2312.1</v>
      </c>
      <c r="N107" s="34">
        <v>2335.87</v>
      </c>
      <c r="O107" s="34">
        <v>2320.7199999999998</v>
      </c>
      <c r="P107" s="34">
        <v>2302.4299999999998</v>
      </c>
      <c r="Q107" s="34">
        <v>2263.27</v>
      </c>
      <c r="R107" s="34">
        <v>2267.33</v>
      </c>
      <c r="S107" s="34">
        <v>2237.1799999999998</v>
      </c>
      <c r="T107" s="34">
        <v>2264.09</v>
      </c>
      <c r="U107" s="34">
        <v>2233.0500000000002</v>
      </c>
      <c r="V107" s="34">
        <v>2177.15</v>
      </c>
      <c r="W107" s="34">
        <v>2194.4</v>
      </c>
      <c r="X107" s="34">
        <v>1980.34</v>
      </c>
      <c r="Y107" s="34">
        <v>1925.84</v>
      </c>
    </row>
    <row r="108" spans="1:25" ht="15" x14ac:dyDescent="0.25">
      <c r="A108" s="33">
        <v>21</v>
      </c>
      <c r="B108" s="34">
        <v>829.44</v>
      </c>
      <c r="C108" s="34">
        <v>1759.74</v>
      </c>
      <c r="D108" s="34">
        <v>829.44</v>
      </c>
      <c r="E108" s="34">
        <v>829.44</v>
      </c>
      <c r="F108" s="34">
        <v>829.44</v>
      </c>
      <c r="G108" s="34">
        <v>829.44</v>
      </c>
      <c r="H108" s="34">
        <v>829.44</v>
      </c>
      <c r="I108" s="34">
        <v>829.44</v>
      </c>
      <c r="J108" s="34">
        <v>829.48</v>
      </c>
      <c r="K108" s="34">
        <v>829.49</v>
      </c>
      <c r="L108" s="34">
        <v>1788.92</v>
      </c>
      <c r="M108" s="34">
        <v>2436.44</v>
      </c>
      <c r="N108" s="34">
        <v>2435.14</v>
      </c>
      <c r="O108" s="34">
        <v>2376.65</v>
      </c>
      <c r="P108" s="34">
        <v>2357</v>
      </c>
      <c r="Q108" s="34">
        <v>2349.25</v>
      </c>
      <c r="R108" s="34">
        <v>2466.19</v>
      </c>
      <c r="S108" s="34">
        <v>2401.33</v>
      </c>
      <c r="T108" s="34">
        <v>2399.6799999999998</v>
      </c>
      <c r="U108" s="34">
        <v>2402.61</v>
      </c>
      <c r="V108" s="34">
        <v>2347.9299999999998</v>
      </c>
      <c r="W108" s="34">
        <v>2267.56</v>
      </c>
      <c r="X108" s="34">
        <v>2052.71</v>
      </c>
      <c r="Y108" s="34">
        <v>1976.08</v>
      </c>
    </row>
    <row r="109" spans="1:25" ht="15" x14ac:dyDescent="0.25">
      <c r="A109" s="33">
        <v>22</v>
      </c>
      <c r="B109" s="34">
        <v>1883.09</v>
      </c>
      <c r="C109" s="34">
        <v>1802.47</v>
      </c>
      <c r="D109" s="34">
        <v>1715.39</v>
      </c>
      <c r="E109" s="34">
        <v>1709.14</v>
      </c>
      <c r="F109" s="34">
        <v>1707.8</v>
      </c>
      <c r="G109" s="34">
        <v>1795.15</v>
      </c>
      <c r="H109" s="34">
        <v>1838.08</v>
      </c>
      <c r="I109" s="34">
        <v>1893.09</v>
      </c>
      <c r="J109" s="34">
        <v>2078.0300000000002</v>
      </c>
      <c r="K109" s="34">
        <v>2243.38</v>
      </c>
      <c r="L109" s="34">
        <v>2294.81</v>
      </c>
      <c r="M109" s="34">
        <v>2315.27</v>
      </c>
      <c r="N109" s="34">
        <v>2315.23</v>
      </c>
      <c r="O109" s="34">
        <v>2319.6799999999998</v>
      </c>
      <c r="P109" s="34">
        <v>2303.66</v>
      </c>
      <c r="Q109" s="34">
        <v>2317.96</v>
      </c>
      <c r="R109" s="34">
        <v>2323.02</v>
      </c>
      <c r="S109" s="34">
        <v>2337.4</v>
      </c>
      <c r="T109" s="34">
        <v>2329.9</v>
      </c>
      <c r="U109" s="34">
        <v>2342.34</v>
      </c>
      <c r="V109" s="34">
        <v>2321.2600000000002</v>
      </c>
      <c r="W109" s="34">
        <v>2291.7800000000002</v>
      </c>
      <c r="X109" s="34">
        <v>2070.36</v>
      </c>
      <c r="Y109" s="34">
        <v>1995.44</v>
      </c>
    </row>
    <row r="110" spans="1:25" ht="15" x14ac:dyDescent="0.25">
      <c r="A110" s="33">
        <v>23</v>
      </c>
      <c r="B110" s="34">
        <v>1802.68</v>
      </c>
      <c r="C110" s="34">
        <v>1704</v>
      </c>
      <c r="D110" s="34">
        <v>1668.26</v>
      </c>
      <c r="E110" s="34">
        <v>1665.5</v>
      </c>
      <c r="F110" s="34">
        <v>1705.94</v>
      </c>
      <c r="G110" s="34">
        <v>1845.04</v>
      </c>
      <c r="H110" s="34">
        <v>1959.16</v>
      </c>
      <c r="I110" s="34">
        <v>2194.67</v>
      </c>
      <c r="J110" s="34">
        <v>2335.5500000000002</v>
      </c>
      <c r="K110" s="34">
        <v>2328.86</v>
      </c>
      <c r="L110" s="34">
        <v>2374.88</v>
      </c>
      <c r="M110" s="34">
        <v>2816.87</v>
      </c>
      <c r="N110" s="34">
        <v>2872.64</v>
      </c>
      <c r="O110" s="34">
        <v>2848</v>
      </c>
      <c r="P110" s="34">
        <v>2965.45</v>
      </c>
      <c r="Q110" s="34">
        <v>2642.26</v>
      </c>
      <c r="R110" s="34">
        <v>2387.62</v>
      </c>
      <c r="S110" s="34">
        <v>2959.7</v>
      </c>
      <c r="T110" s="34">
        <v>2973.86</v>
      </c>
      <c r="U110" s="34">
        <v>2383.04</v>
      </c>
      <c r="V110" s="34">
        <v>2266.21</v>
      </c>
      <c r="W110" s="34">
        <v>2275.88</v>
      </c>
      <c r="X110" s="34">
        <v>2061.4699999999998</v>
      </c>
      <c r="Y110" s="34">
        <v>1886.2</v>
      </c>
    </row>
    <row r="111" spans="1:25" ht="15" x14ac:dyDescent="0.25">
      <c r="A111" s="33">
        <v>24</v>
      </c>
      <c r="B111" s="34">
        <v>1696.68</v>
      </c>
      <c r="C111" s="34">
        <v>983.85</v>
      </c>
      <c r="D111" s="34">
        <v>1611.74</v>
      </c>
      <c r="E111" s="34">
        <v>1599.57</v>
      </c>
      <c r="F111" s="34">
        <v>1631.19</v>
      </c>
      <c r="G111" s="34">
        <v>1743.24</v>
      </c>
      <c r="H111" s="34">
        <v>829.53</v>
      </c>
      <c r="I111" s="34">
        <v>2104.81</v>
      </c>
      <c r="J111" s="34">
        <v>2215.39</v>
      </c>
      <c r="K111" s="34">
        <v>2278.67</v>
      </c>
      <c r="L111" s="34">
        <v>2267.48</v>
      </c>
      <c r="M111" s="34">
        <v>2287.39</v>
      </c>
      <c r="N111" s="34">
        <v>2302.4</v>
      </c>
      <c r="O111" s="34">
        <v>2302.77</v>
      </c>
      <c r="P111" s="34">
        <v>2290.56</v>
      </c>
      <c r="Q111" s="34">
        <v>2258.63</v>
      </c>
      <c r="R111" s="34">
        <v>2275.2800000000002</v>
      </c>
      <c r="S111" s="34">
        <v>2276.81</v>
      </c>
      <c r="T111" s="34">
        <v>2276.85</v>
      </c>
      <c r="U111" s="34">
        <v>2269.3000000000002</v>
      </c>
      <c r="V111" s="34">
        <v>2192.71</v>
      </c>
      <c r="W111" s="34">
        <v>2062.6999999999998</v>
      </c>
      <c r="X111" s="34">
        <v>1946.47</v>
      </c>
      <c r="Y111" s="34">
        <v>1796.85</v>
      </c>
    </row>
    <row r="112" spans="1:25" ht="15" x14ac:dyDescent="0.25">
      <c r="A112" s="33">
        <v>25</v>
      </c>
      <c r="B112" s="34">
        <v>1200.27</v>
      </c>
      <c r="C112" s="34">
        <v>1577.69</v>
      </c>
      <c r="D112" s="34">
        <v>1542.26</v>
      </c>
      <c r="E112" s="34">
        <v>829.45</v>
      </c>
      <c r="F112" s="34">
        <v>829.49</v>
      </c>
      <c r="G112" s="34">
        <v>829.44</v>
      </c>
      <c r="H112" s="34">
        <v>829.45</v>
      </c>
      <c r="I112" s="34">
        <v>829.45</v>
      </c>
      <c r="J112" s="34">
        <v>829.77</v>
      </c>
      <c r="K112" s="34">
        <v>2168.21</v>
      </c>
      <c r="L112" s="34">
        <v>829.63</v>
      </c>
      <c r="M112" s="34">
        <v>1201.9000000000001</v>
      </c>
      <c r="N112" s="34">
        <v>829.59</v>
      </c>
      <c r="O112" s="34">
        <v>829.59</v>
      </c>
      <c r="P112" s="34">
        <v>2175.75</v>
      </c>
      <c r="Q112" s="34">
        <v>1776.05</v>
      </c>
      <c r="R112" s="34">
        <v>2172.9899999999998</v>
      </c>
      <c r="S112" s="34">
        <v>2176.88</v>
      </c>
      <c r="T112" s="34">
        <v>2185.4299999999998</v>
      </c>
      <c r="U112" s="34">
        <v>2168.2800000000002</v>
      </c>
      <c r="V112" s="34">
        <v>2099.2800000000002</v>
      </c>
      <c r="W112" s="34">
        <v>2042.27</v>
      </c>
      <c r="X112" s="34">
        <v>1839.06</v>
      </c>
      <c r="Y112" s="34">
        <v>1734.65</v>
      </c>
    </row>
    <row r="113" spans="1:25" ht="15" x14ac:dyDescent="0.25">
      <c r="A113" s="33">
        <v>26</v>
      </c>
      <c r="B113" s="34">
        <v>1697.13</v>
      </c>
      <c r="C113" s="34">
        <v>1618.7</v>
      </c>
      <c r="D113" s="34">
        <v>1593.48</v>
      </c>
      <c r="E113" s="34">
        <v>1571.65</v>
      </c>
      <c r="F113" s="34">
        <v>1636.84</v>
      </c>
      <c r="G113" s="34">
        <v>1728.8</v>
      </c>
      <c r="H113" s="34">
        <v>1836.71</v>
      </c>
      <c r="I113" s="34">
        <v>2012.44</v>
      </c>
      <c r="J113" s="34">
        <v>2135.85</v>
      </c>
      <c r="K113" s="34">
        <v>2186.54</v>
      </c>
      <c r="L113" s="34">
        <v>2176.0300000000002</v>
      </c>
      <c r="M113" s="34">
        <v>2174.61</v>
      </c>
      <c r="N113" s="34">
        <v>2186.4899999999998</v>
      </c>
      <c r="O113" s="34">
        <v>2188.33</v>
      </c>
      <c r="P113" s="34">
        <v>2188.9299999999998</v>
      </c>
      <c r="Q113" s="34">
        <v>2153.46</v>
      </c>
      <c r="R113" s="34">
        <v>2178.7600000000002</v>
      </c>
      <c r="S113" s="34">
        <v>2164.87</v>
      </c>
      <c r="T113" s="34">
        <v>2175.4499999999998</v>
      </c>
      <c r="U113" s="34">
        <v>2176.5</v>
      </c>
      <c r="V113" s="34">
        <v>2108.2600000000002</v>
      </c>
      <c r="W113" s="34">
        <v>1990.13</v>
      </c>
      <c r="X113" s="34">
        <v>1845.66</v>
      </c>
      <c r="Y113" s="34">
        <v>1751.64</v>
      </c>
    </row>
    <row r="114" spans="1:25" ht="15" x14ac:dyDescent="0.25">
      <c r="A114" s="33">
        <v>27</v>
      </c>
      <c r="B114" s="34">
        <v>1744.59</v>
      </c>
      <c r="C114" s="34">
        <v>1688.76</v>
      </c>
      <c r="D114" s="34">
        <v>1669.71</v>
      </c>
      <c r="E114" s="34">
        <v>1635.47</v>
      </c>
      <c r="F114" s="34">
        <v>1686.66</v>
      </c>
      <c r="G114" s="34">
        <v>1771.23</v>
      </c>
      <c r="H114" s="34">
        <v>1906.97</v>
      </c>
      <c r="I114" s="34">
        <v>2168.33</v>
      </c>
      <c r="J114" s="34">
        <v>2219.0100000000002</v>
      </c>
      <c r="K114" s="34">
        <v>2274.9</v>
      </c>
      <c r="L114" s="34">
        <v>2292.65</v>
      </c>
      <c r="M114" s="34">
        <v>2305.48</v>
      </c>
      <c r="N114" s="34">
        <v>2313.5</v>
      </c>
      <c r="O114" s="34">
        <v>2314.91</v>
      </c>
      <c r="P114" s="34">
        <v>2308.69</v>
      </c>
      <c r="Q114" s="34">
        <v>2264.31</v>
      </c>
      <c r="R114" s="34">
        <v>2296.42</v>
      </c>
      <c r="S114" s="34">
        <v>2290</v>
      </c>
      <c r="T114" s="34">
        <v>2315.31</v>
      </c>
      <c r="U114" s="34">
        <v>2294.0300000000002</v>
      </c>
      <c r="V114" s="34">
        <v>2220.0100000000002</v>
      </c>
      <c r="W114" s="34">
        <v>2183.17</v>
      </c>
      <c r="X114" s="34">
        <v>1979.88</v>
      </c>
      <c r="Y114" s="34">
        <v>1812.81</v>
      </c>
    </row>
    <row r="115" spans="1:25" ht="15" x14ac:dyDescent="0.25">
      <c r="A115" s="33">
        <v>28</v>
      </c>
      <c r="B115" s="34">
        <v>1790.55</v>
      </c>
      <c r="C115" s="34">
        <v>1724.6</v>
      </c>
      <c r="D115" s="34">
        <v>1689.31</v>
      </c>
      <c r="E115" s="34">
        <v>1665.78</v>
      </c>
      <c r="F115" s="34">
        <v>1691.6</v>
      </c>
      <c r="G115" s="34">
        <v>1783.02</v>
      </c>
      <c r="H115" s="34">
        <v>1887.52</v>
      </c>
      <c r="I115" s="34">
        <v>2110.17</v>
      </c>
      <c r="J115" s="34">
        <v>2195.6</v>
      </c>
      <c r="K115" s="34">
        <v>2222.9299999999998</v>
      </c>
      <c r="L115" s="34">
        <v>2259.21</v>
      </c>
      <c r="M115" s="34">
        <v>2277.3200000000002</v>
      </c>
      <c r="N115" s="34">
        <v>2296.4699999999998</v>
      </c>
      <c r="O115" s="34">
        <v>2276.62</v>
      </c>
      <c r="P115" s="34">
        <v>2346.4699999999998</v>
      </c>
      <c r="Q115" s="34">
        <v>2326.34</v>
      </c>
      <c r="R115" s="34">
        <v>2337.14</v>
      </c>
      <c r="S115" s="34">
        <v>2341.0500000000002</v>
      </c>
      <c r="T115" s="34">
        <v>2335.5300000000002</v>
      </c>
      <c r="U115" s="34">
        <v>2342.5</v>
      </c>
      <c r="V115" s="34">
        <v>2315.1999999999998</v>
      </c>
      <c r="W115" s="34">
        <v>2294.89</v>
      </c>
      <c r="X115" s="34">
        <v>2088.0500000000002</v>
      </c>
      <c r="Y115" s="34">
        <v>1975.94</v>
      </c>
    </row>
    <row r="116" spans="1:25" ht="15" x14ac:dyDescent="0.25">
      <c r="A116" s="33">
        <v>29</v>
      </c>
      <c r="B116" s="34">
        <v>1864.84</v>
      </c>
      <c r="C116" s="34">
        <v>1786.14</v>
      </c>
      <c r="D116" s="34">
        <v>1749.2</v>
      </c>
      <c r="E116" s="34">
        <v>1716.4</v>
      </c>
      <c r="F116" s="34">
        <v>1748.03</v>
      </c>
      <c r="G116" s="34">
        <v>1762.69</v>
      </c>
      <c r="H116" s="34">
        <v>1803.75</v>
      </c>
      <c r="I116" s="34">
        <v>1955.23</v>
      </c>
      <c r="J116" s="34">
        <v>2109.48</v>
      </c>
      <c r="K116" s="34">
        <v>2268.5100000000002</v>
      </c>
      <c r="L116" s="34">
        <v>2283.52</v>
      </c>
      <c r="M116" s="34">
        <v>2289.5700000000002</v>
      </c>
      <c r="N116" s="34">
        <v>2289.42</v>
      </c>
      <c r="O116" s="34">
        <v>2305.64</v>
      </c>
      <c r="P116" s="34">
        <v>2299.61</v>
      </c>
      <c r="Q116" s="34">
        <v>2297.9299999999998</v>
      </c>
      <c r="R116" s="34">
        <v>2318.85</v>
      </c>
      <c r="S116" s="34">
        <v>2344.2199999999998</v>
      </c>
      <c r="T116" s="34">
        <v>2333.71</v>
      </c>
      <c r="U116" s="34">
        <v>2324.81</v>
      </c>
      <c r="V116" s="34">
        <v>2299.21</v>
      </c>
      <c r="W116" s="34">
        <v>2261.23</v>
      </c>
      <c r="X116" s="34">
        <v>2048.8000000000002</v>
      </c>
      <c r="Y116" s="34">
        <v>1848.7</v>
      </c>
    </row>
    <row r="117" spans="1:25" ht="15" x14ac:dyDescent="0.25">
      <c r="A117" s="33">
        <v>30</v>
      </c>
      <c r="B117" s="34">
        <v>1798.93</v>
      </c>
      <c r="C117" s="34">
        <v>1738.25</v>
      </c>
      <c r="D117" s="34">
        <v>1679.42</v>
      </c>
      <c r="E117" s="34">
        <v>1657.35</v>
      </c>
      <c r="F117" s="34">
        <v>1673.25</v>
      </c>
      <c r="G117" s="34">
        <v>1708.13</v>
      </c>
      <c r="H117" s="34">
        <v>1759.92</v>
      </c>
      <c r="I117" s="34">
        <v>1848.18</v>
      </c>
      <c r="J117" s="34">
        <v>1976.66</v>
      </c>
      <c r="K117" s="34">
        <v>2153.56</v>
      </c>
      <c r="L117" s="34">
        <v>2212.02</v>
      </c>
      <c r="M117" s="34">
        <v>2228.12</v>
      </c>
      <c r="N117" s="34">
        <v>2232.56</v>
      </c>
      <c r="O117" s="34">
        <v>2246.54</v>
      </c>
      <c r="P117" s="34">
        <v>2232.15</v>
      </c>
      <c r="Q117" s="34">
        <v>2233.4899999999998</v>
      </c>
      <c r="R117" s="34">
        <v>2260.27</v>
      </c>
      <c r="S117" s="34">
        <v>2272.8200000000002</v>
      </c>
      <c r="T117" s="34">
        <v>2276.36</v>
      </c>
      <c r="U117" s="34">
        <v>2280.3000000000002</v>
      </c>
      <c r="V117" s="34">
        <v>2245.5100000000002</v>
      </c>
      <c r="W117" s="34">
        <v>2092.12</v>
      </c>
      <c r="X117" s="34">
        <v>1976.52</v>
      </c>
      <c r="Y117" s="34">
        <v>1797.8</v>
      </c>
    </row>
    <row r="118" spans="1:25" ht="15" x14ac:dyDescent="0.25">
      <c r="A118" s="33">
        <v>31</v>
      </c>
      <c r="B118" s="34">
        <v>1789.33</v>
      </c>
      <c r="C118" s="34">
        <v>1694.54</v>
      </c>
      <c r="D118" s="34">
        <v>1649.73</v>
      </c>
      <c r="E118" s="34">
        <v>1626.12</v>
      </c>
      <c r="F118" s="34">
        <v>1635.3</v>
      </c>
      <c r="G118" s="34">
        <v>1673.22</v>
      </c>
      <c r="H118" s="34">
        <v>1685.5</v>
      </c>
      <c r="I118" s="34">
        <v>1765.97</v>
      </c>
      <c r="J118" s="34">
        <v>1896.97</v>
      </c>
      <c r="K118" s="34">
        <v>2016.86</v>
      </c>
      <c r="L118" s="34">
        <v>2112.27</v>
      </c>
      <c r="M118" s="34">
        <v>2135.58</v>
      </c>
      <c r="N118" s="34">
        <v>2130.7600000000002</v>
      </c>
      <c r="O118" s="34">
        <v>2148.38</v>
      </c>
      <c r="P118" s="34">
        <v>2125.4499999999998</v>
      </c>
      <c r="Q118" s="34">
        <v>2132.21</v>
      </c>
      <c r="R118" s="34">
        <v>2162.19</v>
      </c>
      <c r="S118" s="34">
        <v>2185.5500000000002</v>
      </c>
      <c r="T118" s="34">
        <v>2188.31</v>
      </c>
      <c r="U118" s="34">
        <v>2186.7199999999998</v>
      </c>
      <c r="V118" s="34">
        <v>2173.37</v>
      </c>
      <c r="W118" s="34">
        <v>2105.14</v>
      </c>
      <c r="X118" s="34">
        <v>1954.48</v>
      </c>
      <c r="Y118" s="34">
        <v>1870.24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9" t="s">
        <v>113</v>
      </c>
      <c r="B120" s="110" t="s">
        <v>114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</row>
    <row r="121" spans="1:25" ht="15" x14ac:dyDescent="0.2">
      <c r="A121" s="109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2528.66</v>
      </c>
      <c r="C122" s="34">
        <v>2442.0300000000002</v>
      </c>
      <c r="D122" s="34">
        <v>2397.48</v>
      </c>
      <c r="E122" s="34">
        <v>2369.8200000000002</v>
      </c>
      <c r="F122" s="34">
        <v>2379.1799999999998</v>
      </c>
      <c r="G122" s="34">
        <v>2417.9899999999998</v>
      </c>
      <c r="H122" s="34">
        <v>2446.96</v>
      </c>
      <c r="I122" s="34">
        <v>2563.12</v>
      </c>
      <c r="J122" s="34">
        <v>2661.53</v>
      </c>
      <c r="K122" s="34">
        <v>2862.49</v>
      </c>
      <c r="L122" s="34">
        <v>2959.84</v>
      </c>
      <c r="M122" s="34">
        <v>2931.43</v>
      </c>
      <c r="N122" s="34">
        <v>2899.67</v>
      </c>
      <c r="O122" s="34">
        <v>2920.04</v>
      </c>
      <c r="P122" s="34">
        <v>2911.54</v>
      </c>
      <c r="Q122" s="34">
        <v>2897.82</v>
      </c>
      <c r="R122" s="34">
        <v>3002.7</v>
      </c>
      <c r="S122" s="34">
        <v>2951.09</v>
      </c>
      <c r="T122" s="34">
        <v>2937.95</v>
      </c>
      <c r="U122" s="34">
        <v>2926.66</v>
      </c>
      <c r="V122" s="34">
        <v>2881.26</v>
      </c>
      <c r="W122" s="34">
        <v>2874.91</v>
      </c>
      <c r="X122" s="34">
        <v>2658.11</v>
      </c>
      <c r="Y122" s="34">
        <v>2523.1999999999998</v>
      </c>
    </row>
    <row r="123" spans="1:25" ht="15" x14ac:dyDescent="0.25">
      <c r="A123" s="33">
        <v>2</v>
      </c>
      <c r="B123" s="34">
        <v>2394.54</v>
      </c>
      <c r="C123" s="34">
        <v>2311.73</v>
      </c>
      <c r="D123" s="34">
        <v>2281.7199999999998</v>
      </c>
      <c r="E123" s="34">
        <v>2272.13</v>
      </c>
      <c r="F123" s="34">
        <v>2303.11</v>
      </c>
      <c r="G123" s="34">
        <v>2400.9</v>
      </c>
      <c r="H123" s="34">
        <v>2550.29</v>
      </c>
      <c r="I123" s="34">
        <v>2800.37</v>
      </c>
      <c r="J123" s="34">
        <v>2893.72</v>
      </c>
      <c r="K123" s="34">
        <v>2946.52</v>
      </c>
      <c r="L123" s="34">
        <v>2976.37</v>
      </c>
      <c r="M123" s="34">
        <v>2985.75</v>
      </c>
      <c r="N123" s="34">
        <v>3019.25</v>
      </c>
      <c r="O123" s="34">
        <v>3022.16</v>
      </c>
      <c r="P123" s="34">
        <v>3009.84</v>
      </c>
      <c r="Q123" s="34">
        <v>2987.83</v>
      </c>
      <c r="R123" s="34">
        <v>3000.18</v>
      </c>
      <c r="S123" s="34">
        <v>3010.96</v>
      </c>
      <c r="T123" s="34">
        <v>2994.93</v>
      </c>
      <c r="U123" s="34">
        <v>2974.86</v>
      </c>
      <c r="V123" s="34">
        <v>2860.31</v>
      </c>
      <c r="W123" s="34">
        <v>2830.79</v>
      </c>
      <c r="X123" s="34">
        <v>2625.68</v>
      </c>
      <c r="Y123" s="34">
        <v>2443.9899999999998</v>
      </c>
    </row>
    <row r="124" spans="1:25" ht="15" x14ac:dyDescent="0.25">
      <c r="A124" s="33">
        <v>3</v>
      </c>
      <c r="B124" s="34">
        <v>2409.44</v>
      </c>
      <c r="C124" s="34">
        <v>2341.88</v>
      </c>
      <c r="D124" s="34">
        <v>2307.16</v>
      </c>
      <c r="E124" s="34">
        <v>2292.15</v>
      </c>
      <c r="F124" s="34">
        <v>2318.02</v>
      </c>
      <c r="G124" s="34">
        <v>2485.41</v>
      </c>
      <c r="H124" s="34">
        <v>2562.2199999999998</v>
      </c>
      <c r="I124" s="34">
        <v>2819.09</v>
      </c>
      <c r="J124" s="34">
        <v>2879.49</v>
      </c>
      <c r="K124" s="34">
        <v>2924.55</v>
      </c>
      <c r="L124" s="34">
        <v>2940.34</v>
      </c>
      <c r="M124" s="34">
        <v>2921.86</v>
      </c>
      <c r="N124" s="34">
        <v>2938.53</v>
      </c>
      <c r="O124" s="34">
        <v>2937.1</v>
      </c>
      <c r="P124" s="34">
        <v>2934.14</v>
      </c>
      <c r="Q124" s="34">
        <v>2909.75</v>
      </c>
      <c r="R124" s="34">
        <v>2923.37</v>
      </c>
      <c r="S124" s="34">
        <v>2939.43</v>
      </c>
      <c r="T124" s="34">
        <v>2939.3</v>
      </c>
      <c r="U124" s="34">
        <v>2949.25</v>
      </c>
      <c r="V124" s="34">
        <v>2838.26</v>
      </c>
      <c r="W124" s="34">
        <v>2794.84</v>
      </c>
      <c r="X124" s="34">
        <v>2590.61</v>
      </c>
      <c r="Y124" s="34">
        <v>2417.04</v>
      </c>
    </row>
    <row r="125" spans="1:25" ht="15" x14ac:dyDescent="0.25">
      <c r="A125" s="33">
        <v>4</v>
      </c>
      <c r="B125" s="34">
        <v>2314.42</v>
      </c>
      <c r="C125" s="34">
        <v>2251.04</v>
      </c>
      <c r="D125" s="34">
        <v>2220.2199999999998</v>
      </c>
      <c r="E125" s="34">
        <v>2216.15</v>
      </c>
      <c r="F125" s="34">
        <v>2265.9</v>
      </c>
      <c r="G125" s="34">
        <v>2354.33</v>
      </c>
      <c r="H125" s="34">
        <v>2480.27</v>
      </c>
      <c r="I125" s="34">
        <v>2737.69</v>
      </c>
      <c r="J125" s="34">
        <v>2827.87</v>
      </c>
      <c r="K125" s="34">
        <v>2873.85</v>
      </c>
      <c r="L125" s="34">
        <v>2909.22</v>
      </c>
      <c r="M125" s="34">
        <v>2926.38</v>
      </c>
      <c r="N125" s="34">
        <v>2938.98</v>
      </c>
      <c r="O125" s="34">
        <v>2928.84</v>
      </c>
      <c r="P125" s="34">
        <v>2931.35</v>
      </c>
      <c r="Q125" s="34">
        <v>2884.1</v>
      </c>
      <c r="R125" s="34">
        <v>2889.58</v>
      </c>
      <c r="S125" s="34">
        <v>2905.1</v>
      </c>
      <c r="T125" s="34">
        <v>2905.58</v>
      </c>
      <c r="U125" s="34">
        <v>2911.04</v>
      </c>
      <c r="V125" s="34">
        <v>1850.89</v>
      </c>
      <c r="W125" s="34">
        <v>2665</v>
      </c>
      <c r="X125" s="34">
        <v>2494.48</v>
      </c>
      <c r="Y125" s="34">
        <v>2387.91</v>
      </c>
    </row>
    <row r="126" spans="1:25" ht="15" x14ac:dyDescent="0.25">
      <c r="A126" s="33">
        <v>5</v>
      </c>
      <c r="B126" s="34">
        <v>2390.9299999999998</v>
      </c>
      <c r="C126" s="34">
        <v>2300.35</v>
      </c>
      <c r="D126" s="34">
        <v>2245.15</v>
      </c>
      <c r="E126" s="34">
        <v>2238.0500000000002</v>
      </c>
      <c r="F126" s="34">
        <v>2295.25</v>
      </c>
      <c r="G126" s="34">
        <v>2376.2199999999998</v>
      </c>
      <c r="H126" s="34">
        <v>2533.21</v>
      </c>
      <c r="I126" s="34">
        <v>2742.14</v>
      </c>
      <c r="J126" s="34">
        <v>2872.02</v>
      </c>
      <c r="K126" s="34">
        <v>2897.1</v>
      </c>
      <c r="L126" s="34">
        <v>2903.04</v>
      </c>
      <c r="M126" s="34">
        <v>2945.21</v>
      </c>
      <c r="N126" s="34">
        <v>3007.09</v>
      </c>
      <c r="O126" s="34">
        <v>3010.97</v>
      </c>
      <c r="P126" s="34">
        <v>2999.02</v>
      </c>
      <c r="Q126" s="34">
        <v>2902.43</v>
      </c>
      <c r="R126" s="34">
        <v>2886.25</v>
      </c>
      <c r="S126" s="34">
        <v>2890.11</v>
      </c>
      <c r="T126" s="34">
        <v>2912.18</v>
      </c>
      <c r="U126" s="34">
        <v>2972.15</v>
      </c>
      <c r="V126" s="34">
        <v>2845.65</v>
      </c>
      <c r="W126" s="34">
        <v>2785.32</v>
      </c>
      <c r="X126" s="34">
        <v>2555.08</v>
      </c>
      <c r="Y126" s="34">
        <v>2436.33</v>
      </c>
    </row>
    <row r="127" spans="1:25" ht="15" x14ac:dyDescent="0.25">
      <c r="A127" s="33">
        <v>6</v>
      </c>
      <c r="B127" s="34">
        <v>2449.6999999999998</v>
      </c>
      <c r="C127" s="34">
        <v>2377.6</v>
      </c>
      <c r="D127" s="34">
        <v>2342.42</v>
      </c>
      <c r="E127" s="34">
        <v>2339.35</v>
      </c>
      <c r="F127" s="34">
        <v>2373.87</v>
      </c>
      <c r="G127" s="34">
        <v>2492.75</v>
      </c>
      <c r="H127" s="34">
        <v>2589.62</v>
      </c>
      <c r="I127" s="34">
        <v>2865.86</v>
      </c>
      <c r="J127" s="34">
        <v>2965.56</v>
      </c>
      <c r="K127" s="34">
        <v>2955.45</v>
      </c>
      <c r="L127" s="34">
        <v>2950.79</v>
      </c>
      <c r="M127" s="34">
        <v>2961.49</v>
      </c>
      <c r="N127" s="34">
        <v>3012.71</v>
      </c>
      <c r="O127" s="34">
        <v>3009.12</v>
      </c>
      <c r="P127" s="34">
        <v>3014.2</v>
      </c>
      <c r="Q127" s="34">
        <v>2954.31</v>
      </c>
      <c r="R127" s="34">
        <v>2940.34</v>
      </c>
      <c r="S127" s="34">
        <v>2957.2</v>
      </c>
      <c r="T127" s="34">
        <v>2948.38</v>
      </c>
      <c r="U127" s="34">
        <v>3006.67</v>
      </c>
      <c r="V127" s="34">
        <v>2947.25</v>
      </c>
      <c r="W127" s="34">
        <v>2881.81</v>
      </c>
      <c r="X127" s="34">
        <v>2672.24</v>
      </c>
      <c r="Y127" s="34">
        <v>2496.65</v>
      </c>
    </row>
    <row r="128" spans="1:25" ht="15" x14ac:dyDescent="0.25">
      <c r="A128" s="33">
        <v>7</v>
      </c>
      <c r="B128" s="34">
        <v>2473.1799999999998</v>
      </c>
      <c r="C128" s="34">
        <v>2379.19</v>
      </c>
      <c r="D128" s="34">
        <v>2325.7199999999998</v>
      </c>
      <c r="E128" s="34">
        <v>2306.73</v>
      </c>
      <c r="F128" s="34">
        <v>2312.19</v>
      </c>
      <c r="G128" s="34">
        <v>2366.5700000000002</v>
      </c>
      <c r="H128" s="34">
        <v>2452.7199999999998</v>
      </c>
      <c r="I128" s="34">
        <v>2422.0300000000002</v>
      </c>
      <c r="J128" s="34">
        <v>2731.89</v>
      </c>
      <c r="K128" s="34">
        <v>2842.34</v>
      </c>
      <c r="L128" s="34">
        <v>2891.22</v>
      </c>
      <c r="M128" s="34">
        <v>2921.09</v>
      </c>
      <c r="N128" s="34">
        <v>2931.85</v>
      </c>
      <c r="O128" s="34">
        <v>2942.14</v>
      </c>
      <c r="P128" s="34">
        <v>2933.92</v>
      </c>
      <c r="Q128" s="34">
        <v>2910.33</v>
      </c>
      <c r="R128" s="34">
        <v>2947.27</v>
      </c>
      <c r="S128" s="34">
        <v>2949.06</v>
      </c>
      <c r="T128" s="34">
        <v>2944.55</v>
      </c>
      <c r="U128" s="34">
        <v>2903.64</v>
      </c>
      <c r="V128" s="34">
        <v>2884.9</v>
      </c>
      <c r="W128" s="34">
        <v>2777.14</v>
      </c>
      <c r="X128" s="34">
        <v>2547.6799999999998</v>
      </c>
      <c r="Y128" s="34">
        <v>2441.0500000000002</v>
      </c>
    </row>
    <row r="129" spans="1:25" ht="15" x14ac:dyDescent="0.25">
      <c r="A129" s="33">
        <v>8</v>
      </c>
      <c r="B129" s="34">
        <v>2365.3200000000002</v>
      </c>
      <c r="C129" s="34">
        <v>2253.3200000000002</v>
      </c>
      <c r="D129" s="34">
        <v>2197.73</v>
      </c>
      <c r="E129" s="34">
        <v>2185.98</v>
      </c>
      <c r="F129" s="34">
        <v>2106.69</v>
      </c>
      <c r="G129" s="34">
        <v>2197.2399999999998</v>
      </c>
      <c r="H129" s="34">
        <v>2258.77</v>
      </c>
      <c r="I129" s="34">
        <v>1610.81</v>
      </c>
      <c r="J129" s="34">
        <v>2505.59</v>
      </c>
      <c r="K129" s="34">
        <v>2653.39</v>
      </c>
      <c r="L129" s="34">
        <v>2725.78</v>
      </c>
      <c r="M129" s="34">
        <v>2718.52</v>
      </c>
      <c r="N129" s="34">
        <v>2723.5</v>
      </c>
      <c r="O129" s="34">
        <v>2735.69</v>
      </c>
      <c r="P129" s="34">
        <v>2752.4</v>
      </c>
      <c r="Q129" s="34">
        <v>2748.39</v>
      </c>
      <c r="R129" s="34">
        <v>2789.5</v>
      </c>
      <c r="S129" s="34">
        <v>2804.49</v>
      </c>
      <c r="T129" s="34">
        <v>2782.54</v>
      </c>
      <c r="U129" s="34">
        <v>2772.98</v>
      </c>
      <c r="V129" s="34">
        <v>2737.55</v>
      </c>
      <c r="W129" s="34">
        <v>2664.25</v>
      </c>
      <c r="X129" s="34">
        <v>2446.59</v>
      </c>
      <c r="Y129" s="34">
        <v>2353.4899999999998</v>
      </c>
    </row>
    <row r="130" spans="1:25" ht="15" x14ac:dyDescent="0.25">
      <c r="A130" s="33">
        <v>9</v>
      </c>
      <c r="B130" s="34">
        <v>2345.1799999999998</v>
      </c>
      <c r="C130" s="34">
        <v>2241.58</v>
      </c>
      <c r="D130" s="34">
        <v>2203.7199999999998</v>
      </c>
      <c r="E130" s="34">
        <v>2199.21</v>
      </c>
      <c r="F130" s="34">
        <v>2233.21</v>
      </c>
      <c r="G130" s="34">
        <v>2333.27</v>
      </c>
      <c r="H130" s="34">
        <v>2464.42</v>
      </c>
      <c r="I130" s="34">
        <v>2672.54</v>
      </c>
      <c r="J130" s="34">
        <v>2760.92</v>
      </c>
      <c r="K130" s="34">
        <v>2824.03</v>
      </c>
      <c r="L130" s="34">
        <v>2861.63</v>
      </c>
      <c r="M130" s="34">
        <v>2880.42</v>
      </c>
      <c r="N130" s="34">
        <v>2905.28</v>
      </c>
      <c r="O130" s="34">
        <v>2911.17</v>
      </c>
      <c r="P130" s="34">
        <v>2879.24</v>
      </c>
      <c r="Q130" s="34">
        <v>2828.28</v>
      </c>
      <c r="R130" s="34">
        <v>2855.58</v>
      </c>
      <c r="S130" s="34">
        <v>2876.86</v>
      </c>
      <c r="T130" s="34">
        <v>2867.52</v>
      </c>
      <c r="U130" s="34">
        <v>2838.74</v>
      </c>
      <c r="V130" s="34">
        <v>2765.95</v>
      </c>
      <c r="W130" s="34">
        <v>2705.64</v>
      </c>
      <c r="X130" s="34">
        <v>2534.02</v>
      </c>
      <c r="Y130" s="34">
        <v>2383.25</v>
      </c>
    </row>
    <row r="131" spans="1:25" ht="15" x14ac:dyDescent="0.25">
      <c r="A131" s="33">
        <v>10</v>
      </c>
      <c r="B131" s="34">
        <v>2348</v>
      </c>
      <c r="C131" s="34">
        <v>2302.61</v>
      </c>
      <c r="D131" s="34">
        <v>2282.2399999999998</v>
      </c>
      <c r="E131" s="34">
        <v>2263.5</v>
      </c>
      <c r="F131" s="34">
        <v>2279.21</v>
      </c>
      <c r="G131" s="34">
        <v>2377.9499999999998</v>
      </c>
      <c r="H131" s="34">
        <v>2459.06</v>
      </c>
      <c r="I131" s="34">
        <v>2706.21</v>
      </c>
      <c r="J131" s="34">
        <v>2769.08</v>
      </c>
      <c r="K131" s="34">
        <v>2812.38</v>
      </c>
      <c r="L131" s="34">
        <v>2829.09</v>
      </c>
      <c r="M131" s="34">
        <v>2863.19</v>
      </c>
      <c r="N131" s="34">
        <v>2867.09</v>
      </c>
      <c r="O131" s="34">
        <v>2882.69</v>
      </c>
      <c r="P131" s="34">
        <v>2844.37</v>
      </c>
      <c r="Q131" s="34">
        <v>2814.09</v>
      </c>
      <c r="R131" s="34">
        <v>2826.41</v>
      </c>
      <c r="S131" s="34">
        <v>2842.47</v>
      </c>
      <c r="T131" s="34">
        <v>2867.87</v>
      </c>
      <c r="U131" s="34">
        <v>2857.13</v>
      </c>
      <c r="V131" s="34">
        <v>2810.82</v>
      </c>
      <c r="W131" s="34">
        <v>2751.93</v>
      </c>
      <c r="X131" s="34">
        <v>2550.48</v>
      </c>
      <c r="Y131" s="34">
        <v>2387.92</v>
      </c>
    </row>
    <row r="132" spans="1:25" ht="15" x14ac:dyDescent="0.25">
      <c r="A132" s="33">
        <v>11</v>
      </c>
      <c r="B132" s="34">
        <v>2361.67</v>
      </c>
      <c r="C132" s="34">
        <v>2297.8200000000002</v>
      </c>
      <c r="D132" s="34">
        <v>2277.52</v>
      </c>
      <c r="E132" s="34">
        <v>2269</v>
      </c>
      <c r="F132" s="34">
        <v>1845.22</v>
      </c>
      <c r="G132" s="34">
        <v>1475.04</v>
      </c>
      <c r="H132" s="34">
        <v>1475.16</v>
      </c>
      <c r="I132" s="34">
        <v>2627.73</v>
      </c>
      <c r="J132" s="34">
        <v>2459.25</v>
      </c>
      <c r="K132" s="34">
        <v>2816.54</v>
      </c>
      <c r="L132" s="34">
        <v>2845.85</v>
      </c>
      <c r="M132" s="34">
        <v>2852.88</v>
      </c>
      <c r="N132" s="34">
        <v>2892.45</v>
      </c>
      <c r="O132" s="34">
        <v>2890.42</v>
      </c>
      <c r="P132" s="34">
        <v>2859.82</v>
      </c>
      <c r="Q132" s="34">
        <v>2818.93</v>
      </c>
      <c r="R132" s="34">
        <v>2852.67</v>
      </c>
      <c r="S132" s="34">
        <v>2814.05</v>
      </c>
      <c r="T132" s="34">
        <v>2832.98</v>
      </c>
      <c r="U132" s="34">
        <v>2820.05</v>
      </c>
      <c r="V132" s="34">
        <v>2680.04</v>
      </c>
      <c r="W132" s="34">
        <v>2665.29</v>
      </c>
      <c r="X132" s="34">
        <v>2531.58</v>
      </c>
      <c r="Y132" s="34">
        <v>2316.33</v>
      </c>
    </row>
    <row r="133" spans="1:25" ht="15" x14ac:dyDescent="0.25">
      <c r="A133" s="33">
        <v>12</v>
      </c>
      <c r="B133" s="34">
        <v>2290.81</v>
      </c>
      <c r="C133" s="34">
        <v>2234.62</v>
      </c>
      <c r="D133" s="34">
        <v>2193.39</v>
      </c>
      <c r="E133" s="34">
        <v>2172.7199999999998</v>
      </c>
      <c r="F133" s="34">
        <v>2206.35</v>
      </c>
      <c r="G133" s="34">
        <v>2268.81</v>
      </c>
      <c r="H133" s="34">
        <v>2383.2399999999998</v>
      </c>
      <c r="I133" s="34">
        <v>2514.87</v>
      </c>
      <c r="J133" s="34">
        <v>1475.88</v>
      </c>
      <c r="K133" s="34">
        <v>2446.21</v>
      </c>
      <c r="L133" s="34">
        <v>2926.24</v>
      </c>
      <c r="M133" s="34">
        <v>2841.13</v>
      </c>
      <c r="N133" s="34">
        <v>2861.64</v>
      </c>
      <c r="O133" s="34">
        <v>2877.25</v>
      </c>
      <c r="P133" s="34">
        <v>2861.33</v>
      </c>
      <c r="Q133" s="34">
        <v>2854.76</v>
      </c>
      <c r="R133" s="34">
        <v>2452.1799999999998</v>
      </c>
      <c r="S133" s="34">
        <v>2458.56</v>
      </c>
      <c r="T133" s="34">
        <v>2829.75</v>
      </c>
      <c r="U133" s="34">
        <v>2808.45</v>
      </c>
      <c r="V133" s="34">
        <v>2677.66</v>
      </c>
      <c r="W133" s="34">
        <v>2635.41</v>
      </c>
      <c r="X133" s="34">
        <v>2430.42</v>
      </c>
      <c r="Y133" s="34">
        <v>2320.62</v>
      </c>
    </row>
    <row r="134" spans="1:25" ht="15" x14ac:dyDescent="0.25">
      <c r="A134" s="33">
        <v>13</v>
      </c>
      <c r="B134" s="34">
        <v>2213.63</v>
      </c>
      <c r="C134" s="34">
        <v>2124.4899999999998</v>
      </c>
      <c r="D134" s="34">
        <v>2093.89</v>
      </c>
      <c r="E134" s="34">
        <v>2081.56</v>
      </c>
      <c r="F134" s="34">
        <v>2106.19</v>
      </c>
      <c r="G134" s="34">
        <v>2193.87</v>
      </c>
      <c r="H134" s="34">
        <v>2354.0100000000002</v>
      </c>
      <c r="I134" s="34">
        <v>2461.0500000000002</v>
      </c>
      <c r="J134" s="34">
        <v>1475.48</v>
      </c>
      <c r="K134" s="34">
        <v>1846.61</v>
      </c>
      <c r="L134" s="34">
        <v>2749.03</v>
      </c>
      <c r="M134" s="34">
        <v>2766.59</v>
      </c>
      <c r="N134" s="34">
        <v>2786.09</v>
      </c>
      <c r="O134" s="34">
        <v>2779.31</v>
      </c>
      <c r="P134" s="34">
        <v>2771.89</v>
      </c>
      <c r="Q134" s="34">
        <v>2738.15</v>
      </c>
      <c r="R134" s="34">
        <v>1846.42</v>
      </c>
      <c r="S134" s="34">
        <v>2706.02</v>
      </c>
      <c r="T134" s="34">
        <v>2722.38</v>
      </c>
      <c r="U134" s="34">
        <v>2707.23</v>
      </c>
      <c r="V134" s="34">
        <v>2783.65</v>
      </c>
      <c r="W134" s="34">
        <v>2659.06</v>
      </c>
      <c r="X134" s="34">
        <v>2551.94</v>
      </c>
      <c r="Y134" s="34">
        <v>2430.59</v>
      </c>
    </row>
    <row r="135" spans="1:25" ht="15" x14ac:dyDescent="0.25">
      <c r="A135" s="33">
        <v>14</v>
      </c>
      <c r="B135" s="34">
        <v>2432.27</v>
      </c>
      <c r="C135" s="34">
        <v>2342.9299999999998</v>
      </c>
      <c r="D135" s="34">
        <v>2278.66</v>
      </c>
      <c r="E135" s="34">
        <v>2263.9899999999998</v>
      </c>
      <c r="F135" s="34">
        <v>2286.62</v>
      </c>
      <c r="G135" s="34">
        <v>2349.8000000000002</v>
      </c>
      <c r="H135" s="34">
        <v>2422.71</v>
      </c>
      <c r="I135" s="34">
        <v>2546.35</v>
      </c>
      <c r="J135" s="34">
        <v>2723.49</v>
      </c>
      <c r="K135" s="34">
        <v>2828.02</v>
      </c>
      <c r="L135" s="34">
        <v>2922.45</v>
      </c>
      <c r="M135" s="34">
        <v>2944.24</v>
      </c>
      <c r="N135" s="34">
        <v>2946.35</v>
      </c>
      <c r="O135" s="34">
        <v>2947.16</v>
      </c>
      <c r="P135" s="34">
        <v>2938.66</v>
      </c>
      <c r="Q135" s="34">
        <v>2926.4</v>
      </c>
      <c r="R135" s="34">
        <v>2950.56</v>
      </c>
      <c r="S135" s="34">
        <v>2963.53</v>
      </c>
      <c r="T135" s="34">
        <v>2978.53</v>
      </c>
      <c r="U135" s="34">
        <v>2968.21</v>
      </c>
      <c r="V135" s="34">
        <v>2892.38</v>
      </c>
      <c r="W135" s="34">
        <v>2780.2</v>
      </c>
      <c r="X135" s="34">
        <v>2626.42</v>
      </c>
      <c r="Y135" s="34">
        <v>2487.46</v>
      </c>
    </row>
    <row r="136" spans="1:25" ht="15" x14ac:dyDescent="0.25">
      <c r="A136" s="33">
        <v>15</v>
      </c>
      <c r="B136" s="34">
        <v>2442.3200000000002</v>
      </c>
      <c r="C136" s="34">
        <v>2334.67</v>
      </c>
      <c r="D136" s="34">
        <v>2294.12</v>
      </c>
      <c r="E136" s="34">
        <v>1847.25</v>
      </c>
      <c r="F136" s="34">
        <v>2278.1</v>
      </c>
      <c r="G136" s="34">
        <v>2304.6799999999998</v>
      </c>
      <c r="H136" s="34">
        <v>2385.0300000000002</v>
      </c>
      <c r="I136" s="34">
        <v>1474.91</v>
      </c>
      <c r="J136" s="34">
        <v>1474.92</v>
      </c>
      <c r="K136" s="34">
        <v>1474.95</v>
      </c>
      <c r="L136" s="34">
        <v>1474.98</v>
      </c>
      <c r="M136" s="34">
        <v>1474.98</v>
      </c>
      <c r="N136" s="34">
        <v>1474.98</v>
      </c>
      <c r="O136" s="34">
        <v>1474.97</v>
      </c>
      <c r="P136" s="34">
        <v>1474.98</v>
      </c>
      <c r="Q136" s="34">
        <v>1474.98</v>
      </c>
      <c r="R136" s="34">
        <v>1474.98</v>
      </c>
      <c r="S136" s="34">
        <v>1474.96</v>
      </c>
      <c r="T136" s="34">
        <v>1474.98</v>
      </c>
      <c r="U136" s="34">
        <v>2920.96</v>
      </c>
      <c r="V136" s="34">
        <v>1474.98</v>
      </c>
      <c r="W136" s="34">
        <v>2813.58</v>
      </c>
      <c r="X136" s="34">
        <v>2648.62</v>
      </c>
      <c r="Y136" s="34">
        <v>2483.61</v>
      </c>
    </row>
    <row r="137" spans="1:25" ht="15" x14ac:dyDescent="0.25">
      <c r="A137" s="33">
        <v>16</v>
      </c>
      <c r="B137" s="34">
        <v>1844.02</v>
      </c>
      <c r="C137" s="34">
        <v>2248</v>
      </c>
      <c r="D137" s="34">
        <v>2200.5500000000002</v>
      </c>
      <c r="E137" s="34">
        <v>2189.5</v>
      </c>
      <c r="F137" s="34">
        <v>2224.69</v>
      </c>
      <c r="G137" s="34">
        <v>2340.2199999999998</v>
      </c>
      <c r="H137" s="34">
        <v>1844.09</v>
      </c>
      <c r="I137" s="34">
        <v>2637.22</v>
      </c>
      <c r="J137" s="34">
        <v>1475.06</v>
      </c>
      <c r="K137" s="34">
        <v>1475.16</v>
      </c>
      <c r="L137" s="34">
        <v>1475.24</v>
      </c>
      <c r="M137" s="34">
        <v>2911.73</v>
      </c>
      <c r="N137" s="34">
        <v>2945.84</v>
      </c>
      <c r="O137" s="34">
        <v>2981.58</v>
      </c>
      <c r="P137" s="34">
        <v>2951.6</v>
      </c>
      <c r="Q137" s="34">
        <v>2912.13</v>
      </c>
      <c r="R137" s="34">
        <v>2916.79</v>
      </c>
      <c r="S137" s="34">
        <v>2886.2</v>
      </c>
      <c r="T137" s="34">
        <v>2875.31</v>
      </c>
      <c r="U137" s="34">
        <v>2905.94</v>
      </c>
      <c r="V137" s="34">
        <v>2806.6</v>
      </c>
      <c r="W137" s="34">
        <v>2746.55</v>
      </c>
      <c r="X137" s="34">
        <v>2497.46</v>
      </c>
      <c r="Y137" s="34">
        <v>2364.3200000000002</v>
      </c>
    </row>
    <row r="138" spans="1:25" ht="15" x14ac:dyDescent="0.25">
      <c r="A138" s="33">
        <v>17</v>
      </c>
      <c r="B138" s="34">
        <v>2313.4</v>
      </c>
      <c r="C138" s="34">
        <v>1475.05</v>
      </c>
      <c r="D138" s="34">
        <v>1475.03</v>
      </c>
      <c r="E138" s="34">
        <v>1475.05</v>
      </c>
      <c r="F138" s="34">
        <v>1474.97</v>
      </c>
      <c r="G138" s="34">
        <v>1474.9</v>
      </c>
      <c r="H138" s="34">
        <v>1474.9</v>
      </c>
      <c r="I138" s="34">
        <v>2415.09</v>
      </c>
      <c r="J138" s="34">
        <v>1475.15</v>
      </c>
      <c r="K138" s="34">
        <v>1852.96</v>
      </c>
      <c r="L138" s="34">
        <v>2863.79</v>
      </c>
      <c r="M138" s="34">
        <v>2888.21</v>
      </c>
      <c r="N138" s="34">
        <v>2921.95</v>
      </c>
      <c r="O138" s="34">
        <v>1856.85</v>
      </c>
      <c r="P138" s="34">
        <v>2883.18</v>
      </c>
      <c r="Q138" s="34">
        <v>2845.48</v>
      </c>
      <c r="R138" s="34">
        <v>2456.37</v>
      </c>
      <c r="S138" s="34">
        <v>2831.86</v>
      </c>
      <c r="T138" s="34">
        <v>2413.73</v>
      </c>
      <c r="U138" s="34">
        <v>2840.26</v>
      </c>
      <c r="V138" s="34">
        <v>2762.82</v>
      </c>
      <c r="W138" s="34">
        <v>2735.97</v>
      </c>
      <c r="X138" s="34">
        <v>2492.02</v>
      </c>
      <c r="Y138" s="34">
        <v>2346.39</v>
      </c>
    </row>
    <row r="139" spans="1:25" ht="15" x14ac:dyDescent="0.25">
      <c r="A139" s="33">
        <v>18</v>
      </c>
      <c r="B139" s="34">
        <v>2363.15</v>
      </c>
      <c r="C139" s="34">
        <v>2226.4</v>
      </c>
      <c r="D139" s="34">
        <v>2206.35</v>
      </c>
      <c r="E139" s="34">
        <v>2178.4899999999998</v>
      </c>
      <c r="F139" s="34">
        <v>2215.54</v>
      </c>
      <c r="G139" s="34">
        <v>2305.81</v>
      </c>
      <c r="H139" s="34">
        <v>2428.8000000000002</v>
      </c>
      <c r="I139" s="34">
        <v>2669.49</v>
      </c>
      <c r="J139" s="34">
        <v>1854.2</v>
      </c>
      <c r="K139" s="34">
        <v>2898.05</v>
      </c>
      <c r="L139" s="34">
        <v>2939.46</v>
      </c>
      <c r="M139" s="34">
        <v>2955.8</v>
      </c>
      <c r="N139" s="34">
        <v>2987.28</v>
      </c>
      <c r="O139" s="34">
        <v>3004.2</v>
      </c>
      <c r="P139" s="34">
        <v>2953.21</v>
      </c>
      <c r="Q139" s="34">
        <v>2947.96</v>
      </c>
      <c r="R139" s="34">
        <v>2949.37</v>
      </c>
      <c r="S139" s="34">
        <v>2950.4</v>
      </c>
      <c r="T139" s="34">
        <v>2988.65</v>
      </c>
      <c r="U139" s="34">
        <v>2906.08</v>
      </c>
      <c r="V139" s="34">
        <v>2836.97</v>
      </c>
      <c r="W139" s="34">
        <v>2772.79</v>
      </c>
      <c r="X139" s="34">
        <v>2539.12</v>
      </c>
      <c r="Y139" s="34">
        <v>2401.9</v>
      </c>
    </row>
    <row r="140" spans="1:25" ht="15" x14ac:dyDescent="0.25">
      <c r="A140" s="33">
        <v>19</v>
      </c>
      <c r="B140" s="34">
        <v>2316.14</v>
      </c>
      <c r="C140" s="34">
        <v>2209.02</v>
      </c>
      <c r="D140" s="34">
        <v>2196.89</v>
      </c>
      <c r="E140" s="34">
        <v>2192.91</v>
      </c>
      <c r="F140" s="34">
        <v>2264.29</v>
      </c>
      <c r="G140" s="34">
        <v>2341.36</v>
      </c>
      <c r="H140" s="34">
        <v>2468.52</v>
      </c>
      <c r="I140" s="34">
        <v>2714.92</v>
      </c>
      <c r="J140" s="34">
        <v>2876.19</v>
      </c>
      <c r="K140" s="34">
        <v>2953.76</v>
      </c>
      <c r="L140" s="34">
        <v>3001.85</v>
      </c>
      <c r="M140" s="34">
        <v>3013.24</v>
      </c>
      <c r="N140" s="34">
        <v>3026.23</v>
      </c>
      <c r="O140" s="34">
        <v>3032.74</v>
      </c>
      <c r="P140" s="34">
        <v>3010.62</v>
      </c>
      <c r="Q140" s="34">
        <v>2991.63</v>
      </c>
      <c r="R140" s="34">
        <v>2983.36</v>
      </c>
      <c r="S140" s="34">
        <v>2966.62</v>
      </c>
      <c r="T140" s="34">
        <v>2965.53</v>
      </c>
      <c r="U140" s="34">
        <v>2942.75</v>
      </c>
      <c r="V140" s="34">
        <v>2828.33</v>
      </c>
      <c r="W140" s="34">
        <v>2786.43</v>
      </c>
      <c r="X140" s="34">
        <v>2516.27</v>
      </c>
      <c r="Y140" s="34">
        <v>2447.5500000000002</v>
      </c>
    </row>
    <row r="141" spans="1:25" ht="15" x14ac:dyDescent="0.25">
      <c r="A141" s="33">
        <v>20</v>
      </c>
      <c r="B141" s="34">
        <v>2559.67</v>
      </c>
      <c r="C141" s="34">
        <v>2405.56</v>
      </c>
      <c r="D141" s="34">
        <v>2325.3000000000002</v>
      </c>
      <c r="E141" s="34">
        <v>2294.4899999999998</v>
      </c>
      <c r="F141" s="34">
        <v>2321.6999999999998</v>
      </c>
      <c r="G141" s="34">
        <v>2443.15</v>
      </c>
      <c r="H141" s="34">
        <v>2544.9499999999998</v>
      </c>
      <c r="I141" s="34">
        <v>2781.39</v>
      </c>
      <c r="J141" s="34">
        <v>2885.93</v>
      </c>
      <c r="K141" s="34">
        <v>2907.77</v>
      </c>
      <c r="L141" s="34">
        <v>2920.43</v>
      </c>
      <c r="M141" s="34">
        <v>2957.55</v>
      </c>
      <c r="N141" s="34">
        <v>2981.32</v>
      </c>
      <c r="O141" s="34">
        <v>2966.17</v>
      </c>
      <c r="P141" s="34">
        <v>2947.88</v>
      </c>
      <c r="Q141" s="34">
        <v>2908.72</v>
      </c>
      <c r="R141" s="34">
        <v>2912.78</v>
      </c>
      <c r="S141" s="34">
        <v>2882.63</v>
      </c>
      <c r="T141" s="34">
        <v>2909.54</v>
      </c>
      <c r="U141" s="34">
        <v>2878.5</v>
      </c>
      <c r="V141" s="34">
        <v>2822.6</v>
      </c>
      <c r="W141" s="34">
        <v>2839.85</v>
      </c>
      <c r="X141" s="34">
        <v>2625.79</v>
      </c>
      <c r="Y141" s="34">
        <v>2571.29</v>
      </c>
    </row>
    <row r="142" spans="1:25" ht="15" x14ac:dyDescent="0.25">
      <c r="A142" s="33">
        <v>21</v>
      </c>
      <c r="B142" s="34">
        <v>1474.89</v>
      </c>
      <c r="C142" s="34">
        <v>2405.19</v>
      </c>
      <c r="D142" s="34">
        <v>1474.89</v>
      </c>
      <c r="E142" s="34">
        <v>1474.89</v>
      </c>
      <c r="F142" s="34">
        <v>1474.89</v>
      </c>
      <c r="G142" s="34">
        <v>1474.89</v>
      </c>
      <c r="H142" s="34">
        <v>1474.89</v>
      </c>
      <c r="I142" s="34">
        <v>1474.89</v>
      </c>
      <c r="J142" s="34">
        <v>1474.93</v>
      </c>
      <c r="K142" s="34">
        <v>1474.94</v>
      </c>
      <c r="L142" s="34">
        <v>2434.37</v>
      </c>
      <c r="M142" s="34">
        <v>3081.89</v>
      </c>
      <c r="N142" s="34">
        <v>3080.59</v>
      </c>
      <c r="O142" s="34">
        <v>3022.1</v>
      </c>
      <c r="P142" s="34">
        <v>3002.45</v>
      </c>
      <c r="Q142" s="34">
        <v>2994.7</v>
      </c>
      <c r="R142" s="34">
        <v>3111.64</v>
      </c>
      <c r="S142" s="34">
        <v>3046.78</v>
      </c>
      <c r="T142" s="34">
        <v>3045.13</v>
      </c>
      <c r="U142" s="34">
        <v>3048.06</v>
      </c>
      <c r="V142" s="34">
        <v>2993.38</v>
      </c>
      <c r="W142" s="34">
        <v>2913.01</v>
      </c>
      <c r="X142" s="34">
        <v>2698.16</v>
      </c>
      <c r="Y142" s="34">
        <v>2621.53</v>
      </c>
    </row>
    <row r="143" spans="1:25" ht="15" x14ac:dyDescent="0.25">
      <c r="A143" s="33">
        <v>22</v>
      </c>
      <c r="B143" s="34">
        <v>2528.54</v>
      </c>
      <c r="C143" s="34">
        <v>2447.92</v>
      </c>
      <c r="D143" s="34">
        <v>2360.84</v>
      </c>
      <c r="E143" s="34">
        <v>2354.59</v>
      </c>
      <c r="F143" s="34">
        <v>2353.25</v>
      </c>
      <c r="G143" s="34">
        <v>2440.6</v>
      </c>
      <c r="H143" s="34">
        <v>2483.5300000000002</v>
      </c>
      <c r="I143" s="34">
        <v>2538.54</v>
      </c>
      <c r="J143" s="34">
        <v>2723.48</v>
      </c>
      <c r="K143" s="34">
        <v>2888.83</v>
      </c>
      <c r="L143" s="34">
        <v>2940.26</v>
      </c>
      <c r="M143" s="34">
        <v>2960.72</v>
      </c>
      <c r="N143" s="34">
        <v>2960.68</v>
      </c>
      <c r="O143" s="34">
        <v>2965.13</v>
      </c>
      <c r="P143" s="34">
        <v>2949.11</v>
      </c>
      <c r="Q143" s="34">
        <v>2963.41</v>
      </c>
      <c r="R143" s="34">
        <v>2968.47</v>
      </c>
      <c r="S143" s="34">
        <v>2982.85</v>
      </c>
      <c r="T143" s="34">
        <v>2975.35</v>
      </c>
      <c r="U143" s="34">
        <v>2987.79</v>
      </c>
      <c r="V143" s="34">
        <v>2966.71</v>
      </c>
      <c r="W143" s="34">
        <v>2937.23</v>
      </c>
      <c r="X143" s="34">
        <v>2715.81</v>
      </c>
      <c r="Y143" s="34">
        <v>2640.89</v>
      </c>
    </row>
    <row r="144" spans="1:25" ht="15" x14ac:dyDescent="0.25">
      <c r="A144" s="33">
        <v>23</v>
      </c>
      <c r="B144" s="34">
        <v>2448.13</v>
      </c>
      <c r="C144" s="34">
        <v>2349.4499999999998</v>
      </c>
      <c r="D144" s="34">
        <v>2313.71</v>
      </c>
      <c r="E144" s="34">
        <v>2310.9499999999998</v>
      </c>
      <c r="F144" s="34">
        <v>2351.39</v>
      </c>
      <c r="G144" s="34">
        <v>2490.4899999999998</v>
      </c>
      <c r="H144" s="34">
        <v>2604.61</v>
      </c>
      <c r="I144" s="34">
        <v>2840.12</v>
      </c>
      <c r="J144" s="34">
        <v>2981</v>
      </c>
      <c r="K144" s="34">
        <v>2974.31</v>
      </c>
      <c r="L144" s="34">
        <v>3020.33</v>
      </c>
      <c r="M144" s="34">
        <v>3462.32</v>
      </c>
      <c r="N144" s="34">
        <v>3518.09</v>
      </c>
      <c r="O144" s="34">
        <v>3493.45</v>
      </c>
      <c r="P144" s="34">
        <v>3610.9</v>
      </c>
      <c r="Q144" s="34">
        <v>3287.71</v>
      </c>
      <c r="R144" s="34">
        <v>3033.07</v>
      </c>
      <c r="S144" s="34">
        <v>3605.15</v>
      </c>
      <c r="T144" s="34">
        <v>3619.31</v>
      </c>
      <c r="U144" s="34">
        <v>3028.49</v>
      </c>
      <c r="V144" s="34">
        <v>2911.66</v>
      </c>
      <c r="W144" s="34">
        <v>2921.33</v>
      </c>
      <c r="X144" s="34">
        <v>2706.92</v>
      </c>
      <c r="Y144" s="34">
        <v>2531.65</v>
      </c>
    </row>
    <row r="145" spans="1:26" ht="15" x14ac:dyDescent="0.25">
      <c r="A145" s="33">
        <v>24</v>
      </c>
      <c r="B145" s="34">
        <v>2342.13</v>
      </c>
      <c r="C145" s="34">
        <v>1629.3</v>
      </c>
      <c r="D145" s="34">
        <v>2257.19</v>
      </c>
      <c r="E145" s="34">
        <v>2245.02</v>
      </c>
      <c r="F145" s="34">
        <v>2276.64</v>
      </c>
      <c r="G145" s="34">
        <v>2388.69</v>
      </c>
      <c r="H145" s="34">
        <v>1474.98</v>
      </c>
      <c r="I145" s="34">
        <v>2750.26</v>
      </c>
      <c r="J145" s="34">
        <v>2860.84</v>
      </c>
      <c r="K145" s="34">
        <v>2924.12</v>
      </c>
      <c r="L145" s="34">
        <v>2912.93</v>
      </c>
      <c r="M145" s="34">
        <v>2932.84</v>
      </c>
      <c r="N145" s="34">
        <v>2947.85</v>
      </c>
      <c r="O145" s="34">
        <v>2948.22</v>
      </c>
      <c r="P145" s="34">
        <v>2936.01</v>
      </c>
      <c r="Q145" s="34">
        <v>2904.08</v>
      </c>
      <c r="R145" s="34">
        <v>2920.73</v>
      </c>
      <c r="S145" s="34">
        <v>2922.26</v>
      </c>
      <c r="T145" s="34">
        <v>2922.3</v>
      </c>
      <c r="U145" s="34">
        <v>2914.75</v>
      </c>
      <c r="V145" s="34">
        <v>2838.16</v>
      </c>
      <c r="W145" s="34">
        <v>2708.15</v>
      </c>
      <c r="X145" s="34">
        <v>2591.92</v>
      </c>
      <c r="Y145" s="34">
        <v>2442.3000000000002</v>
      </c>
    </row>
    <row r="146" spans="1:26" ht="15" x14ac:dyDescent="0.25">
      <c r="A146" s="33">
        <v>25</v>
      </c>
      <c r="B146" s="34">
        <v>1845.72</v>
      </c>
      <c r="C146" s="34">
        <v>2223.14</v>
      </c>
      <c r="D146" s="34">
        <v>2187.71</v>
      </c>
      <c r="E146" s="34">
        <v>1474.9</v>
      </c>
      <c r="F146" s="34">
        <v>1474.94</v>
      </c>
      <c r="G146" s="34">
        <v>1474.89</v>
      </c>
      <c r="H146" s="34">
        <v>1474.9</v>
      </c>
      <c r="I146" s="34">
        <v>1474.9</v>
      </c>
      <c r="J146" s="34">
        <v>1475.22</v>
      </c>
      <c r="K146" s="34">
        <v>2813.66</v>
      </c>
      <c r="L146" s="34">
        <v>1475.08</v>
      </c>
      <c r="M146" s="34">
        <v>1847.35</v>
      </c>
      <c r="N146" s="34">
        <v>1475.04</v>
      </c>
      <c r="O146" s="34">
        <v>1475.04</v>
      </c>
      <c r="P146" s="34">
        <v>2821.2</v>
      </c>
      <c r="Q146" s="34">
        <v>2421.5</v>
      </c>
      <c r="R146" s="34">
        <v>2818.44</v>
      </c>
      <c r="S146" s="34">
        <v>2822.33</v>
      </c>
      <c r="T146" s="34">
        <v>2830.88</v>
      </c>
      <c r="U146" s="34">
        <v>2813.73</v>
      </c>
      <c r="V146" s="34">
        <v>2744.73</v>
      </c>
      <c r="W146" s="34">
        <v>2687.72</v>
      </c>
      <c r="X146" s="34">
        <v>2484.5100000000002</v>
      </c>
      <c r="Y146" s="34">
        <v>2380.1</v>
      </c>
    </row>
    <row r="147" spans="1:26" ht="15" x14ac:dyDescent="0.25">
      <c r="A147" s="33">
        <v>26</v>
      </c>
      <c r="B147" s="34">
        <v>2342.58</v>
      </c>
      <c r="C147" s="34">
        <v>2264.15</v>
      </c>
      <c r="D147" s="34">
        <v>2238.9299999999998</v>
      </c>
      <c r="E147" s="34">
        <v>2217.1</v>
      </c>
      <c r="F147" s="34">
        <v>2282.29</v>
      </c>
      <c r="G147" s="34">
        <v>2374.25</v>
      </c>
      <c r="H147" s="34">
        <v>2482.16</v>
      </c>
      <c r="I147" s="34">
        <v>2657.89</v>
      </c>
      <c r="J147" s="34">
        <v>2781.3</v>
      </c>
      <c r="K147" s="34">
        <v>2831.99</v>
      </c>
      <c r="L147" s="34">
        <v>2821.48</v>
      </c>
      <c r="M147" s="34">
        <v>2820.06</v>
      </c>
      <c r="N147" s="34">
        <v>2831.94</v>
      </c>
      <c r="O147" s="34">
        <v>2833.78</v>
      </c>
      <c r="P147" s="34">
        <v>2834.38</v>
      </c>
      <c r="Q147" s="34">
        <v>2798.91</v>
      </c>
      <c r="R147" s="34">
        <v>2824.21</v>
      </c>
      <c r="S147" s="34">
        <v>2810.32</v>
      </c>
      <c r="T147" s="34">
        <v>2820.9</v>
      </c>
      <c r="U147" s="34">
        <v>2821.95</v>
      </c>
      <c r="V147" s="34">
        <v>2753.71</v>
      </c>
      <c r="W147" s="34">
        <v>2635.58</v>
      </c>
      <c r="X147" s="34">
        <v>2491.11</v>
      </c>
      <c r="Y147" s="34">
        <v>2397.09</v>
      </c>
    </row>
    <row r="148" spans="1:26" ht="15" x14ac:dyDescent="0.25">
      <c r="A148" s="33">
        <v>27</v>
      </c>
      <c r="B148" s="34">
        <v>2390.04</v>
      </c>
      <c r="C148" s="34">
        <v>2334.21</v>
      </c>
      <c r="D148" s="34">
        <v>2315.16</v>
      </c>
      <c r="E148" s="34">
        <v>2280.92</v>
      </c>
      <c r="F148" s="34">
        <v>2332.11</v>
      </c>
      <c r="G148" s="34">
        <v>2416.6799999999998</v>
      </c>
      <c r="H148" s="34">
        <v>2552.42</v>
      </c>
      <c r="I148" s="34">
        <v>2813.78</v>
      </c>
      <c r="J148" s="34">
        <v>2864.46</v>
      </c>
      <c r="K148" s="34">
        <v>2920.35</v>
      </c>
      <c r="L148" s="34">
        <v>2938.1</v>
      </c>
      <c r="M148" s="34">
        <v>2950.93</v>
      </c>
      <c r="N148" s="34">
        <v>2958.95</v>
      </c>
      <c r="O148" s="34">
        <v>2960.36</v>
      </c>
      <c r="P148" s="34">
        <v>2954.14</v>
      </c>
      <c r="Q148" s="34">
        <v>2909.76</v>
      </c>
      <c r="R148" s="34">
        <v>2941.87</v>
      </c>
      <c r="S148" s="34">
        <v>2935.45</v>
      </c>
      <c r="T148" s="34">
        <v>2960.76</v>
      </c>
      <c r="U148" s="34">
        <v>2939.48</v>
      </c>
      <c r="V148" s="34">
        <v>2865.46</v>
      </c>
      <c r="W148" s="34">
        <v>2828.62</v>
      </c>
      <c r="X148" s="34">
        <v>2625.33</v>
      </c>
      <c r="Y148" s="34">
        <v>2458.2600000000002</v>
      </c>
    </row>
    <row r="149" spans="1:26" ht="15" x14ac:dyDescent="0.25">
      <c r="A149" s="33">
        <v>28</v>
      </c>
      <c r="B149" s="34">
        <v>2436</v>
      </c>
      <c r="C149" s="34">
        <v>2370.0500000000002</v>
      </c>
      <c r="D149" s="34">
        <v>2334.7600000000002</v>
      </c>
      <c r="E149" s="34">
        <v>2311.23</v>
      </c>
      <c r="F149" s="34">
        <v>2337.0500000000002</v>
      </c>
      <c r="G149" s="34">
        <v>2428.4699999999998</v>
      </c>
      <c r="H149" s="34">
        <v>2532.9699999999998</v>
      </c>
      <c r="I149" s="34">
        <v>2755.62</v>
      </c>
      <c r="J149" s="34">
        <v>2841.05</v>
      </c>
      <c r="K149" s="34">
        <v>2868.38</v>
      </c>
      <c r="L149" s="34">
        <v>2904.66</v>
      </c>
      <c r="M149" s="34">
        <v>2922.77</v>
      </c>
      <c r="N149" s="34">
        <v>2941.92</v>
      </c>
      <c r="O149" s="34">
        <v>2922.07</v>
      </c>
      <c r="P149" s="34">
        <v>2991.92</v>
      </c>
      <c r="Q149" s="34">
        <v>2971.79</v>
      </c>
      <c r="R149" s="34">
        <v>2982.59</v>
      </c>
      <c r="S149" s="34">
        <v>2986.5</v>
      </c>
      <c r="T149" s="34">
        <v>2980.98</v>
      </c>
      <c r="U149" s="34">
        <v>2987.95</v>
      </c>
      <c r="V149" s="34">
        <v>2960.65</v>
      </c>
      <c r="W149" s="34">
        <v>2940.34</v>
      </c>
      <c r="X149" s="34">
        <v>2733.5</v>
      </c>
      <c r="Y149" s="34">
        <v>2621.39</v>
      </c>
    </row>
    <row r="150" spans="1:26" ht="15" x14ac:dyDescent="0.25">
      <c r="A150" s="33">
        <v>29</v>
      </c>
      <c r="B150" s="34">
        <v>2510.29</v>
      </c>
      <c r="C150" s="34">
        <v>2431.59</v>
      </c>
      <c r="D150" s="34">
        <v>2394.65</v>
      </c>
      <c r="E150" s="34">
        <v>2361.85</v>
      </c>
      <c r="F150" s="34">
        <v>2393.48</v>
      </c>
      <c r="G150" s="34">
        <v>2408.14</v>
      </c>
      <c r="H150" s="34">
        <v>2449.1999999999998</v>
      </c>
      <c r="I150" s="34">
        <v>2600.6799999999998</v>
      </c>
      <c r="J150" s="34">
        <v>2754.93</v>
      </c>
      <c r="K150" s="34">
        <v>2913.96</v>
      </c>
      <c r="L150" s="34">
        <v>2928.97</v>
      </c>
      <c r="M150" s="34">
        <v>2935.02</v>
      </c>
      <c r="N150" s="34">
        <v>2934.87</v>
      </c>
      <c r="O150" s="34">
        <v>2951.09</v>
      </c>
      <c r="P150" s="34">
        <v>2945.06</v>
      </c>
      <c r="Q150" s="34">
        <v>2943.38</v>
      </c>
      <c r="R150" s="34">
        <v>2964.3</v>
      </c>
      <c r="S150" s="34">
        <v>2989.67</v>
      </c>
      <c r="T150" s="34">
        <v>2979.16</v>
      </c>
      <c r="U150" s="34">
        <v>2970.26</v>
      </c>
      <c r="V150" s="34">
        <v>2944.66</v>
      </c>
      <c r="W150" s="34">
        <v>2906.68</v>
      </c>
      <c r="X150" s="34">
        <v>2694.25</v>
      </c>
      <c r="Y150" s="34">
        <v>2494.15</v>
      </c>
    </row>
    <row r="151" spans="1:26" ht="15" x14ac:dyDescent="0.25">
      <c r="A151" s="33">
        <v>30</v>
      </c>
      <c r="B151" s="34">
        <v>2444.38</v>
      </c>
      <c r="C151" s="34">
        <v>2383.6999999999998</v>
      </c>
      <c r="D151" s="34">
        <v>2324.87</v>
      </c>
      <c r="E151" s="34">
        <v>2302.8000000000002</v>
      </c>
      <c r="F151" s="34">
        <v>2318.6999999999998</v>
      </c>
      <c r="G151" s="34">
        <v>2353.58</v>
      </c>
      <c r="H151" s="34">
        <v>2405.37</v>
      </c>
      <c r="I151" s="34">
        <v>2493.63</v>
      </c>
      <c r="J151" s="34">
        <v>2622.11</v>
      </c>
      <c r="K151" s="34">
        <v>2799.01</v>
      </c>
      <c r="L151" s="34">
        <v>2857.47</v>
      </c>
      <c r="M151" s="34">
        <v>2873.57</v>
      </c>
      <c r="N151" s="34">
        <v>2878.01</v>
      </c>
      <c r="O151" s="34">
        <v>2891.99</v>
      </c>
      <c r="P151" s="34">
        <v>2877.6</v>
      </c>
      <c r="Q151" s="34">
        <v>2878.94</v>
      </c>
      <c r="R151" s="34">
        <v>2905.72</v>
      </c>
      <c r="S151" s="34">
        <v>2918.27</v>
      </c>
      <c r="T151" s="34">
        <v>2921.81</v>
      </c>
      <c r="U151" s="34">
        <v>2925.75</v>
      </c>
      <c r="V151" s="34">
        <v>2890.96</v>
      </c>
      <c r="W151" s="34">
        <v>2737.57</v>
      </c>
      <c r="X151" s="34">
        <v>2621.97</v>
      </c>
      <c r="Y151" s="34">
        <v>2443.25</v>
      </c>
    </row>
    <row r="152" spans="1:26" ht="15" x14ac:dyDescent="0.25">
      <c r="A152" s="33">
        <v>31</v>
      </c>
      <c r="B152" s="34">
        <v>2434.7800000000002</v>
      </c>
      <c r="C152" s="34">
        <v>2339.9899999999998</v>
      </c>
      <c r="D152" s="34">
        <v>2295.1799999999998</v>
      </c>
      <c r="E152" s="34">
        <v>2271.5700000000002</v>
      </c>
      <c r="F152" s="34">
        <v>2280.75</v>
      </c>
      <c r="G152" s="34">
        <v>2318.67</v>
      </c>
      <c r="H152" s="34">
        <v>2330.9499999999998</v>
      </c>
      <c r="I152" s="34">
        <v>2411.42</v>
      </c>
      <c r="J152" s="34">
        <v>2542.42</v>
      </c>
      <c r="K152" s="34">
        <v>2662.31</v>
      </c>
      <c r="L152" s="34">
        <v>2757.72</v>
      </c>
      <c r="M152" s="34">
        <v>2781.03</v>
      </c>
      <c r="N152" s="34">
        <v>2776.21</v>
      </c>
      <c r="O152" s="34">
        <v>2793.83</v>
      </c>
      <c r="P152" s="34">
        <v>2770.9</v>
      </c>
      <c r="Q152" s="34">
        <v>2777.66</v>
      </c>
      <c r="R152" s="34">
        <v>2807.64</v>
      </c>
      <c r="S152" s="34">
        <v>2831</v>
      </c>
      <c r="T152" s="34">
        <v>2833.76</v>
      </c>
      <c r="U152" s="34">
        <v>2832.17</v>
      </c>
      <c r="V152" s="34">
        <v>2818.82</v>
      </c>
      <c r="W152" s="34">
        <v>2750.59</v>
      </c>
      <c r="X152" s="34">
        <v>2599.9299999999998</v>
      </c>
      <c r="Y152" s="34">
        <v>2515.69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9" t="s">
        <v>113</v>
      </c>
      <c r="B154" s="110" t="s">
        <v>115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</row>
    <row r="155" spans="1:26" ht="15" x14ac:dyDescent="0.2">
      <c r="A155" s="109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4121.34</v>
      </c>
      <c r="C156" s="34">
        <v>4034.71</v>
      </c>
      <c r="D156" s="34">
        <v>3990.16</v>
      </c>
      <c r="E156" s="34">
        <v>3962.5</v>
      </c>
      <c r="F156" s="34">
        <v>3971.86</v>
      </c>
      <c r="G156" s="34">
        <v>4010.67</v>
      </c>
      <c r="H156" s="34">
        <v>4039.64</v>
      </c>
      <c r="I156" s="34">
        <v>4155.8</v>
      </c>
      <c r="J156" s="34">
        <v>4254.21</v>
      </c>
      <c r="K156" s="34">
        <v>4455.17</v>
      </c>
      <c r="L156" s="34">
        <v>4552.5200000000004</v>
      </c>
      <c r="M156" s="34">
        <v>4524.1099999999997</v>
      </c>
      <c r="N156" s="34">
        <v>4492.3500000000004</v>
      </c>
      <c r="O156" s="34">
        <v>4512.72</v>
      </c>
      <c r="P156" s="34">
        <v>4504.22</v>
      </c>
      <c r="Q156" s="34">
        <v>4490.5</v>
      </c>
      <c r="R156" s="34">
        <v>4595.38</v>
      </c>
      <c r="S156" s="34">
        <v>4543.7700000000004</v>
      </c>
      <c r="T156" s="34">
        <v>4530.63</v>
      </c>
      <c r="U156" s="34">
        <v>4519.34</v>
      </c>
      <c r="V156" s="34">
        <v>4473.9399999999996</v>
      </c>
      <c r="W156" s="34">
        <v>4467.59</v>
      </c>
      <c r="X156" s="34">
        <v>4250.79</v>
      </c>
      <c r="Y156" s="34">
        <v>4115.88</v>
      </c>
    </row>
    <row r="157" spans="1:26" ht="15" x14ac:dyDescent="0.25">
      <c r="A157" s="33">
        <v>2</v>
      </c>
      <c r="B157" s="34">
        <v>3987.22</v>
      </c>
      <c r="C157" s="34">
        <v>3904.41</v>
      </c>
      <c r="D157" s="34">
        <v>3874.4</v>
      </c>
      <c r="E157" s="34">
        <v>3864.81</v>
      </c>
      <c r="F157" s="34">
        <v>3895.79</v>
      </c>
      <c r="G157" s="34">
        <v>3993.58</v>
      </c>
      <c r="H157" s="34">
        <v>4142.97</v>
      </c>
      <c r="I157" s="34">
        <v>4393.05</v>
      </c>
      <c r="J157" s="34">
        <v>4486.3999999999996</v>
      </c>
      <c r="K157" s="34">
        <v>4539.2</v>
      </c>
      <c r="L157" s="34">
        <v>4569.05</v>
      </c>
      <c r="M157" s="34">
        <v>4578.43</v>
      </c>
      <c r="N157" s="34">
        <v>4611.93</v>
      </c>
      <c r="O157" s="34">
        <v>4614.84</v>
      </c>
      <c r="P157" s="34">
        <v>4602.5200000000004</v>
      </c>
      <c r="Q157" s="34">
        <v>4580.51</v>
      </c>
      <c r="R157" s="34">
        <v>4592.8599999999997</v>
      </c>
      <c r="S157" s="34">
        <v>4603.6400000000003</v>
      </c>
      <c r="T157" s="34">
        <v>4587.6099999999997</v>
      </c>
      <c r="U157" s="34">
        <v>4567.54</v>
      </c>
      <c r="V157" s="34">
        <v>4452.99</v>
      </c>
      <c r="W157" s="34">
        <v>4423.47</v>
      </c>
      <c r="X157" s="34">
        <v>4218.3599999999997</v>
      </c>
      <c r="Y157" s="34">
        <v>4036.67</v>
      </c>
    </row>
    <row r="158" spans="1:26" ht="15" x14ac:dyDescent="0.25">
      <c r="A158" s="33">
        <v>3</v>
      </c>
      <c r="B158" s="34">
        <v>4002.12</v>
      </c>
      <c r="C158" s="34">
        <v>3934.56</v>
      </c>
      <c r="D158" s="34">
        <v>3899.84</v>
      </c>
      <c r="E158" s="34">
        <v>3884.83</v>
      </c>
      <c r="F158" s="34">
        <v>3910.7</v>
      </c>
      <c r="G158" s="34">
        <v>4078.09</v>
      </c>
      <c r="H158" s="34">
        <v>4154.8999999999996</v>
      </c>
      <c r="I158" s="34">
        <v>4411.7700000000004</v>
      </c>
      <c r="J158" s="34">
        <v>4472.17</v>
      </c>
      <c r="K158" s="34">
        <v>4517.2299999999996</v>
      </c>
      <c r="L158" s="34">
        <v>4533.0200000000004</v>
      </c>
      <c r="M158" s="34">
        <v>4514.54</v>
      </c>
      <c r="N158" s="34">
        <v>4531.21</v>
      </c>
      <c r="O158" s="34">
        <v>4529.78</v>
      </c>
      <c r="P158" s="34">
        <v>4526.82</v>
      </c>
      <c r="Q158" s="34">
        <v>4502.43</v>
      </c>
      <c r="R158" s="34">
        <v>4516.05</v>
      </c>
      <c r="S158" s="34">
        <v>4532.1099999999997</v>
      </c>
      <c r="T158" s="34">
        <v>4531.9799999999996</v>
      </c>
      <c r="U158" s="34">
        <v>4541.93</v>
      </c>
      <c r="V158" s="34">
        <v>4430.9399999999996</v>
      </c>
      <c r="W158" s="34">
        <v>4387.5200000000004</v>
      </c>
      <c r="X158" s="34">
        <v>4183.29</v>
      </c>
      <c r="Y158" s="34">
        <v>4009.72</v>
      </c>
    </row>
    <row r="159" spans="1:26" ht="15" x14ac:dyDescent="0.25">
      <c r="A159" s="33">
        <v>4</v>
      </c>
      <c r="B159" s="34">
        <v>3907.1</v>
      </c>
      <c r="C159" s="34">
        <v>3843.72</v>
      </c>
      <c r="D159" s="34">
        <v>3812.9</v>
      </c>
      <c r="E159" s="34">
        <v>3808.83</v>
      </c>
      <c r="F159" s="34">
        <v>3858.58</v>
      </c>
      <c r="G159" s="34">
        <v>3947.01</v>
      </c>
      <c r="H159" s="34">
        <v>4072.95</v>
      </c>
      <c r="I159" s="34">
        <v>4330.37</v>
      </c>
      <c r="J159" s="34">
        <v>4420.55</v>
      </c>
      <c r="K159" s="34">
        <v>4466.53</v>
      </c>
      <c r="L159" s="34">
        <v>4501.8999999999996</v>
      </c>
      <c r="M159" s="34">
        <v>4519.0600000000004</v>
      </c>
      <c r="N159" s="34">
        <v>4531.66</v>
      </c>
      <c r="O159" s="34">
        <v>4521.5200000000004</v>
      </c>
      <c r="P159" s="34">
        <v>4524.03</v>
      </c>
      <c r="Q159" s="34">
        <v>4476.78</v>
      </c>
      <c r="R159" s="34">
        <v>4482.26</v>
      </c>
      <c r="S159" s="34">
        <v>4497.78</v>
      </c>
      <c r="T159" s="34">
        <v>4498.26</v>
      </c>
      <c r="U159" s="34">
        <v>4503.72</v>
      </c>
      <c r="V159" s="34">
        <v>3443.57</v>
      </c>
      <c r="W159" s="34">
        <v>4257.68</v>
      </c>
      <c r="X159" s="34">
        <v>4087.16</v>
      </c>
      <c r="Y159" s="34">
        <v>3980.59</v>
      </c>
    </row>
    <row r="160" spans="1:26" ht="15" x14ac:dyDescent="0.25">
      <c r="A160" s="33">
        <v>5</v>
      </c>
      <c r="B160" s="34">
        <v>3983.61</v>
      </c>
      <c r="C160" s="34">
        <v>3893.03</v>
      </c>
      <c r="D160" s="34">
        <v>3837.83</v>
      </c>
      <c r="E160" s="34">
        <v>3830.73</v>
      </c>
      <c r="F160" s="34">
        <v>3887.93</v>
      </c>
      <c r="G160" s="34">
        <v>3968.9</v>
      </c>
      <c r="H160" s="34">
        <v>4125.8900000000003</v>
      </c>
      <c r="I160" s="34">
        <v>4334.82</v>
      </c>
      <c r="J160" s="34">
        <v>4464.7</v>
      </c>
      <c r="K160" s="34">
        <v>4489.78</v>
      </c>
      <c r="L160" s="34">
        <v>4495.72</v>
      </c>
      <c r="M160" s="34">
        <v>4537.8900000000003</v>
      </c>
      <c r="N160" s="34">
        <v>4599.7700000000004</v>
      </c>
      <c r="O160" s="34">
        <v>4603.6499999999996</v>
      </c>
      <c r="P160" s="34">
        <v>4591.7</v>
      </c>
      <c r="Q160" s="34">
        <v>4495.1099999999997</v>
      </c>
      <c r="R160" s="34">
        <v>4478.93</v>
      </c>
      <c r="S160" s="34">
        <v>4482.79</v>
      </c>
      <c r="T160" s="34">
        <v>4504.8599999999997</v>
      </c>
      <c r="U160" s="34">
        <v>4564.83</v>
      </c>
      <c r="V160" s="34">
        <v>4438.33</v>
      </c>
      <c r="W160" s="34">
        <v>4378</v>
      </c>
      <c r="X160" s="34">
        <v>4147.76</v>
      </c>
      <c r="Y160" s="34">
        <v>4029.01</v>
      </c>
    </row>
    <row r="161" spans="1:25" ht="15" x14ac:dyDescent="0.25">
      <c r="A161" s="33">
        <v>6</v>
      </c>
      <c r="B161" s="34">
        <v>4042.38</v>
      </c>
      <c r="C161" s="34">
        <v>3970.28</v>
      </c>
      <c r="D161" s="34">
        <v>3935.1</v>
      </c>
      <c r="E161" s="34">
        <v>3932.03</v>
      </c>
      <c r="F161" s="34">
        <v>3966.55</v>
      </c>
      <c r="G161" s="34">
        <v>4085.43</v>
      </c>
      <c r="H161" s="34">
        <v>4182.3</v>
      </c>
      <c r="I161" s="34">
        <v>4458.54</v>
      </c>
      <c r="J161" s="34">
        <v>4558.24</v>
      </c>
      <c r="K161" s="34">
        <v>4548.13</v>
      </c>
      <c r="L161" s="34">
        <v>4543.47</v>
      </c>
      <c r="M161" s="34">
        <v>4554.17</v>
      </c>
      <c r="N161" s="34">
        <v>4605.3900000000003</v>
      </c>
      <c r="O161" s="34">
        <v>4601.8</v>
      </c>
      <c r="P161" s="34">
        <v>4606.88</v>
      </c>
      <c r="Q161" s="34">
        <v>4546.99</v>
      </c>
      <c r="R161" s="34">
        <v>4533.0200000000004</v>
      </c>
      <c r="S161" s="34">
        <v>4549.88</v>
      </c>
      <c r="T161" s="34">
        <v>4541.0600000000004</v>
      </c>
      <c r="U161" s="34">
        <v>4599.3500000000004</v>
      </c>
      <c r="V161" s="34">
        <v>4539.93</v>
      </c>
      <c r="W161" s="34">
        <v>4474.49</v>
      </c>
      <c r="X161" s="34">
        <v>4264.92</v>
      </c>
      <c r="Y161" s="34">
        <v>4089.33</v>
      </c>
    </row>
    <row r="162" spans="1:25" ht="15" x14ac:dyDescent="0.25">
      <c r="A162" s="33">
        <v>7</v>
      </c>
      <c r="B162" s="34">
        <v>4065.86</v>
      </c>
      <c r="C162" s="34">
        <v>3971.87</v>
      </c>
      <c r="D162" s="34">
        <v>3918.4</v>
      </c>
      <c r="E162" s="34">
        <v>3899.41</v>
      </c>
      <c r="F162" s="34">
        <v>3904.87</v>
      </c>
      <c r="G162" s="34">
        <v>3959.25</v>
      </c>
      <c r="H162" s="34">
        <v>4045.4</v>
      </c>
      <c r="I162" s="34">
        <v>4014.71</v>
      </c>
      <c r="J162" s="34">
        <v>4324.57</v>
      </c>
      <c r="K162" s="34">
        <v>4435.0200000000004</v>
      </c>
      <c r="L162" s="34">
        <v>4483.8999999999996</v>
      </c>
      <c r="M162" s="34">
        <v>4513.7700000000004</v>
      </c>
      <c r="N162" s="34">
        <v>4524.53</v>
      </c>
      <c r="O162" s="34">
        <v>4534.82</v>
      </c>
      <c r="P162" s="34">
        <v>4526.6000000000004</v>
      </c>
      <c r="Q162" s="34">
        <v>4503.01</v>
      </c>
      <c r="R162" s="34">
        <v>4539.95</v>
      </c>
      <c r="S162" s="34">
        <v>4541.74</v>
      </c>
      <c r="T162" s="34">
        <v>4537.2299999999996</v>
      </c>
      <c r="U162" s="34">
        <v>4496.32</v>
      </c>
      <c r="V162" s="34">
        <v>4477.58</v>
      </c>
      <c r="W162" s="34">
        <v>4369.82</v>
      </c>
      <c r="X162" s="34">
        <v>4140.3599999999997</v>
      </c>
      <c r="Y162" s="34">
        <v>4033.73</v>
      </c>
    </row>
    <row r="163" spans="1:25" ht="15" x14ac:dyDescent="0.25">
      <c r="A163" s="33">
        <v>8</v>
      </c>
      <c r="B163" s="34">
        <v>3958</v>
      </c>
      <c r="C163" s="34">
        <v>3846</v>
      </c>
      <c r="D163" s="34">
        <v>3790.41</v>
      </c>
      <c r="E163" s="34">
        <v>3778.66</v>
      </c>
      <c r="F163" s="34">
        <v>3699.37</v>
      </c>
      <c r="G163" s="34">
        <v>3789.92</v>
      </c>
      <c r="H163" s="34">
        <v>3851.45</v>
      </c>
      <c r="I163" s="34">
        <v>3203.49</v>
      </c>
      <c r="J163" s="34">
        <v>4098.2700000000004</v>
      </c>
      <c r="K163" s="34">
        <v>4246.07</v>
      </c>
      <c r="L163" s="34">
        <v>4318.46</v>
      </c>
      <c r="M163" s="34">
        <v>4311.2</v>
      </c>
      <c r="N163" s="34">
        <v>4316.18</v>
      </c>
      <c r="O163" s="34">
        <v>4328.37</v>
      </c>
      <c r="P163" s="34">
        <v>4345.08</v>
      </c>
      <c r="Q163" s="34">
        <v>4341.07</v>
      </c>
      <c r="R163" s="34">
        <v>4382.18</v>
      </c>
      <c r="S163" s="34">
        <v>4397.17</v>
      </c>
      <c r="T163" s="34">
        <v>4375.22</v>
      </c>
      <c r="U163" s="34">
        <v>4365.66</v>
      </c>
      <c r="V163" s="34">
        <v>4330.2299999999996</v>
      </c>
      <c r="W163" s="34">
        <v>4256.93</v>
      </c>
      <c r="X163" s="34">
        <v>4039.27</v>
      </c>
      <c r="Y163" s="34">
        <v>3946.17</v>
      </c>
    </row>
    <row r="164" spans="1:25" ht="15" x14ac:dyDescent="0.25">
      <c r="A164" s="33">
        <v>9</v>
      </c>
      <c r="B164" s="34">
        <v>3937.86</v>
      </c>
      <c r="C164" s="34">
        <v>3834.26</v>
      </c>
      <c r="D164" s="34">
        <v>3796.4</v>
      </c>
      <c r="E164" s="34">
        <v>3791.89</v>
      </c>
      <c r="F164" s="34">
        <v>3825.89</v>
      </c>
      <c r="G164" s="34">
        <v>3925.95</v>
      </c>
      <c r="H164" s="34">
        <v>4057.1</v>
      </c>
      <c r="I164" s="34">
        <v>4265.22</v>
      </c>
      <c r="J164" s="34">
        <v>4353.6000000000004</v>
      </c>
      <c r="K164" s="34">
        <v>4416.71</v>
      </c>
      <c r="L164" s="34">
        <v>4454.3100000000004</v>
      </c>
      <c r="M164" s="34">
        <v>4473.1000000000004</v>
      </c>
      <c r="N164" s="34">
        <v>4497.96</v>
      </c>
      <c r="O164" s="34">
        <v>4503.8500000000004</v>
      </c>
      <c r="P164" s="34">
        <v>4471.92</v>
      </c>
      <c r="Q164" s="34">
        <v>4420.96</v>
      </c>
      <c r="R164" s="34">
        <v>4448.26</v>
      </c>
      <c r="S164" s="34">
        <v>4469.54</v>
      </c>
      <c r="T164" s="34">
        <v>4460.2</v>
      </c>
      <c r="U164" s="34">
        <v>4431.42</v>
      </c>
      <c r="V164" s="34">
        <v>4358.63</v>
      </c>
      <c r="W164" s="34">
        <v>4298.32</v>
      </c>
      <c r="X164" s="34">
        <v>4126.7</v>
      </c>
      <c r="Y164" s="34">
        <v>3975.93</v>
      </c>
    </row>
    <row r="165" spans="1:25" ht="15" x14ac:dyDescent="0.25">
      <c r="A165" s="33">
        <v>10</v>
      </c>
      <c r="B165" s="34">
        <v>3940.68</v>
      </c>
      <c r="C165" s="34">
        <v>3895.29</v>
      </c>
      <c r="D165" s="34">
        <v>3874.92</v>
      </c>
      <c r="E165" s="34">
        <v>3856.18</v>
      </c>
      <c r="F165" s="34">
        <v>3871.89</v>
      </c>
      <c r="G165" s="34">
        <v>3970.63</v>
      </c>
      <c r="H165" s="34">
        <v>4051.74</v>
      </c>
      <c r="I165" s="34">
        <v>4298.8900000000003</v>
      </c>
      <c r="J165" s="34">
        <v>4361.76</v>
      </c>
      <c r="K165" s="34">
        <v>4405.0600000000004</v>
      </c>
      <c r="L165" s="34">
        <v>4421.7700000000004</v>
      </c>
      <c r="M165" s="34">
        <v>4455.87</v>
      </c>
      <c r="N165" s="34">
        <v>4459.7700000000004</v>
      </c>
      <c r="O165" s="34">
        <v>4475.37</v>
      </c>
      <c r="P165" s="34">
        <v>4437.05</v>
      </c>
      <c r="Q165" s="34">
        <v>4406.7700000000004</v>
      </c>
      <c r="R165" s="34">
        <v>4419.09</v>
      </c>
      <c r="S165" s="34">
        <v>4435.1499999999996</v>
      </c>
      <c r="T165" s="34">
        <v>4460.55</v>
      </c>
      <c r="U165" s="34">
        <v>4449.8100000000004</v>
      </c>
      <c r="V165" s="34">
        <v>4403.5</v>
      </c>
      <c r="W165" s="34">
        <v>4344.6099999999997</v>
      </c>
      <c r="X165" s="34">
        <v>4143.16</v>
      </c>
      <c r="Y165" s="34">
        <v>3980.6</v>
      </c>
    </row>
    <row r="166" spans="1:25" ht="15" x14ac:dyDescent="0.25">
      <c r="A166" s="33">
        <v>11</v>
      </c>
      <c r="B166" s="34">
        <v>3954.35</v>
      </c>
      <c r="C166" s="34">
        <v>3890.5</v>
      </c>
      <c r="D166" s="34">
        <v>3870.2</v>
      </c>
      <c r="E166" s="34">
        <v>3861.68</v>
      </c>
      <c r="F166" s="34">
        <v>3437.9</v>
      </c>
      <c r="G166" s="34">
        <v>3067.72</v>
      </c>
      <c r="H166" s="34">
        <v>3067.84</v>
      </c>
      <c r="I166" s="34">
        <v>4220.41</v>
      </c>
      <c r="J166" s="34">
        <v>4051.93</v>
      </c>
      <c r="K166" s="34">
        <v>4409.22</v>
      </c>
      <c r="L166" s="34">
        <v>4438.53</v>
      </c>
      <c r="M166" s="34">
        <v>4445.5600000000004</v>
      </c>
      <c r="N166" s="34">
        <v>4485.13</v>
      </c>
      <c r="O166" s="34">
        <v>4483.1000000000004</v>
      </c>
      <c r="P166" s="34">
        <v>4452.5</v>
      </c>
      <c r="Q166" s="34">
        <v>4411.6099999999997</v>
      </c>
      <c r="R166" s="34">
        <v>4445.3500000000004</v>
      </c>
      <c r="S166" s="34">
        <v>4406.7299999999996</v>
      </c>
      <c r="T166" s="34">
        <v>4425.66</v>
      </c>
      <c r="U166" s="34">
        <v>4412.7299999999996</v>
      </c>
      <c r="V166" s="34">
        <v>4272.72</v>
      </c>
      <c r="W166" s="34">
        <v>4257.97</v>
      </c>
      <c r="X166" s="34">
        <v>4124.26</v>
      </c>
      <c r="Y166" s="34">
        <v>3909.01</v>
      </c>
    </row>
    <row r="167" spans="1:25" ht="15" x14ac:dyDescent="0.25">
      <c r="A167" s="33">
        <v>12</v>
      </c>
      <c r="B167" s="34">
        <v>3883.49</v>
      </c>
      <c r="C167" s="34">
        <v>3827.3</v>
      </c>
      <c r="D167" s="34">
        <v>3786.07</v>
      </c>
      <c r="E167" s="34">
        <v>3765.4</v>
      </c>
      <c r="F167" s="34">
        <v>3799.03</v>
      </c>
      <c r="G167" s="34">
        <v>3861.49</v>
      </c>
      <c r="H167" s="34">
        <v>3975.92</v>
      </c>
      <c r="I167" s="34">
        <v>4107.55</v>
      </c>
      <c r="J167" s="34">
        <v>3068.56</v>
      </c>
      <c r="K167" s="34">
        <v>4038.89</v>
      </c>
      <c r="L167" s="34">
        <v>4518.92</v>
      </c>
      <c r="M167" s="34">
        <v>4433.8100000000004</v>
      </c>
      <c r="N167" s="34">
        <v>4454.32</v>
      </c>
      <c r="O167" s="34">
        <v>4469.93</v>
      </c>
      <c r="P167" s="34">
        <v>4454.01</v>
      </c>
      <c r="Q167" s="34">
        <v>4447.4399999999996</v>
      </c>
      <c r="R167" s="34">
        <v>4044.86</v>
      </c>
      <c r="S167" s="34">
        <v>4051.24</v>
      </c>
      <c r="T167" s="34">
        <v>4422.43</v>
      </c>
      <c r="U167" s="34">
        <v>4401.13</v>
      </c>
      <c r="V167" s="34">
        <v>4270.34</v>
      </c>
      <c r="W167" s="34">
        <v>4228.09</v>
      </c>
      <c r="X167" s="34">
        <v>4023.1</v>
      </c>
      <c r="Y167" s="34">
        <v>3913.3</v>
      </c>
    </row>
    <row r="168" spans="1:25" ht="15" x14ac:dyDescent="0.25">
      <c r="A168" s="33">
        <v>13</v>
      </c>
      <c r="B168" s="34">
        <v>3806.31</v>
      </c>
      <c r="C168" s="34">
        <v>3717.17</v>
      </c>
      <c r="D168" s="34">
        <v>3686.57</v>
      </c>
      <c r="E168" s="34">
        <v>3674.24</v>
      </c>
      <c r="F168" s="34">
        <v>3698.87</v>
      </c>
      <c r="G168" s="34">
        <v>3786.55</v>
      </c>
      <c r="H168" s="34">
        <v>3946.69</v>
      </c>
      <c r="I168" s="34">
        <v>4053.73</v>
      </c>
      <c r="J168" s="34">
        <v>3068.16</v>
      </c>
      <c r="K168" s="34">
        <v>3439.29</v>
      </c>
      <c r="L168" s="34">
        <v>4341.71</v>
      </c>
      <c r="M168" s="34">
        <v>4359.2700000000004</v>
      </c>
      <c r="N168" s="34">
        <v>4378.7700000000004</v>
      </c>
      <c r="O168" s="34">
        <v>4371.99</v>
      </c>
      <c r="P168" s="34">
        <v>4364.57</v>
      </c>
      <c r="Q168" s="34">
        <v>4330.83</v>
      </c>
      <c r="R168" s="34">
        <v>3439.1</v>
      </c>
      <c r="S168" s="34">
        <v>4298.7</v>
      </c>
      <c r="T168" s="34">
        <v>4315.0600000000004</v>
      </c>
      <c r="U168" s="34">
        <v>4299.91</v>
      </c>
      <c r="V168" s="34">
        <v>4376.33</v>
      </c>
      <c r="W168" s="34">
        <v>4251.74</v>
      </c>
      <c r="X168" s="34">
        <v>4144.62</v>
      </c>
      <c r="Y168" s="34">
        <v>4023.27</v>
      </c>
    </row>
    <row r="169" spans="1:25" ht="15" x14ac:dyDescent="0.25">
      <c r="A169" s="33">
        <v>14</v>
      </c>
      <c r="B169" s="34">
        <v>4024.95</v>
      </c>
      <c r="C169" s="34">
        <v>3935.61</v>
      </c>
      <c r="D169" s="34">
        <v>3871.34</v>
      </c>
      <c r="E169" s="34">
        <v>3856.67</v>
      </c>
      <c r="F169" s="34">
        <v>3879.3</v>
      </c>
      <c r="G169" s="34">
        <v>3942.48</v>
      </c>
      <c r="H169" s="34">
        <v>4015.39</v>
      </c>
      <c r="I169" s="34">
        <v>4139.03</v>
      </c>
      <c r="J169" s="34">
        <v>4316.17</v>
      </c>
      <c r="K169" s="34">
        <v>4420.7</v>
      </c>
      <c r="L169" s="34">
        <v>4515.13</v>
      </c>
      <c r="M169" s="34">
        <v>4536.92</v>
      </c>
      <c r="N169" s="34">
        <v>4539.03</v>
      </c>
      <c r="O169" s="34">
        <v>4539.84</v>
      </c>
      <c r="P169" s="34">
        <v>4531.34</v>
      </c>
      <c r="Q169" s="34">
        <v>4519.08</v>
      </c>
      <c r="R169" s="34">
        <v>4543.24</v>
      </c>
      <c r="S169" s="34">
        <v>4556.21</v>
      </c>
      <c r="T169" s="34">
        <v>4571.21</v>
      </c>
      <c r="U169" s="34">
        <v>4560.8900000000003</v>
      </c>
      <c r="V169" s="34">
        <v>4485.0600000000004</v>
      </c>
      <c r="W169" s="34">
        <v>4372.88</v>
      </c>
      <c r="X169" s="34">
        <v>4219.1000000000004</v>
      </c>
      <c r="Y169" s="34">
        <v>4080.14</v>
      </c>
    </row>
    <row r="170" spans="1:25" ht="15" x14ac:dyDescent="0.25">
      <c r="A170" s="33">
        <v>15</v>
      </c>
      <c r="B170" s="34">
        <v>4035</v>
      </c>
      <c r="C170" s="34">
        <v>3927.35</v>
      </c>
      <c r="D170" s="34">
        <v>3886.8</v>
      </c>
      <c r="E170" s="34">
        <v>3439.93</v>
      </c>
      <c r="F170" s="34">
        <v>3870.78</v>
      </c>
      <c r="G170" s="34">
        <v>3897.36</v>
      </c>
      <c r="H170" s="34">
        <v>3977.71</v>
      </c>
      <c r="I170" s="34">
        <v>3067.59</v>
      </c>
      <c r="J170" s="34">
        <v>3067.6</v>
      </c>
      <c r="K170" s="34">
        <v>3067.63</v>
      </c>
      <c r="L170" s="34">
        <v>3067.66</v>
      </c>
      <c r="M170" s="34">
        <v>3067.66</v>
      </c>
      <c r="N170" s="34">
        <v>3067.66</v>
      </c>
      <c r="O170" s="34">
        <v>3067.65</v>
      </c>
      <c r="P170" s="34">
        <v>3067.66</v>
      </c>
      <c r="Q170" s="34">
        <v>3067.66</v>
      </c>
      <c r="R170" s="34">
        <v>3067.66</v>
      </c>
      <c r="S170" s="34">
        <v>3067.64</v>
      </c>
      <c r="T170" s="34">
        <v>3067.66</v>
      </c>
      <c r="U170" s="34">
        <v>4513.6400000000003</v>
      </c>
      <c r="V170" s="34">
        <v>3067.66</v>
      </c>
      <c r="W170" s="34">
        <v>4406.26</v>
      </c>
      <c r="X170" s="34">
        <v>4241.3</v>
      </c>
      <c r="Y170" s="34">
        <v>4076.29</v>
      </c>
    </row>
    <row r="171" spans="1:25" ht="15" x14ac:dyDescent="0.25">
      <c r="A171" s="33">
        <v>16</v>
      </c>
      <c r="B171" s="34">
        <v>3436.7</v>
      </c>
      <c r="C171" s="34">
        <v>3840.68</v>
      </c>
      <c r="D171" s="34">
        <v>3793.23</v>
      </c>
      <c r="E171" s="34">
        <v>3782.18</v>
      </c>
      <c r="F171" s="34">
        <v>3817.37</v>
      </c>
      <c r="G171" s="34">
        <v>3932.9</v>
      </c>
      <c r="H171" s="34">
        <v>3436.77</v>
      </c>
      <c r="I171" s="34">
        <v>4229.8999999999996</v>
      </c>
      <c r="J171" s="34">
        <v>3067.74</v>
      </c>
      <c r="K171" s="34">
        <v>3067.84</v>
      </c>
      <c r="L171" s="34">
        <v>3067.92</v>
      </c>
      <c r="M171" s="34">
        <v>4504.41</v>
      </c>
      <c r="N171" s="34">
        <v>4538.5200000000004</v>
      </c>
      <c r="O171" s="34">
        <v>4574.26</v>
      </c>
      <c r="P171" s="34">
        <v>4544.28</v>
      </c>
      <c r="Q171" s="34">
        <v>4504.8100000000004</v>
      </c>
      <c r="R171" s="34">
        <v>4509.47</v>
      </c>
      <c r="S171" s="34">
        <v>4478.88</v>
      </c>
      <c r="T171" s="34">
        <v>4467.99</v>
      </c>
      <c r="U171" s="34">
        <v>4498.62</v>
      </c>
      <c r="V171" s="34">
        <v>4399.28</v>
      </c>
      <c r="W171" s="34">
        <v>4339.2299999999996</v>
      </c>
      <c r="X171" s="34">
        <v>4090.14</v>
      </c>
      <c r="Y171" s="34">
        <v>3957</v>
      </c>
    </row>
    <row r="172" spans="1:25" ht="15" x14ac:dyDescent="0.25">
      <c r="A172" s="33">
        <v>17</v>
      </c>
      <c r="B172" s="34">
        <v>3906.08</v>
      </c>
      <c r="C172" s="34">
        <v>3067.73</v>
      </c>
      <c r="D172" s="34">
        <v>3067.71</v>
      </c>
      <c r="E172" s="34">
        <v>3067.73</v>
      </c>
      <c r="F172" s="34">
        <v>3067.65</v>
      </c>
      <c r="G172" s="34">
        <v>3067.58</v>
      </c>
      <c r="H172" s="34">
        <v>3067.58</v>
      </c>
      <c r="I172" s="34">
        <v>4007.77</v>
      </c>
      <c r="J172" s="34">
        <v>3067.83</v>
      </c>
      <c r="K172" s="34">
        <v>3445.64</v>
      </c>
      <c r="L172" s="34">
        <v>4456.47</v>
      </c>
      <c r="M172" s="34">
        <v>4480.8900000000003</v>
      </c>
      <c r="N172" s="34">
        <v>4514.63</v>
      </c>
      <c r="O172" s="34">
        <v>3449.53</v>
      </c>
      <c r="P172" s="34">
        <v>4475.8599999999997</v>
      </c>
      <c r="Q172" s="34">
        <v>4438.16</v>
      </c>
      <c r="R172" s="34">
        <v>4049.05</v>
      </c>
      <c r="S172" s="34">
        <v>4424.54</v>
      </c>
      <c r="T172" s="34">
        <v>4006.41</v>
      </c>
      <c r="U172" s="34">
        <v>4432.9399999999996</v>
      </c>
      <c r="V172" s="34">
        <v>4355.5</v>
      </c>
      <c r="W172" s="34">
        <v>4328.6499999999996</v>
      </c>
      <c r="X172" s="34">
        <v>4084.7</v>
      </c>
      <c r="Y172" s="34">
        <v>3939.07</v>
      </c>
    </row>
    <row r="173" spans="1:25" ht="15" x14ac:dyDescent="0.25">
      <c r="A173" s="33">
        <v>18</v>
      </c>
      <c r="B173" s="34">
        <v>3955.83</v>
      </c>
      <c r="C173" s="34">
        <v>3819.08</v>
      </c>
      <c r="D173" s="34">
        <v>3799.03</v>
      </c>
      <c r="E173" s="34">
        <v>3771.17</v>
      </c>
      <c r="F173" s="34">
        <v>3808.22</v>
      </c>
      <c r="G173" s="34">
        <v>3898.49</v>
      </c>
      <c r="H173" s="34">
        <v>4021.48</v>
      </c>
      <c r="I173" s="34">
        <v>4262.17</v>
      </c>
      <c r="J173" s="34">
        <v>3446.88</v>
      </c>
      <c r="K173" s="34">
        <v>4490.7299999999996</v>
      </c>
      <c r="L173" s="34">
        <v>4532.1400000000003</v>
      </c>
      <c r="M173" s="34">
        <v>4548.4799999999996</v>
      </c>
      <c r="N173" s="34">
        <v>4579.96</v>
      </c>
      <c r="O173" s="34">
        <v>4596.88</v>
      </c>
      <c r="P173" s="34">
        <v>4545.8900000000003</v>
      </c>
      <c r="Q173" s="34">
        <v>4540.6400000000003</v>
      </c>
      <c r="R173" s="34">
        <v>4542.05</v>
      </c>
      <c r="S173" s="34">
        <v>4543.08</v>
      </c>
      <c r="T173" s="34">
        <v>4581.33</v>
      </c>
      <c r="U173" s="34">
        <v>4498.76</v>
      </c>
      <c r="V173" s="34">
        <v>4429.6499999999996</v>
      </c>
      <c r="W173" s="34">
        <v>4365.47</v>
      </c>
      <c r="X173" s="34">
        <v>4131.8</v>
      </c>
      <c r="Y173" s="34">
        <v>3994.58</v>
      </c>
    </row>
    <row r="174" spans="1:25" ht="15" x14ac:dyDescent="0.25">
      <c r="A174" s="33">
        <v>19</v>
      </c>
      <c r="B174" s="34">
        <v>3908.82</v>
      </c>
      <c r="C174" s="34">
        <v>3801.7</v>
      </c>
      <c r="D174" s="34">
        <v>3789.57</v>
      </c>
      <c r="E174" s="34">
        <v>3785.59</v>
      </c>
      <c r="F174" s="34">
        <v>3856.97</v>
      </c>
      <c r="G174" s="34">
        <v>3934.04</v>
      </c>
      <c r="H174" s="34">
        <v>4061.2</v>
      </c>
      <c r="I174" s="34">
        <v>4307.6000000000004</v>
      </c>
      <c r="J174" s="34">
        <v>4468.87</v>
      </c>
      <c r="K174" s="34">
        <v>4546.4399999999996</v>
      </c>
      <c r="L174" s="34">
        <v>4594.53</v>
      </c>
      <c r="M174" s="34">
        <v>4605.92</v>
      </c>
      <c r="N174" s="34">
        <v>4618.91</v>
      </c>
      <c r="O174" s="34">
        <v>4625.42</v>
      </c>
      <c r="P174" s="34">
        <v>4603.3</v>
      </c>
      <c r="Q174" s="34">
        <v>4584.3100000000004</v>
      </c>
      <c r="R174" s="34">
        <v>4576.04</v>
      </c>
      <c r="S174" s="34">
        <v>4559.3</v>
      </c>
      <c r="T174" s="34">
        <v>4558.21</v>
      </c>
      <c r="U174" s="34">
        <v>4535.43</v>
      </c>
      <c r="V174" s="34">
        <v>4421.01</v>
      </c>
      <c r="W174" s="34">
        <v>4379.1099999999997</v>
      </c>
      <c r="X174" s="34">
        <v>4108.95</v>
      </c>
      <c r="Y174" s="34">
        <v>4040.23</v>
      </c>
    </row>
    <row r="175" spans="1:25" ht="15" x14ac:dyDescent="0.25">
      <c r="A175" s="33">
        <v>20</v>
      </c>
      <c r="B175" s="34">
        <v>4152.3500000000004</v>
      </c>
      <c r="C175" s="34">
        <v>3998.24</v>
      </c>
      <c r="D175" s="34">
        <v>3917.98</v>
      </c>
      <c r="E175" s="34">
        <v>3887.17</v>
      </c>
      <c r="F175" s="34">
        <v>3914.38</v>
      </c>
      <c r="G175" s="34">
        <v>4035.83</v>
      </c>
      <c r="H175" s="34">
        <v>4137.63</v>
      </c>
      <c r="I175" s="34">
        <v>4374.07</v>
      </c>
      <c r="J175" s="34">
        <v>4478.6099999999997</v>
      </c>
      <c r="K175" s="34">
        <v>4500.45</v>
      </c>
      <c r="L175" s="34">
        <v>4513.1099999999997</v>
      </c>
      <c r="M175" s="34">
        <v>4550.2299999999996</v>
      </c>
      <c r="N175" s="34">
        <v>4574</v>
      </c>
      <c r="O175" s="34">
        <v>4558.8500000000004</v>
      </c>
      <c r="P175" s="34">
        <v>4540.5600000000004</v>
      </c>
      <c r="Q175" s="34">
        <v>4501.3999999999996</v>
      </c>
      <c r="R175" s="34">
        <v>4505.46</v>
      </c>
      <c r="S175" s="34">
        <v>4475.3100000000004</v>
      </c>
      <c r="T175" s="34">
        <v>4502.22</v>
      </c>
      <c r="U175" s="34">
        <v>4471.18</v>
      </c>
      <c r="V175" s="34">
        <v>4415.28</v>
      </c>
      <c r="W175" s="34">
        <v>4432.53</v>
      </c>
      <c r="X175" s="34">
        <v>4218.47</v>
      </c>
      <c r="Y175" s="34">
        <v>4163.97</v>
      </c>
    </row>
    <row r="176" spans="1:25" ht="15" x14ac:dyDescent="0.25">
      <c r="A176" s="33">
        <v>21</v>
      </c>
      <c r="B176" s="34">
        <v>3067.57</v>
      </c>
      <c r="C176" s="34">
        <v>3997.87</v>
      </c>
      <c r="D176" s="34">
        <v>3067.57</v>
      </c>
      <c r="E176" s="34">
        <v>3067.57</v>
      </c>
      <c r="F176" s="34">
        <v>3067.57</v>
      </c>
      <c r="G176" s="34">
        <v>3067.57</v>
      </c>
      <c r="H176" s="34">
        <v>3067.57</v>
      </c>
      <c r="I176" s="34">
        <v>3067.57</v>
      </c>
      <c r="J176" s="34">
        <v>3067.61</v>
      </c>
      <c r="K176" s="34">
        <v>3067.62</v>
      </c>
      <c r="L176" s="34">
        <v>4027.05</v>
      </c>
      <c r="M176" s="34">
        <v>4674.57</v>
      </c>
      <c r="N176" s="34">
        <v>4673.2700000000004</v>
      </c>
      <c r="O176" s="34">
        <v>4614.78</v>
      </c>
      <c r="P176" s="34">
        <v>4595.13</v>
      </c>
      <c r="Q176" s="34">
        <v>4587.38</v>
      </c>
      <c r="R176" s="34">
        <v>4704.32</v>
      </c>
      <c r="S176" s="34">
        <v>4639.46</v>
      </c>
      <c r="T176" s="34">
        <v>4637.8100000000004</v>
      </c>
      <c r="U176" s="34">
        <v>4640.74</v>
      </c>
      <c r="V176" s="34">
        <v>4586.0600000000004</v>
      </c>
      <c r="W176" s="34">
        <v>4505.6899999999996</v>
      </c>
      <c r="X176" s="34">
        <v>4290.84</v>
      </c>
      <c r="Y176" s="34">
        <v>4214.21</v>
      </c>
    </row>
    <row r="177" spans="1:26" ht="15" x14ac:dyDescent="0.25">
      <c r="A177" s="33">
        <v>22</v>
      </c>
      <c r="B177" s="34">
        <v>4121.22</v>
      </c>
      <c r="C177" s="34">
        <v>4040.6</v>
      </c>
      <c r="D177" s="34">
        <v>3953.52</v>
      </c>
      <c r="E177" s="34">
        <v>3947.27</v>
      </c>
      <c r="F177" s="34">
        <v>3945.93</v>
      </c>
      <c r="G177" s="34">
        <v>4033.28</v>
      </c>
      <c r="H177" s="34">
        <v>4076.21</v>
      </c>
      <c r="I177" s="34">
        <v>4131.22</v>
      </c>
      <c r="J177" s="34">
        <v>4316.16</v>
      </c>
      <c r="K177" s="34">
        <v>4481.51</v>
      </c>
      <c r="L177" s="34">
        <v>4532.9399999999996</v>
      </c>
      <c r="M177" s="34">
        <v>4553.3999999999996</v>
      </c>
      <c r="N177" s="34">
        <v>4553.3599999999997</v>
      </c>
      <c r="O177" s="34">
        <v>4557.8100000000004</v>
      </c>
      <c r="P177" s="34">
        <v>4541.79</v>
      </c>
      <c r="Q177" s="34">
        <v>4556.09</v>
      </c>
      <c r="R177" s="34">
        <v>4561.1499999999996</v>
      </c>
      <c r="S177" s="34">
        <v>4575.53</v>
      </c>
      <c r="T177" s="34">
        <v>4568.03</v>
      </c>
      <c r="U177" s="34">
        <v>4580.47</v>
      </c>
      <c r="V177" s="34">
        <v>4559.3900000000003</v>
      </c>
      <c r="W177" s="34">
        <v>4529.91</v>
      </c>
      <c r="X177" s="34">
        <v>4308.49</v>
      </c>
      <c r="Y177" s="34">
        <v>4233.57</v>
      </c>
    </row>
    <row r="178" spans="1:26" ht="15" x14ac:dyDescent="0.25">
      <c r="A178" s="33">
        <v>23</v>
      </c>
      <c r="B178" s="34">
        <v>4040.81</v>
      </c>
      <c r="C178" s="34">
        <v>3942.13</v>
      </c>
      <c r="D178" s="34">
        <v>3906.39</v>
      </c>
      <c r="E178" s="34">
        <v>3903.63</v>
      </c>
      <c r="F178" s="34">
        <v>3944.07</v>
      </c>
      <c r="G178" s="34">
        <v>4083.17</v>
      </c>
      <c r="H178" s="34">
        <v>4197.29</v>
      </c>
      <c r="I178" s="34">
        <v>4432.8</v>
      </c>
      <c r="J178" s="34">
        <v>4573.68</v>
      </c>
      <c r="K178" s="34">
        <v>4566.99</v>
      </c>
      <c r="L178" s="34">
        <v>4613.01</v>
      </c>
      <c r="M178" s="34">
        <v>5055</v>
      </c>
      <c r="N178" s="34">
        <v>5110.7700000000004</v>
      </c>
      <c r="O178" s="34">
        <v>5086.13</v>
      </c>
      <c r="P178" s="34">
        <v>5203.58</v>
      </c>
      <c r="Q178" s="34">
        <v>4880.3900000000003</v>
      </c>
      <c r="R178" s="34">
        <v>4625.75</v>
      </c>
      <c r="S178" s="34">
        <v>5197.83</v>
      </c>
      <c r="T178" s="34">
        <v>5211.99</v>
      </c>
      <c r="U178" s="34">
        <v>4621.17</v>
      </c>
      <c r="V178" s="34">
        <v>4504.34</v>
      </c>
      <c r="W178" s="34">
        <v>4514.01</v>
      </c>
      <c r="X178" s="34">
        <v>4299.6000000000004</v>
      </c>
      <c r="Y178" s="34">
        <v>4124.33</v>
      </c>
    </row>
    <row r="179" spans="1:26" ht="15" x14ac:dyDescent="0.25">
      <c r="A179" s="33">
        <v>24</v>
      </c>
      <c r="B179" s="34">
        <v>3934.81</v>
      </c>
      <c r="C179" s="34">
        <v>3221.98</v>
      </c>
      <c r="D179" s="34">
        <v>3849.87</v>
      </c>
      <c r="E179" s="34">
        <v>3837.7</v>
      </c>
      <c r="F179" s="34">
        <v>3869.32</v>
      </c>
      <c r="G179" s="34">
        <v>3981.37</v>
      </c>
      <c r="H179" s="34">
        <v>3067.66</v>
      </c>
      <c r="I179" s="34">
        <v>4342.9399999999996</v>
      </c>
      <c r="J179" s="34">
        <v>4453.5200000000004</v>
      </c>
      <c r="K179" s="34">
        <v>4516.8</v>
      </c>
      <c r="L179" s="34">
        <v>4505.6099999999997</v>
      </c>
      <c r="M179" s="34">
        <v>4525.5200000000004</v>
      </c>
      <c r="N179" s="34">
        <v>4540.53</v>
      </c>
      <c r="O179" s="34">
        <v>4540.8999999999996</v>
      </c>
      <c r="P179" s="34">
        <v>4528.6899999999996</v>
      </c>
      <c r="Q179" s="34">
        <v>4496.76</v>
      </c>
      <c r="R179" s="34">
        <v>4513.41</v>
      </c>
      <c r="S179" s="34">
        <v>4514.9399999999996</v>
      </c>
      <c r="T179" s="34">
        <v>4514.9799999999996</v>
      </c>
      <c r="U179" s="34">
        <v>4507.43</v>
      </c>
      <c r="V179" s="34">
        <v>4430.84</v>
      </c>
      <c r="W179" s="34">
        <v>4300.83</v>
      </c>
      <c r="X179" s="34">
        <v>4184.6000000000004</v>
      </c>
      <c r="Y179" s="34">
        <v>4034.98</v>
      </c>
    </row>
    <row r="180" spans="1:26" ht="15" x14ac:dyDescent="0.25">
      <c r="A180" s="33">
        <v>25</v>
      </c>
      <c r="B180" s="34">
        <v>3438.4</v>
      </c>
      <c r="C180" s="34">
        <v>3815.82</v>
      </c>
      <c r="D180" s="34">
        <v>3780.39</v>
      </c>
      <c r="E180" s="34">
        <v>3067.58</v>
      </c>
      <c r="F180" s="34">
        <v>3067.62</v>
      </c>
      <c r="G180" s="34">
        <v>3067.57</v>
      </c>
      <c r="H180" s="34">
        <v>3067.58</v>
      </c>
      <c r="I180" s="34">
        <v>3067.58</v>
      </c>
      <c r="J180" s="34">
        <v>3067.9</v>
      </c>
      <c r="K180" s="34">
        <v>4406.34</v>
      </c>
      <c r="L180" s="34">
        <v>3067.76</v>
      </c>
      <c r="M180" s="34">
        <v>3440.03</v>
      </c>
      <c r="N180" s="34">
        <v>3067.72</v>
      </c>
      <c r="O180" s="34">
        <v>3067.72</v>
      </c>
      <c r="P180" s="34">
        <v>4413.88</v>
      </c>
      <c r="Q180" s="34">
        <v>4014.18</v>
      </c>
      <c r="R180" s="34">
        <v>4411.12</v>
      </c>
      <c r="S180" s="34">
        <v>4415.01</v>
      </c>
      <c r="T180" s="34">
        <v>4423.5600000000004</v>
      </c>
      <c r="U180" s="34">
        <v>4406.41</v>
      </c>
      <c r="V180" s="34">
        <v>4337.41</v>
      </c>
      <c r="W180" s="34">
        <v>4280.3999999999996</v>
      </c>
      <c r="X180" s="34">
        <v>4077.19</v>
      </c>
      <c r="Y180" s="34">
        <v>3972.78</v>
      </c>
    </row>
    <row r="181" spans="1:26" ht="15" x14ac:dyDescent="0.25">
      <c r="A181" s="33">
        <v>26</v>
      </c>
      <c r="B181" s="34">
        <v>3935.26</v>
      </c>
      <c r="C181" s="34">
        <v>3856.83</v>
      </c>
      <c r="D181" s="34">
        <v>3831.61</v>
      </c>
      <c r="E181" s="34">
        <v>3809.78</v>
      </c>
      <c r="F181" s="34">
        <v>3874.97</v>
      </c>
      <c r="G181" s="34">
        <v>3966.93</v>
      </c>
      <c r="H181" s="34">
        <v>4074.84</v>
      </c>
      <c r="I181" s="34">
        <v>4250.57</v>
      </c>
      <c r="J181" s="34">
        <v>4373.9799999999996</v>
      </c>
      <c r="K181" s="34">
        <v>4424.67</v>
      </c>
      <c r="L181" s="34">
        <v>4414.16</v>
      </c>
      <c r="M181" s="34">
        <v>4412.74</v>
      </c>
      <c r="N181" s="34">
        <v>4424.62</v>
      </c>
      <c r="O181" s="34">
        <v>4426.46</v>
      </c>
      <c r="P181" s="34">
        <v>4427.0600000000004</v>
      </c>
      <c r="Q181" s="34">
        <v>4391.59</v>
      </c>
      <c r="R181" s="34">
        <v>4416.8900000000003</v>
      </c>
      <c r="S181" s="34">
        <v>4403</v>
      </c>
      <c r="T181" s="34">
        <v>4413.58</v>
      </c>
      <c r="U181" s="34">
        <v>4414.63</v>
      </c>
      <c r="V181" s="34">
        <v>4346.3900000000003</v>
      </c>
      <c r="W181" s="34">
        <v>4228.26</v>
      </c>
      <c r="X181" s="34">
        <v>4083.79</v>
      </c>
      <c r="Y181" s="34">
        <v>3989.77</v>
      </c>
    </row>
    <row r="182" spans="1:26" ht="15" x14ac:dyDescent="0.25">
      <c r="A182" s="33">
        <v>27</v>
      </c>
      <c r="B182" s="34">
        <v>3982.72</v>
      </c>
      <c r="C182" s="34">
        <v>3926.89</v>
      </c>
      <c r="D182" s="34">
        <v>3907.84</v>
      </c>
      <c r="E182" s="34">
        <v>3873.6</v>
      </c>
      <c r="F182" s="34">
        <v>3924.79</v>
      </c>
      <c r="G182" s="34">
        <v>4009.36</v>
      </c>
      <c r="H182" s="34">
        <v>4145.1000000000004</v>
      </c>
      <c r="I182" s="34">
        <v>4406.46</v>
      </c>
      <c r="J182" s="34">
        <v>4457.1400000000003</v>
      </c>
      <c r="K182" s="34">
        <v>4513.03</v>
      </c>
      <c r="L182" s="34">
        <v>4530.78</v>
      </c>
      <c r="M182" s="34">
        <v>4543.6099999999997</v>
      </c>
      <c r="N182" s="34">
        <v>4551.63</v>
      </c>
      <c r="O182" s="34">
        <v>4553.04</v>
      </c>
      <c r="P182" s="34">
        <v>4546.82</v>
      </c>
      <c r="Q182" s="34">
        <v>4502.4399999999996</v>
      </c>
      <c r="R182" s="34">
        <v>4534.55</v>
      </c>
      <c r="S182" s="34">
        <v>4528.13</v>
      </c>
      <c r="T182" s="34">
        <v>4553.4399999999996</v>
      </c>
      <c r="U182" s="34">
        <v>4532.16</v>
      </c>
      <c r="V182" s="34">
        <v>4458.1400000000003</v>
      </c>
      <c r="W182" s="34">
        <v>4421.3</v>
      </c>
      <c r="X182" s="34">
        <v>4218.01</v>
      </c>
      <c r="Y182" s="34">
        <v>4050.94</v>
      </c>
    </row>
    <row r="183" spans="1:26" ht="15" x14ac:dyDescent="0.25">
      <c r="A183" s="33">
        <v>28</v>
      </c>
      <c r="B183" s="34">
        <v>4028.68</v>
      </c>
      <c r="C183" s="34">
        <v>3962.73</v>
      </c>
      <c r="D183" s="34">
        <v>3927.44</v>
      </c>
      <c r="E183" s="34">
        <v>3903.91</v>
      </c>
      <c r="F183" s="34">
        <v>3929.73</v>
      </c>
      <c r="G183" s="34">
        <v>4021.15</v>
      </c>
      <c r="H183" s="34">
        <v>4125.6499999999996</v>
      </c>
      <c r="I183" s="34">
        <v>4348.3</v>
      </c>
      <c r="J183" s="34">
        <v>4433.7299999999996</v>
      </c>
      <c r="K183" s="34">
        <v>4461.0600000000004</v>
      </c>
      <c r="L183" s="34">
        <v>4497.34</v>
      </c>
      <c r="M183" s="34">
        <v>4515.45</v>
      </c>
      <c r="N183" s="34">
        <v>4534.6000000000004</v>
      </c>
      <c r="O183" s="34">
        <v>4514.75</v>
      </c>
      <c r="P183" s="34">
        <v>4584.6000000000004</v>
      </c>
      <c r="Q183" s="34">
        <v>4564.47</v>
      </c>
      <c r="R183" s="34">
        <v>4575.2700000000004</v>
      </c>
      <c r="S183" s="34">
        <v>4579.18</v>
      </c>
      <c r="T183" s="34">
        <v>4573.66</v>
      </c>
      <c r="U183" s="34">
        <v>4580.63</v>
      </c>
      <c r="V183" s="34">
        <v>4553.33</v>
      </c>
      <c r="W183" s="34">
        <v>4533.0200000000004</v>
      </c>
      <c r="X183" s="34">
        <v>4326.18</v>
      </c>
      <c r="Y183" s="34">
        <v>4214.07</v>
      </c>
    </row>
    <row r="184" spans="1:26" ht="15" x14ac:dyDescent="0.25">
      <c r="A184" s="33">
        <v>29</v>
      </c>
      <c r="B184" s="34">
        <v>4102.97</v>
      </c>
      <c r="C184" s="34">
        <v>4024.27</v>
      </c>
      <c r="D184" s="34">
        <v>3987.33</v>
      </c>
      <c r="E184" s="34">
        <v>3954.53</v>
      </c>
      <c r="F184" s="34">
        <v>3986.16</v>
      </c>
      <c r="G184" s="34">
        <v>4000.82</v>
      </c>
      <c r="H184" s="34">
        <v>4041.88</v>
      </c>
      <c r="I184" s="34">
        <v>4193.3599999999997</v>
      </c>
      <c r="J184" s="34">
        <v>4347.6099999999997</v>
      </c>
      <c r="K184" s="34">
        <v>4506.6400000000003</v>
      </c>
      <c r="L184" s="34">
        <v>4521.6499999999996</v>
      </c>
      <c r="M184" s="34">
        <v>4527.7</v>
      </c>
      <c r="N184" s="34">
        <v>4527.55</v>
      </c>
      <c r="O184" s="34">
        <v>4543.7700000000004</v>
      </c>
      <c r="P184" s="34">
        <v>4537.74</v>
      </c>
      <c r="Q184" s="34">
        <v>4536.0600000000004</v>
      </c>
      <c r="R184" s="34">
        <v>4556.9799999999996</v>
      </c>
      <c r="S184" s="34">
        <v>4582.3500000000004</v>
      </c>
      <c r="T184" s="34">
        <v>4571.84</v>
      </c>
      <c r="U184" s="34">
        <v>4562.9399999999996</v>
      </c>
      <c r="V184" s="34">
        <v>4537.34</v>
      </c>
      <c r="W184" s="34">
        <v>4499.3599999999997</v>
      </c>
      <c r="X184" s="34">
        <v>4286.93</v>
      </c>
      <c r="Y184" s="34">
        <v>4086.83</v>
      </c>
    </row>
    <row r="185" spans="1:26" ht="15" x14ac:dyDescent="0.25">
      <c r="A185" s="33">
        <v>30</v>
      </c>
      <c r="B185" s="34">
        <v>4037.06</v>
      </c>
      <c r="C185" s="34">
        <v>3976.38</v>
      </c>
      <c r="D185" s="34">
        <v>3917.55</v>
      </c>
      <c r="E185" s="34">
        <v>3895.48</v>
      </c>
      <c r="F185" s="34">
        <v>3911.38</v>
      </c>
      <c r="G185" s="34">
        <v>3946.26</v>
      </c>
      <c r="H185" s="34">
        <v>3998.05</v>
      </c>
      <c r="I185" s="34">
        <v>4086.31</v>
      </c>
      <c r="J185" s="34">
        <v>4214.79</v>
      </c>
      <c r="K185" s="34">
        <v>4391.6899999999996</v>
      </c>
      <c r="L185" s="34">
        <v>4450.1499999999996</v>
      </c>
      <c r="M185" s="34">
        <v>4466.25</v>
      </c>
      <c r="N185" s="34">
        <v>4470.6899999999996</v>
      </c>
      <c r="O185" s="34">
        <v>4484.67</v>
      </c>
      <c r="P185" s="34">
        <v>4470.28</v>
      </c>
      <c r="Q185" s="34">
        <v>4471.62</v>
      </c>
      <c r="R185" s="34">
        <v>4498.3999999999996</v>
      </c>
      <c r="S185" s="34">
        <v>4510.95</v>
      </c>
      <c r="T185" s="34">
        <v>4514.49</v>
      </c>
      <c r="U185" s="34">
        <v>4518.43</v>
      </c>
      <c r="V185" s="34">
        <v>4483.6400000000003</v>
      </c>
      <c r="W185" s="34">
        <v>4330.25</v>
      </c>
      <c r="X185" s="34">
        <v>4214.6499999999996</v>
      </c>
      <c r="Y185" s="34">
        <v>4035.93</v>
      </c>
    </row>
    <row r="186" spans="1:26" ht="15" x14ac:dyDescent="0.25">
      <c r="A186" s="33">
        <v>31</v>
      </c>
      <c r="B186" s="34">
        <v>4027.46</v>
      </c>
      <c r="C186" s="34">
        <v>3932.67</v>
      </c>
      <c r="D186" s="34">
        <v>3887.86</v>
      </c>
      <c r="E186" s="34">
        <v>3864.25</v>
      </c>
      <c r="F186" s="34">
        <v>3873.43</v>
      </c>
      <c r="G186" s="34">
        <v>3911.35</v>
      </c>
      <c r="H186" s="34">
        <v>3923.63</v>
      </c>
      <c r="I186" s="34">
        <v>4004.1</v>
      </c>
      <c r="J186" s="34">
        <v>4135.1000000000004</v>
      </c>
      <c r="K186" s="34">
        <v>4254.99</v>
      </c>
      <c r="L186" s="34">
        <v>4350.3999999999996</v>
      </c>
      <c r="M186" s="34">
        <v>4373.71</v>
      </c>
      <c r="N186" s="34">
        <v>4368.8900000000003</v>
      </c>
      <c r="O186" s="34">
        <v>4386.51</v>
      </c>
      <c r="P186" s="34">
        <v>4363.58</v>
      </c>
      <c r="Q186" s="34">
        <v>4370.34</v>
      </c>
      <c r="R186" s="34">
        <v>4400.32</v>
      </c>
      <c r="S186" s="34">
        <v>4423.68</v>
      </c>
      <c r="T186" s="34">
        <v>4426.4399999999996</v>
      </c>
      <c r="U186" s="34">
        <v>4424.8500000000004</v>
      </c>
      <c r="V186" s="34">
        <v>4411.5</v>
      </c>
      <c r="W186" s="34">
        <v>4343.2700000000004</v>
      </c>
      <c r="X186" s="34">
        <v>4192.6099999999997</v>
      </c>
      <c r="Y186" s="34">
        <v>4108.37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9" t="s">
        <v>113</v>
      </c>
      <c r="B188" s="110" t="s">
        <v>116</v>
      </c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</row>
    <row r="189" spans="1:26" ht="15" x14ac:dyDescent="0.2">
      <c r="A189" s="109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4971.12</v>
      </c>
      <c r="C190" s="34">
        <v>4884.49</v>
      </c>
      <c r="D190" s="34">
        <v>4839.9399999999996</v>
      </c>
      <c r="E190" s="34">
        <v>4812.28</v>
      </c>
      <c r="F190" s="34">
        <v>4821.6400000000003</v>
      </c>
      <c r="G190" s="34">
        <v>4860.45</v>
      </c>
      <c r="H190" s="34">
        <v>4889.42</v>
      </c>
      <c r="I190" s="34">
        <v>5005.58</v>
      </c>
      <c r="J190" s="34">
        <v>5103.99</v>
      </c>
      <c r="K190" s="34">
        <v>5304.95</v>
      </c>
      <c r="L190" s="34">
        <v>5402.3</v>
      </c>
      <c r="M190" s="34">
        <v>5373.89</v>
      </c>
      <c r="N190" s="34">
        <v>5342.13</v>
      </c>
      <c r="O190" s="34">
        <v>5362.5</v>
      </c>
      <c r="P190" s="34">
        <v>5354</v>
      </c>
      <c r="Q190" s="34">
        <v>5340.28</v>
      </c>
      <c r="R190" s="34">
        <v>5445.16</v>
      </c>
      <c r="S190" s="34">
        <v>5393.55</v>
      </c>
      <c r="T190" s="34">
        <v>5380.41</v>
      </c>
      <c r="U190" s="34">
        <v>5369.12</v>
      </c>
      <c r="V190" s="34">
        <v>5323.72</v>
      </c>
      <c r="W190" s="34">
        <v>5317.37</v>
      </c>
      <c r="X190" s="34">
        <v>5100.57</v>
      </c>
      <c r="Y190" s="34">
        <v>4965.66</v>
      </c>
    </row>
    <row r="191" spans="1:26" ht="15" x14ac:dyDescent="0.25">
      <c r="A191" s="33">
        <v>2</v>
      </c>
      <c r="B191" s="34">
        <v>4837</v>
      </c>
      <c r="C191" s="34">
        <v>4754.1899999999996</v>
      </c>
      <c r="D191" s="34">
        <v>4724.18</v>
      </c>
      <c r="E191" s="34">
        <v>4714.59</v>
      </c>
      <c r="F191" s="34">
        <v>4745.57</v>
      </c>
      <c r="G191" s="34">
        <v>4843.3599999999997</v>
      </c>
      <c r="H191" s="34">
        <v>4992.75</v>
      </c>
      <c r="I191" s="34">
        <v>5242.83</v>
      </c>
      <c r="J191" s="34">
        <v>5336.18</v>
      </c>
      <c r="K191" s="34">
        <v>5388.98</v>
      </c>
      <c r="L191" s="34">
        <v>5418.83</v>
      </c>
      <c r="M191" s="34">
        <v>5428.21</v>
      </c>
      <c r="N191" s="34">
        <v>5461.71</v>
      </c>
      <c r="O191" s="34">
        <v>5464.62</v>
      </c>
      <c r="P191" s="34">
        <v>5452.3</v>
      </c>
      <c r="Q191" s="34">
        <v>5430.29</v>
      </c>
      <c r="R191" s="34">
        <v>5442.64</v>
      </c>
      <c r="S191" s="34">
        <v>5453.42</v>
      </c>
      <c r="T191" s="34">
        <v>5437.39</v>
      </c>
      <c r="U191" s="34">
        <v>5417.32</v>
      </c>
      <c r="V191" s="34">
        <v>5302.77</v>
      </c>
      <c r="W191" s="34">
        <v>5273.25</v>
      </c>
      <c r="X191" s="34">
        <v>5068.1400000000003</v>
      </c>
      <c r="Y191" s="34">
        <v>4886.45</v>
      </c>
    </row>
    <row r="192" spans="1:26" ht="15" x14ac:dyDescent="0.25">
      <c r="A192" s="33">
        <v>3</v>
      </c>
      <c r="B192" s="34">
        <v>4851.8999999999996</v>
      </c>
      <c r="C192" s="34">
        <v>4784.34</v>
      </c>
      <c r="D192" s="34">
        <v>4749.62</v>
      </c>
      <c r="E192" s="34">
        <v>4734.6099999999997</v>
      </c>
      <c r="F192" s="34">
        <v>4760.4799999999996</v>
      </c>
      <c r="G192" s="34">
        <v>4927.87</v>
      </c>
      <c r="H192" s="34">
        <v>5004.68</v>
      </c>
      <c r="I192" s="34">
        <v>5261.55</v>
      </c>
      <c r="J192" s="34">
        <v>5321.95</v>
      </c>
      <c r="K192" s="34">
        <v>5367.01</v>
      </c>
      <c r="L192" s="34">
        <v>5382.8</v>
      </c>
      <c r="M192" s="34">
        <v>5364.32</v>
      </c>
      <c r="N192" s="34">
        <v>5380.99</v>
      </c>
      <c r="O192" s="34">
        <v>5379.56</v>
      </c>
      <c r="P192" s="34">
        <v>5376.6</v>
      </c>
      <c r="Q192" s="34">
        <v>5352.21</v>
      </c>
      <c r="R192" s="34">
        <v>5365.83</v>
      </c>
      <c r="S192" s="34">
        <v>5381.89</v>
      </c>
      <c r="T192" s="34">
        <v>5381.76</v>
      </c>
      <c r="U192" s="34">
        <v>5391.71</v>
      </c>
      <c r="V192" s="34">
        <v>5280.72</v>
      </c>
      <c r="W192" s="34">
        <v>5237.3</v>
      </c>
      <c r="X192" s="34">
        <v>5033.07</v>
      </c>
      <c r="Y192" s="34">
        <v>4859.5</v>
      </c>
    </row>
    <row r="193" spans="1:25" ht="15" x14ac:dyDescent="0.25">
      <c r="A193" s="33">
        <v>4</v>
      </c>
      <c r="B193" s="34">
        <v>4756.88</v>
      </c>
      <c r="C193" s="34">
        <v>4693.5</v>
      </c>
      <c r="D193" s="34">
        <v>4662.68</v>
      </c>
      <c r="E193" s="34">
        <v>4658.6099999999997</v>
      </c>
      <c r="F193" s="34">
        <v>4708.3599999999997</v>
      </c>
      <c r="G193" s="34">
        <v>4796.79</v>
      </c>
      <c r="H193" s="34">
        <v>4922.7299999999996</v>
      </c>
      <c r="I193" s="34">
        <v>5180.1499999999996</v>
      </c>
      <c r="J193" s="34">
        <v>5270.33</v>
      </c>
      <c r="K193" s="34">
        <v>5316.31</v>
      </c>
      <c r="L193" s="34">
        <v>5351.68</v>
      </c>
      <c r="M193" s="34">
        <v>5368.84</v>
      </c>
      <c r="N193" s="34">
        <v>5381.44</v>
      </c>
      <c r="O193" s="34">
        <v>5371.3</v>
      </c>
      <c r="P193" s="34">
        <v>5373.81</v>
      </c>
      <c r="Q193" s="34">
        <v>5326.56</v>
      </c>
      <c r="R193" s="34">
        <v>5332.04</v>
      </c>
      <c r="S193" s="34">
        <v>5347.56</v>
      </c>
      <c r="T193" s="34">
        <v>5348.04</v>
      </c>
      <c r="U193" s="34">
        <v>5353.5</v>
      </c>
      <c r="V193" s="34">
        <v>4293.3500000000004</v>
      </c>
      <c r="W193" s="34">
        <v>5107.46</v>
      </c>
      <c r="X193" s="34">
        <v>4936.9399999999996</v>
      </c>
      <c r="Y193" s="34">
        <v>4830.37</v>
      </c>
    </row>
    <row r="194" spans="1:25" ht="15" x14ac:dyDescent="0.25">
      <c r="A194" s="33">
        <v>5</v>
      </c>
      <c r="B194" s="34">
        <v>4833.3900000000003</v>
      </c>
      <c r="C194" s="34">
        <v>4742.8100000000004</v>
      </c>
      <c r="D194" s="34">
        <v>4687.6099999999997</v>
      </c>
      <c r="E194" s="34">
        <v>4680.51</v>
      </c>
      <c r="F194" s="34">
        <v>4737.71</v>
      </c>
      <c r="G194" s="34">
        <v>4818.68</v>
      </c>
      <c r="H194" s="34">
        <v>4975.67</v>
      </c>
      <c r="I194" s="34">
        <v>5184.6000000000004</v>
      </c>
      <c r="J194" s="34">
        <v>5314.48</v>
      </c>
      <c r="K194" s="34">
        <v>5339.56</v>
      </c>
      <c r="L194" s="34">
        <v>5345.5</v>
      </c>
      <c r="M194" s="34">
        <v>5387.67</v>
      </c>
      <c r="N194" s="34">
        <v>5449.55</v>
      </c>
      <c r="O194" s="34">
        <v>5453.43</v>
      </c>
      <c r="P194" s="34">
        <v>5441.48</v>
      </c>
      <c r="Q194" s="34">
        <v>5344.89</v>
      </c>
      <c r="R194" s="34">
        <v>5328.71</v>
      </c>
      <c r="S194" s="34">
        <v>5332.57</v>
      </c>
      <c r="T194" s="34">
        <v>5354.64</v>
      </c>
      <c r="U194" s="34">
        <v>5414.61</v>
      </c>
      <c r="V194" s="34">
        <v>5288.11</v>
      </c>
      <c r="W194" s="34">
        <v>5227.78</v>
      </c>
      <c r="X194" s="34">
        <v>4997.54</v>
      </c>
      <c r="Y194" s="34">
        <v>4878.79</v>
      </c>
    </row>
    <row r="195" spans="1:25" ht="15" x14ac:dyDescent="0.25">
      <c r="A195" s="33">
        <v>6</v>
      </c>
      <c r="B195" s="34">
        <v>4892.16</v>
      </c>
      <c r="C195" s="34">
        <v>4820.0600000000004</v>
      </c>
      <c r="D195" s="34">
        <v>4784.88</v>
      </c>
      <c r="E195" s="34">
        <v>4781.8100000000004</v>
      </c>
      <c r="F195" s="34">
        <v>4816.33</v>
      </c>
      <c r="G195" s="34">
        <v>4935.21</v>
      </c>
      <c r="H195" s="34">
        <v>5032.08</v>
      </c>
      <c r="I195" s="34">
        <v>5308.32</v>
      </c>
      <c r="J195" s="34">
        <v>5408.02</v>
      </c>
      <c r="K195" s="34">
        <v>5397.91</v>
      </c>
      <c r="L195" s="34">
        <v>5393.25</v>
      </c>
      <c r="M195" s="34">
        <v>5403.95</v>
      </c>
      <c r="N195" s="34">
        <v>5455.17</v>
      </c>
      <c r="O195" s="34">
        <v>5451.58</v>
      </c>
      <c r="P195" s="34">
        <v>5456.66</v>
      </c>
      <c r="Q195" s="34">
        <v>5396.77</v>
      </c>
      <c r="R195" s="34">
        <v>5382.8</v>
      </c>
      <c r="S195" s="34">
        <v>5399.66</v>
      </c>
      <c r="T195" s="34">
        <v>5390.84</v>
      </c>
      <c r="U195" s="34">
        <v>5449.13</v>
      </c>
      <c r="V195" s="34">
        <v>5389.71</v>
      </c>
      <c r="W195" s="34">
        <v>5324.27</v>
      </c>
      <c r="X195" s="34">
        <v>5114.7</v>
      </c>
      <c r="Y195" s="34">
        <v>4939.1099999999997</v>
      </c>
    </row>
    <row r="196" spans="1:25" ht="15" x14ac:dyDescent="0.25">
      <c r="A196" s="33">
        <v>7</v>
      </c>
      <c r="B196" s="34">
        <v>4915.6400000000003</v>
      </c>
      <c r="C196" s="34">
        <v>4821.6499999999996</v>
      </c>
      <c r="D196" s="34">
        <v>4768.18</v>
      </c>
      <c r="E196" s="34">
        <v>4749.1899999999996</v>
      </c>
      <c r="F196" s="34">
        <v>4754.6499999999996</v>
      </c>
      <c r="G196" s="34">
        <v>4809.03</v>
      </c>
      <c r="H196" s="34">
        <v>4895.18</v>
      </c>
      <c r="I196" s="34">
        <v>4864.49</v>
      </c>
      <c r="J196" s="34">
        <v>5174.3500000000004</v>
      </c>
      <c r="K196" s="34">
        <v>5284.8</v>
      </c>
      <c r="L196" s="34">
        <v>5333.68</v>
      </c>
      <c r="M196" s="34">
        <v>5363.55</v>
      </c>
      <c r="N196" s="34">
        <v>5374.31</v>
      </c>
      <c r="O196" s="34">
        <v>5384.6</v>
      </c>
      <c r="P196" s="34">
        <v>5376.38</v>
      </c>
      <c r="Q196" s="34">
        <v>5352.79</v>
      </c>
      <c r="R196" s="34">
        <v>5389.73</v>
      </c>
      <c r="S196" s="34">
        <v>5391.52</v>
      </c>
      <c r="T196" s="34">
        <v>5387.01</v>
      </c>
      <c r="U196" s="34">
        <v>5346.1</v>
      </c>
      <c r="V196" s="34">
        <v>5327.36</v>
      </c>
      <c r="W196" s="34">
        <v>5219.6000000000004</v>
      </c>
      <c r="X196" s="34">
        <v>4990.1400000000003</v>
      </c>
      <c r="Y196" s="34">
        <v>4883.51</v>
      </c>
    </row>
    <row r="197" spans="1:25" ht="15" x14ac:dyDescent="0.25">
      <c r="A197" s="33">
        <v>8</v>
      </c>
      <c r="B197" s="34">
        <v>4807.78</v>
      </c>
      <c r="C197" s="34">
        <v>4695.78</v>
      </c>
      <c r="D197" s="34">
        <v>4640.1899999999996</v>
      </c>
      <c r="E197" s="34">
        <v>4628.4399999999996</v>
      </c>
      <c r="F197" s="34">
        <v>4549.1499999999996</v>
      </c>
      <c r="G197" s="34">
        <v>4639.7</v>
      </c>
      <c r="H197" s="34">
        <v>4701.2299999999996</v>
      </c>
      <c r="I197" s="34">
        <v>4053.27</v>
      </c>
      <c r="J197" s="34">
        <v>4948.05</v>
      </c>
      <c r="K197" s="34">
        <v>5095.8500000000004</v>
      </c>
      <c r="L197" s="34">
        <v>5168.24</v>
      </c>
      <c r="M197" s="34">
        <v>5160.9799999999996</v>
      </c>
      <c r="N197" s="34">
        <v>5165.96</v>
      </c>
      <c r="O197" s="34">
        <v>5178.1499999999996</v>
      </c>
      <c r="P197" s="34">
        <v>5194.8599999999997</v>
      </c>
      <c r="Q197" s="34">
        <v>5190.8500000000004</v>
      </c>
      <c r="R197" s="34">
        <v>5231.96</v>
      </c>
      <c r="S197" s="34">
        <v>5246.95</v>
      </c>
      <c r="T197" s="34">
        <v>5225</v>
      </c>
      <c r="U197" s="34">
        <v>5215.4399999999996</v>
      </c>
      <c r="V197" s="34">
        <v>5180.01</v>
      </c>
      <c r="W197" s="34">
        <v>5106.71</v>
      </c>
      <c r="X197" s="34">
        <v>4889.05</v>
      </c>
      <c r="Y197" s="34">
        <v>4795.95</v>
      </c>
    </row>
    <row r="198" spans="1:25" ht="15" x14ac:dyDescent="0.25">
      <c r="A198" s="33">
        <v>9</v>
      </c>
      <c r="B198" s="34">
        <v>4787.6400000000003</v>
      </c>
      <c r="C198" s="34">
        <v>4684.04</v>
      </c>
      <c r="D198" s="34">
        <v>4646.18</v>
      </c>
      <c r="E198" s="34">
        <v>4641.67</v>
      </c>
      <c r="F198" s="34">
        <v>4675.67</v>
      </c>
      <c r="G198" s="34">
        <v>4775.7299999999996</v>
      </c>
      <c r="H198" s="34">
        <v>4906.88</v>
      </c>
      <c r="I198" s="34">
        <v>5115</v>
      </c>
      <c r="J198" s="34">
        <v>5203.38</v>
      </c>
      <c r="K198" s="34">
        <v>5266.49</v>
      </c>
      <c r="L198" s="34">
        <v>5304.09</v>
      </c>
      <c r="M198" s="34">
        <v>5322.88</v>
      </c>
      <c r="N198" s="34">
        <v>5347.74</v>
      </c>
      <c r="O198" s="34">
        <v>5353.63</v>
      </c>
      <c r="P198" s="34">
        <v>5321.7</v>
      </c>
      <c r="Q198" s="34">
        <v>5270.74</v>
      </c>
      <c r="R198" s="34">
        <v>5298.04</v>
      </c>
      <c r="S198" s="34">
        <v>5319.32</v>
      </c>
      <c r="T198" s="34">
        <v>5309.98</v>
      </c>
      <c r="U198" s="34">
        <v>5281.2</v>
      </c>
      <c r="V198" s="34">
        <v>5208.41</v>
      </c>
      <c r="W198" s="34">
        <v>5148.1000000000004</v>
      </c>
      <c r="X198" s="34">
        <v>4976.4799999999996</v>
      </c>
      <c r="Y198" s="34">
        <v>4825.71</v>
      </c>
    </row>
    <row r="199" spans="1:25" ht="15" x14ac:dyDescent="0.25">
      <c r="A199" s="33">
        <v>10</v>
      </c>
      <c r="B199" s="34">
        <v>4790.46</v>
      </c>
      <c r="C199" s="34">
        <v>4745.07</v>
      </c>
      <c r="D199" s="34">
        <v>4724.7</v>
      </c>
      <c r="E199" s="34">
        <v>4705.96</v>
      </c>
      <c r="F199" s="34">
        <v>4721.67</v>
      </c>
      <c r="G199" s="34">
        <v>4820.41</v>
      </c>
      <c r="H199" s="34">
        <v>4901.5200000000004</v>
      </c>
      <c r="I199" s="34">
        <v>5148.67</v>
      </c>
      <c r="J199" s="34">
        <v>5211.54</v>
      </c>
      <c r="K199" s="34">
        <v>5254.84</v>
      </c>
      <c r="L199" s="34">
        <v>5271.55</v>
      </c>
      <c r="M199" s="34">
        <v>5305.65</v>
      </c>
      <c r="N199" s="34">
        <v>5309.55</v>
      </c>
      <c r="O199" s="34">
        <v>5325.15</v>
      </c>
      <c r="P199" s="34">
        <v>5286.83</v>
      </c>
      <c r="Q199" s="34">
        <v>5256.55</v>
      </c>
      <c r="R199" s="34">
        <v>5268.87</v>
      </c>
      <c r="S199" s="34">
        <v>5284.93</v>
      </c>
      <c r="T199" s="34">
        <v>5310.33</v>
      </c>
      <c r="U199" s="34">
        <v>5299.59</v>
      </c>
      <c r="V199" s="34">
        <v>5253.28</v>
      </c>
      <c r="W199" s="34">
        <v>5194.3900000000003</v>
      </c>
      <c r="X199" s="34">
        <v>4992.9399999999996</v>
      </c>
      <c r="Y199" s="34">
        <v>4830.38</v>
      </c>
    </row>
    <row r="200" spans="1:25" ht="15" x14ac:dyDescent="0.25">
      <c r="A200" s="33">
        <v>11</v>
      </c>
      <c r="B200" s="34">
        <v>4804.13</v>
      </c>
      <c r="C200" s="34">
        <v>4740.28</v>
      </c>
      <c r="D200" s="34">
        <v>4719.9799999999996</v>
      </c>
      <c r="E200" s="34">
        <v>4711.46</v>
      </c>
      <c r="F200" s="34">
        <v>4287.68</v>
      </c>
      <c r="G200" s="34">
        <v>3917.5</v>
      </c>
      <c r="H200" s="34">
        <v>3917.62</v>
      </c>
      <c r="I200" s="34">
        <v>5070.1899999999996</v>
      </c>
      <c r="J200" s="34">
        <v>4901.71</v>
      </c>
      <c r="K200" s="34">
        <v>5259</v>
      </c>
      <c r="L200" s="34">
        <v>5288.31</v>
      </c>
      <c r="M200" s="34">
        <v>5295.34</v>
      </c>
      <c r="N200" s="34">
        <v>5334.91</v>
      </c>
      <c r="O200" s="34">
        <v>5332.88</v>
      </c>
      <c r="P200" s="34">
        <v>5302.28</v>
      </c>
      <c r="Q200" s="34">
        <v>5261.39</v>
      </c>
      <c r="R200" s="34">
        <v>5295.13</v>
      </c>
      <c r="S200" s="34">
        <v>5256.51</v>
      </c>
      <c r="T200" s="34">
        <v>5275.44</v>
      </c>
      <c r="U200" s="34">
        <v>5262.51</v>
      </c>
      <c r="V200" s="34">
        <v>5122.5</v>
      </c>
      <c r="W200" s="34">
        <v>5107.75</v>
      </c>
      <c r="X200" s="34">
        <v>4974.04</v>
      </c>
      <c r="Y200" s="34">
        <v>4758.79</v>
      </c>
    </row>
    <row r="201" spans="1:25" ht="15" x14ac:dyDescent="0.25">
      <c r="A201" s="33">
        <v>12</v>
      </c>
      <c r="B201" s="34">
        <v>4733.2700000000004</v>
      </c>
      <c r="C201" s="34">
        <v>4677.08</v>
      </c>
      <c r="D201" s="34">
        <v>4635.8500000000004</v>
      </c>
      <c r="E201" s="34">
        <v>4615.18</v>
      </c>
      <c r="F201" s="34">
        <v>4648.8100000000004</v>
      </c>
      <c r="G201" s="34">
        <v>4711.2700000000004</v>
      </c>
      <c r="H201" s="34">
        <v>4825.7</v>
      </c>
      <c r="I201" s="34">
        <v>4957.33</v>
      </c>
      <c r="J201" s="34">
        <v>3918.34</v>
      </c>
      <c r="K201" s="34">
        <v>4888.67</v>
      </c>
      <c r="L201" s="34">
        <v>5368.7</v>
      </c>
      <c r="M201" s="34">
        <v>5283.59</v>
      </c>
      <c r="N201" s="34">
        <v>5304.1</v>
      </c>
      <c r="O201" s="34">
        <v>5319.71</v>
      </c>
      <c r="P201" s="34">
        <v>5303.79</v>
      </c>
      <c r="Q201" s="34">
        <v>5297.22</v>
      </c>
      <c r="R201" s="34">
        <v>4894.6400000000003</v>
      </c>
      <c r="S201" s="34">
        <v>4901.0200000000004</v>
      </c>
      <c r="T201" s="34">
        <v>5272.21</v>
      </c>
      <c r="U201" s="34">
        <v>5250.91</v>
      </c>
      <c r="V201" s="34">
        <v>5120.12</v>
      </c>
      <c r="W201" s="34">
        <v>5077.87</v>
      </c>
      <c r="X201" s="34">
        <v>4872.88</v>
      </c>
      <c r="Y201" s="34">
        <v>4763.08</v>
      </c>
    </row>
    <row r="202" spans="1:25" ht="15" x14ac:dyDescent="0.25">
      <c r="A202" s="33">
        <v>13</v>
      </c>
      <c r="B202" s="34">
        <v>4656.09</v>
      </c>
      <c r="C202" s="34">
        <v>4566.95</v>
      </c>
      <c r="D202" s="34">
        <v>4536.3500000000004</v>
      </c>
      <c r="E202" s="34">
        <v>4524.0200000000004</v>
      </c>
      <c r="F202" s="34">
        <v>4548.6499999999996</v>
      </c>
      <c r="G202" s="34">
        <v>4636.33</v>
      </c>
      <c r="H202" s="34">
        <v>4796.47</v>
      </c>
      <c r="I202" s="34">
        <v>4903.51</v>
      </c>
      <c r="J202" s="34">
        <v>3917.94</v>
      </c>
      <c r="K202" s="34">
        <v>4289.07</v>
      </c>
      <c r="L202" s="34">
        <v>5191.49</v>
      </c>
      <c r="M202" s="34">
        <v>5209.05</v>
      </c>
      <c r="N202" s="34">
        <v>5228.55</v>
      </c>
      <c r="O202" s="34">
        <v>5221.7700000000004</v>
      </c>
      <c r="P202" s="34">
        <v>5214.3500000000004</v>
      </c>
      <c r="Q202" s="34">
        <v>5180.6099999999997</v>
      </c>
      <c r="R202" s="34">
        <v>4288.88</v>
      </c>
      <c r="S202" s="34">
        <v>5148.4799999999996</v>
      </c>
      <c r="T202" s="34">
        <v>5164.84</v>
      </c>
      <c r="U202" s="34">
        <v>5149.6899999999996</v>
      </c>
      <c r="V202" s="34">
        <v>5226.1099999999997</v>
      </c>
      <c r="W202" s="34">
        <v>5101.5200000000004</v>
      </c>
      <c r="X202" s="34">
        <v>4994.3999999999996</v>
      </c>
      <c r="Y202" s="34">
        <v>4873.05</v>
      </c>
    </row>
    <row r="203" spans="1:25" ht="15" x14ac:dyDescent="0.25">
      <c r="A203" s="33">
        <v>14</v>
      </c>
      <c r="B203" s="34">
        <v>4874.7299999999996</v>
      </c>
      <c r="C203" s="34">
        <v>4785.3900000000003</v>
      </c>
      <c r="D203" s="34">
        <v>4721.12</v>
      </c>
      <c r="E203" s="34">
        <v>4706.45</v>
      </c>
      <c r="F203" s="34">
        <v>4729.08</v>
      </c>
      <c r="G203" s="34">
        <v>4792.26</v>
      </c>
      <c r="H203" s="34">
        <v>4865.17</v>
      </c>
      <c r="I203" s="34">
        <v>4988.8100000000004</v>
      </c>
      <c r="J203" s="34">
        <v>5165.95</v>
      </c>
      <c r="K203" s="34">
        <v>5270.48</v>
      </c>
      <c r="L203" s="34">
        <v>5364.91</v>
      </c>
      <c r="M203" s="34">
        <v>5386.7</v>
      </c>
      <c r="N203" s="34">
        <v>5388.81</v>
      </c>
      <c r="O203" s="34">
        <v>5389.62</v>
      </c>
      <c r="P203" s="34">
        <v>5381.12</v>
      </c>
      <c r="Q203" s="34">
        <v>5368.86</v>
      </c>
      <c r="R203" s="34">
        <v>5393.02</v>
      </c>
      <c r="S203" s="34">
        <v>5405.99</v>
      </c>
      <c r="T203" s="34">
        <v>5420.99</v>
      </c>
      <c r="U203" s="34">
        <v>5410.67</v>
      </c>
      <c r="V203" s="34">
        <v>5334.84</v>
      </c>
      <c r="W203" s="34">
        <v>5222.66</v>
      </c>
      <c r="X203" s="34">
        <v>5068.88</v>
      </c>
      <c r="Y203" s="34">
        <v>4929.92</v>
      </c>
    </row>
    <row r="204" spans="1:25" ht="15" x14ac:dyDescent="0.25">
      <c r="A204" s="33">
        <v>15</v>
      </c>
      <c r="B204" s="34">
        <v>4884.78</v>
      </c>
      <c r="C204" s="34">
        <v>4777.13</v>
      </c>
      <c r="D204" s="34">
        <v>4736.58</v>
      </c>
      <c r="E204" s="34">
        <v>4289.71</v>
      </c>
      <c r="F204" s="34">
        <v>4720.5600000000004</v>
      </c>
      <c r="G204" s="34">
        <v>4747.1400000000003</v>
      </c>
      <c r="H204" s="34">
        <v>4827.49</v>
      </c>
      <c r="I204" s="34">
        <v>3917.37</v>
      </c>
      <c r="J204" s="34">
        <v>3917.38</v>
      </c>
      <c r="K204" s="34">
        <v>3917.41</v>
      </c>
      <c r="L204" s="34">
        <v>3917.44</v>
      </c>
      <c r="M204" s="34">
        <v>3917.44</v>
      </c>
      <c r="N204" s="34">
        <v>3917.44</v>
      </c>
      <c r="O204" s="34">
        <v>3917.43</v>
      </c>
      <c r="P204" s="34">
        <v>3917.44</v>
      </c>
      <c r="Q204" s="34">
        <v>3917.44</v>
      </c>
      <c r="R204" s="34">
        <v>3917.44</v>
      </c>
      <c r="S204" s="34">
        <v>3917.42</v>
      </c>
      <c r="T204" s="34">
        <v>3917.44</v>
      </c>
      <c r="U204" s="34">
        <v>5363.42</v>
      </c>
      <c r="V204" s="34">
        <v>3917.44</v>
      </c>
      <c r="W204" s="34">
        <v>5256.04</v>
      </c>
      <c r="X204" s="34">
        <v>5091.08</v>
      </c>
      <c r="Y204" s="34">
        <v>4926.07</v>
      </c>
    </row>
    <row r="205" spans="1:25" ht="15" x14ac:dyDescent="0.25">
      <c r="A205" s="33">
        <v>16</v>
      </c>
      <c r="B205" s="34">
        <v>4286.4799999999996</v>
      </c>
      <c r="C205" s="34">
        <v>4690.46</v>
      </c>
      <c r="D205" s="34">
        <v>4643.01</v>
      </c>
      <c r="E205" s="34">
        <v>4631.96</v>
      </c>
      <c r="F205" s="34">
        <v>4667.1499999999996</v>
      </c>
      <c r="G205" s="34">
        <v>4782.68</v>
      </c>
      <c r="H205" s="34">
        <v>4286.55</v>
      </c>
      <c r="I205" s="34">
        <v>5079.68</v>
      </c>
      <c r="J205" s="34">
        <v>3917.52</v>
      </c>
      <c r="K205" s="34">
        <v>3917.62</v>
      </c>
      <c r="L205" s="34">
        <v>3917.7</v>
      </c>
      <c r="M205" s="34">
        <v>5354.19</v>
      </c>
      <c r="N205" s="34">
        <v>5388.3</v>
      </c>
      <c r="O205" s="34">
        <v>5424.04</v>
      </c>
      <c r="P205" s="34">
        <v>5394.06</v>
      </c>
      <c r="Q205" s="34">
        <v>5354.59</v>
      </c>
      <c r="R205" s="34">
        <v>5359.25</v>
      </c>
      <c r="S205" s="34">
        <v>5328.66</v>
      </c>
      <c r="T205" s="34">
        <v>5317.77</v>
      </c>
      <c r="U205" s="34">
        <v>5348.4</v>
      </c>
      <c r="V205" s="34">
        <v>5249.06</v>
      </c>
      <c r="W205" s="34">
        <v>5189.01</v>
      </c>
      <c r="X205" s="34">
        <v>4939.92</v>
      </c>
      <c r="Y205" s="34">
        <v>4806.78</v>
      </c>
    </row>
    <row r="206" spans="1:25" ht="15" x14ac:dyDescent="0.25">
      <c r="A206" s="33">
        <v>17</v>
      </c>
      <c r="B206" s="34">
        <v>4755.8599999999997</v>
      </c>
      <c r="C206" s="34">
        <v>3917.51</v>
      </c>
      <c r="D206" s="34">
        <v>3917.49</v>
      </c>
      <c r="E206" s="34">
        <v>3917.51</v>
      </c>
      <c r="F206" s="34">
        <v>3917.43</v>
      </c>
      <c r="G206" s="34">
        <v>3917.36</v>
      </c>
      <c r="H206" s="34">
        <v>3917.36</v>
      </c>
      <c r="I206" s="34">
        <v>4857.55</v>
      </c>
      <c r="J206" s="34">
        <v>3917.61</v>
      </c>
      <c r="K206" s="34">
        <v>4295.42</v>
      </c>
      <c r="L206" s="34">
        <v>5306.25</v>
      </c>
      <c r="M206" s="34">
        <v>5330.67</v>
      </c>
      <c r="N206" s="34">
        <v>5364.41</v>
      </c>
      <c r="O206" s="34">
        <v>4299.3100000000004</v>
      </c>
      <c r="P206" s="34">
        <v>5325.64</v>
      </c>
      <c r="Q206" s="34">
        <v>5287.94</v>
      </c>
      <c r="R206" s="34">
        <v>4898.83</v>
      </c>
      <c r="S206" s="34">
        <v>5274.32</v>
      </c>
      <c r="T206" s="34">
        <v>4856.1899999999996</v>
      </c>
      <c r="U206" s="34">
        <v>5282.72</v>
      </c>
      <c r="V206" s="34">
        <v>5205.28</v>
      </c>
      <c r="W206" s="34">
        <v>5178.43</v>
      </c>
      <c r="X206" s="34">
        <v>4934.4799999999996</v>
      </c>
      <c r="Y206" s="34">
        <v>4788.8500000000004</v>
      </c>
    </row>
    <row r="207" spans="1:25" ht="15" x14ac:dyDescent="0.25">
      <c r="A207" s="33">
        <v>18</v>
      </c>
      <c r="B207" s="34">
        <v>4805.6099999999997</v>
      </c>
      <c r="C207" s="34">
        <v>4668.8599999999997</v>
      </c>
      <c r="D207" s="34">
        <v>4648.8100000000004</v>
      </c>
      <c r="E207" s="34">
        <v>4620.95</v>
      </c>
      <c r="F207" s="34">
        <v>4658</v>
      </c>
      <c r="G207" s="34">
        <v>4748.2700000000004</v>
      </c>
      <c r="H207" s="34">
        <v>4871.26</v>
      </c>
      <c r="I207" s="34">
        <v>5111.95</v>
      </c>
      <c r="J207" s="34">
        <v>4296.66</v>
      </c>
      <c r="K207" s="34">
        <v>5340.51</v>
      </c>
      <c r="L207" s="34">
        <v>5381.92</v>
      </c>
      <c r="M207" s="34">
        <v>5398.26</v>
      </c>
      <c r="N207" s="34">
        <v>5429.74</v>
      </c>
      <c r="O207" s="34">
        <v>5446.66</v>
      </c>
      <c r="P207" s="34">
        <v>5395.67</v>
      </c>
      <c r="Q207" s="34">
        <v>5390.42</v>
      </c>
      <c r="R207" s="34">
        <v>5391.83</v>
      </c>
      <c r="S207" s="34">
        <v>5392.86</v>
      </c>
      <c r="T207" s="34">
        <v>5431.11</v>
      </c>
      <c r="U207" s="34">
        <v>5348.54</v>
      </c>
      <c r="V207" s="34">
        <v>5279.43</v>
      </c>
      <c r="W207" s="34">
        <v>5215.25</v>
      </c>
      <c r="X207" s="34">
        <v>4981.58</v>
      </c>
      <c r="Y207" s="34">
        <v>4844.3599999999997</v>
      </c>
    </row>
    <row r="208" spans="1:25" ht="15" x14ac:dyDescent="0.25">
      <c r="A208" s="33">
        <v>19</v>
      </c>
      <c r="B208" s="34">
        <v>4758.6000000000004</v>
      </c>
      <c r="C208" s="34">
        <v>4651.4799999999996</v>
      </c>
      <c r="D208" s="34">
        <v>4639.3500000000004</v>
      </c>
      <c r="E208" s="34">
        <v>4635.37</v>
      </c>
      <c r="F208" s="34">
        <v>4706.75</v>
      </c>
      <c r="G208" s="34">
        <v>4783.82</v>
      </c>
      <c r="H208" s="34">
        <v>4910.9799999999996</v>
      </c>
      <c r="I208" s="34">
        <v>5157.38</v>
      </c>
      <c r="J208" s="34">
        <v>5318.65</v>
      </c>
      <c r="K208" s="34">
        <v>5396.22</v>
      </c>
      <c r="L208" s="34">
        <v>5444.31</v>
      </c>
      <c r="M208" s="34">
        <v>5455.7</v>
      </c>
      <c r="N208" s="34">
        <v>5468.69</v>
      </c>
      <c r="O208" s="34">
        <v>5475.2</v>
      </c>
      <c r="P208" s="34">
        <v>5453.08</v>
      </c>
      <c r="Q208" s="34">
        <v>5434.09</v>
      </c>
      <c r="R208" s="34">
        <v>5425.82</v>
      </c>
      <c r="S208" s="34">
        <v>5409.08</v>
      </c>
      <c r="T208" s="34">
        <v>5407.99</v>
      </c>
      <c r="U208" s="34">
        <v>5385.21</v>
      </c>
      <c r="V208" s="34">
        <v>5270.79</v>
      </c>
      <c r="W208" s="34">
        <v>5228.8900000000003</v>
      </c>
      <c r="X208" s="34">
        <v>4958.7299999999996</v>
      </c>
      <c r="Y208" s="34">
        <v>4890.01</v>
      </c>
    </row>
    <row r="209" spans="1:26" ht="15" x14ac:dyDescent="0.25">
      <c r="A209" s="33">
        <v>20</v>
      </c>
      <c r="B209" s="34">
        <v>5002.13</v>
      </c>
      <c r="C209" s="34">
        <v>4848.0200000000004</v>
      </c>
      <c r="D209" s="34">
        <v>4767.76</v>
      </c>
      <c r="E209" s="34">
        <v>4736.95</v>
      </c>
      <c r="F209" s="34">
        <v>4764.16</v>
      </c>
      <c r="G209" s="34">
        <v>4885.6099999999997</v>
      </c>
      <c r="H209" s="34">
        <v>4987.41</v>
      </c>
      <c r="I209" s="34">
        <v>5223.8500000000004</v>
      </c>
      <c r="J209" s="34">
        <v>5328.39</v>
      </c>
      <c r="K209" s="34">
        <v>5350.23</v>
      </c>
      <c r="L209" s="34">
        <v>5362.89</v>
      </c>
      <c r="M209" s="34">
        <v>5400.01</v>
      </c>
      <c r="N209" s="34">
        <v>5423.78</v>
      </c>
      <c r="O209" s="34">
        <v>5408.63</v>
      </c>
      <c r="P209" s="34">
        <v>5390.34</v>
      </c>
      <c r="Q209" s="34">
        <v>5351.18</v>
      </c>
      <c r="R209" s="34">
        <v>5355.24</v>
      </c>
      <c r="S209" s="34">
        <v>5325.09</v>
      </c>
      <c r="T209" s="34">
        <v>5352</v>
      </c>
      <c r="U209" s="34">
        <v>5320.96</v>
      </c>
      <c r="V209" s="34">
        <v>5265.06</v>
      </c>
      <c r="W209" s="34">
        <v>5282.31</v>
      </c>
      <c r="X209" s="34">
        <v>5068.25</v>
      </c>
      <c r="Y209" s="34">
        <v>5013.75</v>
      </c>
    </row>
    <row r="210" spans="1:26" ht="15" x14ac:dyDescent="0.25">
      <c r="A210" s="33">
        <v>21</v>
      </c>
      <c r="B210" s="34">
        <v>3917.35</v>
      </c>
      <c r="C210" s="34">
        <v>4847.6499999999996</v>
      </c>
      <c r="D210" s="34">
        <v>3917.35</v>
      </c>
      <c r="E210" s="34">
        <v>3917.35</v>
      </c>
      <c r="F210" s="34">
        <v>3917.35</v>
      </c>
      <c r="G210" s="34">
        <v>3917.35</v>
      </c>
      <c r="H210" s="34">
        <v>3917.35</v>
      </c>
      <c r="I210" s="34">
        <v>3917.35</v>
      </c>
      <c r="J210" s="34">
        <v>3917.39</v>
      </c>
      <c r="K210" s="34">
        <v>3917.4</v>
      </c>
      <c r="L210" s="34">
        <v>4876.83</v>
      </c>
      <c r="M210" s="34">
        <v>5524.35</v>
      </c>
      <c r="N210" s="34">
        <v>5523.05</v>
      </c>
      <c r="O210" s="34">
        <v>5464.56</v>
      </c>
      <c r="P210" s="34">
        <v>5444.91</v>
      </c>
      <c r="Q210" s="34">
        <v>5437.16</v>
      </c>
      <c r="R210" s="34">
        <v>5554.1</v>
      </c>
      <c r="S210" s="34">
        <v>5489.24</v>
      </c>
      <c r="T210" s="34">
        <v>5487.59</v>
      </c>
      <c r="U210" s="34">
        <v>5490.52</v>
      </c>
      <c r="V210" s="34">
        <v>5435.84</v>
      </c>
      <c r="W210" s="34">
        <v>5355.47</v>
      </c>
      <c r="X210" s="34">
        <v>5140.62</v>
      </c>
      <c r="Y210" s="34">
        <v>5063.99</v>
      </c>
    </row>
    <row r="211" spans="1:26" ht="15" x14ac:dyDescent="0.25">
      <c r="A211" s="33">
        <v>22</v>
      </c>
      <c r="B211" s="34">
        <v>4971</v>
      </c>
      <c r="C211" s="34">
        <v>4890.38</v>
      </c>
      <c r="D211" s="34">
        <v>4803.3</v>
      </c>
      <c r="E211" s="34">
        <v>4797.05</v>
      </c>
      <c r="F211" s="34">
        <v>4795.71</v>
      </c>
      <c r="G211" s="34">
        <v>4883.0600000000004</v>
      </c>
      <c r="H211" s="34">
        <v>4925.99</v>
      </c>
      <c r="I211" s="34">
        <v>4981</v>
      </c>
      <c r="J211" s="34">
        <v>5165.9399999999996</v>
      </c>
      <c r="K211" s="34">
        <v>5331.29</v>
      </c>
      <c r="L211" s="34">
        <v>5382.72</v>
      </c>
      <c r="M211" s="34">
        <v>5403.18</v>
      </c>
      <c r="N211" s="34">
        <v>5403.14</v>
      </c>
      <c r="O211" s="34">
        <v>5407.59</v>
      </c>
      <c r="P211" s="34">
        <v>5391.57</v>
      </c>
      <c r="Q211" s="34">
        <v>5405.87</v>
      </c>
      <c r="R211" s="34">
        <v>5410.93</v>
      </c>
      <c r="S211" s="34">
        <v>5425.31</v>
      </c>
      <c r="T211" s="34">
        <v>5417.81</v>
      </c>
      <c r="U211" s="34">
        <v>5430.25</v>
      </c>
      <c r="V211" s="34">
        <v>5409.17</v>
      </c>
      <c r="W211" s="34">
        <v>5379.69</v>
      </c>
      <c r="X211" s="34">
        <v>5158.2700000000004</v>
      </c>
      <c r="Y211" s="34">
        <v>5083.3500000000004</v>
      </c>
    </row>
    <row r="212" spans="1:26" ht="15" x14ac:dyDescent="0.25">
      <c r="A212" s="33">
        <v>23</v>
      </c>
      <c r="B212" s="34">
        <v>4890.59</v>
      </c>
      <c r="C212" s="34">
        <v>4791.91</v>
      </c>
      <c r="D212" s="34">
        <v>4756.17</v>
      </c>
      <c r="E212" s="34">
        <v>4753.41</v>
      </c>
      <c r="F212" s="34">
        <v>4793.8500000000004</v>
      </c>
      <c r="G212" s="34">
        <v>4932.95</v>
      </c>
      <c r="H212" s="34">
        <v>5047.07</v>
      </c>
      <c r="I212" s="34">
        <v>5282.58</v>
      </c>
      <c r="J212" s="34">
        <v>5423.46</v>
      </c>
      <c r="K212" s="34">
        <v>5416.77</v>
      </c>
      <c r="L212" s="34">
        <v>5462.79</v>
      </c>
      <c r="M212" s="34">
        <v>5904.78</v>
      </c>
      <c r="N212" s="34">
        <v>5960.55</v>
      </c>
      <c r="O212" s="34">
        <v>5935.91</v>
      </c>
      <c r="P212" s="34">
        <v>6053.36</v>
      </c>
      <c r="Q212" s="34">
        <v>5730.17</v>
      </c>
      <c r="R212" s="34">
        <v>5475.53</v>
      </c>
      <c r="S212" s="34">
        <v>6047.61</v>
      </c>
      <c r="T212" s="34">
        <v>6061.77</v>
      </c>
      <c r="U212" s="34">
        <v>5470.95</v>
      </c>
      <c r="V212" s="34">
        <v>5354.12</v>
      </c>
      <c r="W212" s="34">
        <v>5363.79</v>
      </c>
      <c r="X212" s="34">
        <v>5149.38</v>
      </c>
      <c r="Y212" s="34">
        <v>4974.1099999999997</v>
      </c>
    </row>
    <row r="213" spans="1:26" ht="15" x14ac:dyDescent="0.25">
      <c r="A213" s="33">
        <v>24</v>
      </c>
      <c r="B213" s="34">
        <v>4784.59</v>
      </c>
      <c r="C213" s="34">
        <v>4071.76</v>
      </c>
      <c r="D213" s="34">
        <v>4699.6499999999996</v>
      </c>
      <c r="E213" s="34">
        <v>4687.4799999999996</v>
      </c>
      <c r="F213" s="34">
        <v>4719.1000000000004</v>
      </c>
      <c r="G213" s="34">
        <v>4831.1499999999996</v>
      </c>
      <c r="H213" s="34">
        <v>3917.44</v>
      </c>
      <c r="I213" s="34">
        <v>5192.72</v>
      </c>
      <c r="J213" s="34">
        <v>5303.3</v>
      </c>
      <c r="K213" s="34">
        <v>5366.58</v>
      </c>
      <c r="L213" s="34">
        <v>5355.39</v>
      </c>
      <c r="M213" s="34">
        <v>5375.3</v>
      </c>
      <c r="N213" s="34">
        <v>5390.31</v>
      </c>
      <c r="O213" s="34">
        <v>5390.68</v>
      </c>
      <c r="P213" s="34">
        <v>5378.47</v>
      </c>
      <c r="Q213" s="34">
        <v>5346.54</v>
      </c>
      <c r="R213" s="34">
        <v>5363.19</v>
      </c>
      <c r="S213" s="34">
        <v>5364.72</v>
      </c>
      <c r="T213" s="34">
        <v>5364.76</v>
      </c>
      <c r="U213" s="34">
        <v>5357.21</v>
      </c>
      <c r="V213" s="34">
        <v>5280.62</v>
      </c>
      <c r="W213" s="34">
        <v>5150.6099999999997</v>
      </c>
      <c r="X213" s="34">
        <v>5034.38</v>
      </c>
      <c r="Y213" s="34">
        <v>4884.76</v>
      </c>
    </row>
    <row r="214" spans="1:26" ht="15" x14ac:dyDescent="0.25">
      <c r="A214" s="33">
        <v>25</v>
      </c>
      <c r="B214" s="34">
        <v>4288.18</v>
      </c>
      <c r="C214" s="34">
        <v>4665.6000000000004</v>
      </c>
      <c r="D214" s="34">
        <v>4630.17</v>
      </c>
      <c r="E214" s="34">
        <v>3917.36</v>
      </c>
      <c r="F214" s="34">
        <v>3917.4</v>
      </c>
      <c r="G214" s="34">
        <v>3917.35</v>
      </c>
      <c r="H214" s="34">
        <v>3917.36</v>
      </c>
      <c r="I214" s="34">
        <v>3917.36</v>
      </c>
      <c r="J214" s="34">
        <v>3917.68</v>
      </c>
      <c r="K214" s="34">
        <v>5256.12</v>
      </c>
      <c r="L214" s="34">
        <v>3917.54</v>
      </c>
      <c r="M214" s="34">
        <v>4289.8100000000004</v>
      </c>
      <c r="N214" s="34">
        <v>3917.5</v>
      </c>
      <c r="O214" s="34">
        <v>3917.5</v>
      </c>
      <c r="P214" s="34">
        <v>5263.66</v>
      </c>
      <c r="Q214" s="34">
        <v>4863.96</v>
      </c>
      <c r="R214" s="34">
        <v>5260.9</v>
      </c>
      <c r="S214" s="34">
        <v>5264.79</v>
      </c>
      <c r="T214" s="34">
        <v>5273.34</v>
      </c>
      <c r="U214" s="34">
        <v>5256.19</v>
      </c>
      <c r="V214" s="34">
        <v>5187.1899999999996</v>
      </c>
      <c r="W214" s="34">
        <v>5130.18</v>
      </c>
      <c r="X214" s="34">
        <v>4926.97</v>
      </c>
      <c r="Y214" s="34">
        <v>4822.5600000000004</v>
      </c>
    </row>
    <row r="215" spans="1:26" ht="15" x14ac:dyDescent="0.25">
      <c r="A215" s="33">
        <v>26</v>
      </c>
      <c r="B215" s="34">
        <v>4785.04</v>
      </c>
      <c r="C215" s="34">
        <v>4706.6099999999997</v>
      </c>
      <c r="D215" s="34">
        <v>4681.3900000000003</v>
      </c>
      <c r="E215" s="34">
        <v>4659.5600000000004</v>
      </c>
      <c r="F215" s="34">
        <v>4724.75</v>
      </c>
      <c r="G215" s="34">
        <v>4816.71</v>
      </c>
      <c r="H215" s="34">
        <v>4924.62</v>
      </c>
      <c r="I215" s="34">
        <v>5100.3500000000004</v>
      </c>
      <c r="J215" s="34">
        <v>5223.76</v>
      </c>
      <c r="K215" s="34">
        <v>5274.45</v>
      </c>
      <c r="L215" s="34">
        <v>5263.94</v>
      </c>
      <c r="M215" s="34">
        <v>5262.52</v>
      </c>
      <c r="N215" s="34">
        <v>5274.4</v>
      </c>
      <c r="O215" s="34">
        <v>5276.24</v>
      </c>
      <c r="P215" s="34">
        <v>5276.84</v>
      </c>
      <c r="Q215" s="34">
        <v>5241.37</v>
      </c>
      <c r="R215" s="34">
        <v>5266.67</v>
      </c>
      <c r="S215" s="34">
        <v>5252.78</v>
      </c>
      <c r="T215" s="34">
        <v>5263.36</v>
      </c>
      <c r="U215" s="34">
        <v>5264.41</v>
      </c>
      <c r="V215" s="34">
        <v>5196.17</v>
      </c>
      <c r="W215" s="34">
        <v>5078.04</v>
      </c>
      <c r="X215" s="34">
        <v>4933.57</v>
      </c>
      <c r="Y215" s="34">
        <v>4839.55</v>
      </c>
    </row>
    <row r="216" spans="1:26" ht="15" x14ac:dyDescent="0.25">
      <c r="A216" s="33">
        <v>27</v>
      </c>
      <c r="B216" s="34">
        <v>4832.5</v>
      </c>
      <c r="C216" s="34">
        <v>4776.67</v>
      </c>
      <c r="D216" s="34">
        <v>4757.62</v>
      </c>
      <c r="E216" s="34">
        <v>4723.38</v>
      </c>
      <c r="F216" s="34">
        <v>4774.57</v>
      </c>
      <c r="G216" s="34">
        <v>4859.1400000000003</v>
      </c>
      <c r="H216" s="34">
        <v>4994.88</v>
      </c>
      <c r="I216" s="34">
        <v>5256.24</v>
      </c>
      <c r="J216" s="34">
        <v>5306.92</v>
      </c>
      <c r="K216" s="34">
        <v>5362.81</v>
      </c>
      <c r="L216" s="34">
        <v>5380.56</v>
      </c>
      <c r="M216" s="34">
        <v>5393.39</v>
      </c>
      <c r="N216" s="34">
        <v>5401.41</v>
      </c>
      <c r="O216" s="34">
        <v>5402.82</v>
      </c>
      <c r="P216" s="34">
        <v>5396.6</v>
      </c>
      <c r="Q216" s="34">
        <v>5352.22</v>
      </c>
      <c r="R216" s="34">
        <v>5384.33</v>
      </c>
      <c r="S216" s="34">
        <v>5377.91</v>
      </c>
      <c r="T216" s="34">
        <v>5403.22</v>
      </c>
      <c r="U216" s="34">
        <v>5381.94</v>
      </c>
      <c r="V216" s="34">
        <v>5307.92</v>
      </c>
      <c r="W216" s="34">
        <v>5271.08</v>
      </c>
      <c r="X216" s="34">
        <v>5067.79</v>
      </c>
      <c r="Y216" s="34">
        <v>4900.72</v>
      </c>
    </row>
    <row r="217" spans="1:26" ht="15" x14ac:dyDescent="0.25">
      <c r="A217" s="33">
        <v>28</v>
      </c>
      <c r="B217" s="34">
        <v>4878.46</v>
      </c>
      <c r="C217" s="34">
        <v>4812.51</v>
      </c>
      <c r="D217" s="34">
        <v>4777.22</v>
      </c>
      <c r="E217" s="34">
        <v>4753.6899999999996</v>
      </c>
      <c r="F217" s="34">
        <v>4779.51</v>
      </c>
      <c r="G217" s="34">
        <v>4870.93</v>
      </c>
      <c r="H217" s="34">
        <v>4975.43</v>
      </c>
      <c r="I217" s="34">
        <v>5198.08</v>
      </c>
      <c r="J217" s="34">
        <v>5283.51</v>
      </c>
      <c r="K217" s="34">
        <v>5310.84</v>
      </c>
      <c r="L217" s="34">
        <v>5347.12</v>
      </c>
      <c r="M217" s="34">
        <v>5365.23</v>
      </c>
      <c r="N217" s="34">
        <v>5384.38</v>
      </c>
      <c r="O217" s="34">
        <v>5364.53</v>
      </c>
      <c r="P217" s="34">
        <v>5434.38</v>
      </c>
      <c r="Q217" s="34">
        <v>5414.25</v>
      </c>
      <c r="R217" s="34">
        <v>5425.05</v>
      </c>
      <c r="S217" s="34">
        <v>5428.96</v>
      </c>
      <c r="T217" s="34">
        <v>5423.44</v>
      </c>
      <c r="U217" s="34">
        <v>5430.41</v>
      </c>
      <c r="V217" s="34">
        <v>5403.11</v>
      </c>
      <c r="W217" s="34">
        <v>5382.8</v>
      </c>
      <c r="X217" s="34">
        <v>5175.96</v>
      </c>
      <c r="Y217" s="34">
        <v>5063.8500000000004</v>
      </c>
    </row>
    <row r="218" spans="1:26" ht="15" x14ac:dyDescent="0.25">
      <c r="A218" s="33">
        <v>29</v>
      </c>
      <c r="B218" s="34">
        <v>4952.75</v>
      </c>
      <c r="C218" s="34">
        <v>4874.05</v>
      </c>
      <c r="D218" s="34">
        <v>4837.1099999999997</v>
      </c>
      <c r="E218" s="34">
        <v>4804.3100000000004</v>
      </c>
      <c r="F218" s="34">
        <v>4835.9399999999996</v>
      </c>
      <c r="G218" s="34">
        <v>4850.6000000000004</v>
      </c>
      <c r="H218" s="34">
        <v>4891.66</v>
      </c>
      <c r="I218" s="34">
        <v>5043.1400000000003</v>
      </c>
      <c r="J218" s="34">
        <v>5197.3900000000003</v>
      </c>
      <c r="K218" s="34">
        <v>5356.42</v>
      </c>
      <c r="L218" s="34">
        <v>5371.43</v>
      </c>
      <c r="M218" s="34">
        <v>5377.48</v>
      </c>
      <c r="N218" s="34">
        <v>5377.33</v>
      </c>
      <c r="O218" s="34">
        <v>5393.55</v>
      </c>
      <c r="P218" s="34">
        <v>5387.52</v>
      </c>
      <c r="Q218" s="34">
        <v>5385.84</v>
      </c>
      <c r="R218" s="34">
        <v>5406.76</v>
      </c>
      <c r="S218" s="34">
        <v>5432.13</v>
      </c>
      <c r="T218" s="34">
        <v>5421.62</v>
      </c>
      <c r="U218" s="34">
        <v>5412.72</v>
      </c>
      <c r="V218" s="34">
        <v>5387.12</v>
      </c>
      <c r="W218" s="34">
        <v>5349.14</v>
      </c>
      <c r="X218" s="34">
        <v>5136.71</v>
      </c>
      <c r="Y218" s="34">
        <v>4936.6099999999997</v>
      </c>
    </row>
    <row r="219" spans="1:26" ht="15" x14ac:dyDescent="0.25">
      <c r="A219" s="33">
        <v>30</v>
      </c>
      <c r="B219" s="34">
        <v>4886.84</v>
      </c>
      <c r="C219" s="34">
        <v>4826.16</v>
      </c>
      <c r="D219" s="34">
        <v>4767.33</v>
      </c>
      <c r="E219" s="34">
        <v>4745.26</v>
      </c>
      <c r="F219" s="34">
        <v>4761.16</v>
      </c>
      <c r="G219" s="34">
        <v>4796.04</v>
      </c>
      <c r="H219" s="34">
        <v>4847.83</v>
      </c>
      <c r="I219" s="34">
        <v>4936.09</v>
      </c>
      <c r="J219" s="34">
        <v>5064.57</v>
      </c>
      <c r="K219" s="34">
        <v>5241.47</v>
      </c>
      <c r="L219" s="34">
        <v>5299.93</v>
      </c>
      <c r="M219" s="34">
        <v>5316.03</v>
      </c>
      <c r="N219" s="34">
        <v>5320.47</v>
      </c>
      <c r="O219" s="34">
        <v>5334.45</v>
      </c>
      <c r="P219" s="34">
        <v>5320.06</v>
      </c>
      <c r="Q219" s="34">
        <v>5321.4</v>
      </c>
      <c r="R219" s="34">
        <v>5348.18</v>
      </c>
      <c r="S219" s="34">
        <v>5360.73</v>
      </c>
      <c r="T219" s="34">
        <v>5364.27</v>
      </c>
      <c r="U219" s="34">
        <v>5368.21</v>
      </c>
      <c r="V219" s="34">
        <v>5333.42</v>
      </c>
      <c r="W219" s="34">
        <v>5180.03</v>
      </c>
      <c r="X219" s="34">
        <v>5064.43</v>
      </c>
      <c r="Y219" s="34">
        <v>4885.71</v>
      </c>
    </row>
    <row r="220" spans="1:26" ht="15" x14ac:dyDescent="0.25">
      <c r="A220" s="33">
        <v>31</v>
      </c>
      <c r="B220" s="34">
        <v>4877.24</v>
      </c>
      <c r="C220" s="34">
        <v>4782.45</v>
      </c>
      <c r="D220" s="34">
        <v>4737.6400000000003</v>
      </c>
      <c r="E220" s="34">
        <v>4714.03</v>
      </c>
      <c r="F220" s="34">
        <v>4723.21</v>
      </c>
      <c r="G220" s="34">
        <v>4761.13</v>
      </c>
      <c r="H220" s="34">
        <v>4773.41</v>
      </c>
      <c r="I220" s="34">
        <v>4853.88</v>
      </c>
      <c r="J220" s="34">
        <v>4984.88</v>
      </c>
      <c r="K220" s="34">
        <v>5104.7700000000004</v>
      </c>
      <c r="L220" s="34">
        <v>5200.18</v>
      </c>
      <c r="M220" s="34">
        <v>5223.49</v>
      </c>
      <c r="N220" s="34">
        <v>5218.67</v>
      </c>
      <c r="O220" s="34">
        <v>5236.29</v>
      </c>
      <c r="P220" s="34">
        <v>5213.3599999999997</v>
      </c>
      <c r="Q220" s="34">
        <v>5220.12</v>
      </c>
      <c r="R220" s="34">
        <v>5250.1</v>
      </c>
      <c r="S220" s="34">
        <v>5273.46</v>
      </c>
      <c r="T220" s="34">
        <v>5276.22</v>
      </c>
      <c r="U220" s="34">
        <v>5274.63</v>
      </c>
      <c r="V220" s="34">
        <v>5261.28</v>
      </c>
      <c r="W220" s="34">
        <v>5193.05</v>
      </c>
      <c r="X220" s="34">
        <v>5042.3900000000003</v>
      </c>
      <c r="Y220" s="34">
        <v>4958.1499999999996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9" t="s">
        <v>113</v>
      </c>
      <c r="B222" s="110" t="s">
        <v>117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</row>
    <row r="223" spans="1:26" ht="15" x14ac:dyDescent="0.2">
      <c r="A223" s="109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5343.69</v>
      </c>
      <c r="C224" s="34">
        <v>5257.06</v>
      </c>
      <c r="D224" s="34">
        <v>5212.51</v>
      </c>
      <c r="E224" s="34">
        <v>5184.8500000000004</v>
      </c>
      <c r="F224" s="34">
        <v>5194.21</v>
      </c>
      <c r="G224" s="34">
        <v>5233.0200000000004</v>
      </c>
      <c r="H224" s="34">
        <v>5261.99</v>
      </c>
      <c r="I224" s="34">
        <v>5378.15</v>
      </c>
      <c r="J224" s="34">
        <v>5476.56</v>
      </c>
      <c r="K224" s="34">
        <v>5677.52</v>
      </c>
      <c r="L224" s="34">
        <v>5774.87</v>
      </c>
      <c r="M224" s="34">
        <v>5746.46</v>
      </c>
      <c r="N224" s="34">
        <v>5714.7</v>
      </c>
      <c r="O224" s="34">
        <v>5735.07</v>
      </c>
      <c r="P224" s="34">
        <v>5726.57</v>
      </c>
      <c r="Q224" s="34">
        <v>5712.85</v>
      </c>
      <c r="R224" s="34">
        <v>5817.73</v>
      </c>
      <c r="S224" s="34">
        <v>5766.12</v>
      </c>
      <c r="T224" s="34">
        <v>5752.98</v>
      </c>
      <c r="U224" s="34">
        <v>5741.69</v>
      </c>
      <c r="V224" s="34">
        <v>5696.29</v>
      </c>
      <c r="W224" s="34">
        <v>5689.94</v>
      </c>
      <c r="X224" s="34">
        <v>5473.14</v>
      </c>
      <c r="Y224" s="34">
        <v>5338.23</v>
      </c>
    </row>
    <row r="225" spans="1:25" ht="15" x14ac:dyDescent="0.25">
      <c r="A225" s="33">
        <v>2</v>
      </c>
      <c r="B225" s="34">
        <v>5209.57</v>
      </c>
      <c r="C225" s="34">
        <v>5126.76</v>
      </c>
      <c r="D225" s="34">
        <v>5096.75</v>
      </c>
      <c r="E225" s="34">
        <v>5087.16</v>
      </c>
      <c r="F225" s="34">
        <v>5118.1400000000003</v>
      </c>
      <c r="G225" s="34">
        <v>5215.93</v>
      </c>
      <c r="H225" s="34">
        <v>5365.32</v>
      </c>
      <c r="I225" s="34">
        <v>5615.4</v>
      </c>
      <c r="J225" s="34">
        <v>5708.75</v>
      </c>
      <c r="K225" s="34">
        <v>5761.55</v>
      </c>
      <c r="L225" s="34">
        <v>5791.4</v>
      </c>
      <c r="M225" s="34">
        <v>5800.78</v>
      </c>
      <c r="N225" s="34">
        <v>5834.28</v>
      </c>
      <c r="O225" s="34">
        <v>5837.19</v>
      </c>
      <c r="P225" s="34">
        <v>5824.87</v>
      </c>
      <c r="Q225" s="34">
        <v>5802.86</v>
      </c>
      <c r="R225" s="34">
        <v>5815.21</v>
      </c>
      <c r="S225" s="34">
        <v>5825.99</v>
      </c>
      <c r="T225" s="34">
        <v>5809.96</v>
      </c>
      <c r="U225" s="34">
        <v>5789.89</v>
      </c>
      <c r="V225" s="34">
        <v>5675.34</v>
      </c>
      <c r="W225" s="34">
        <v>5645.82</v>
      </c>
      <c r="X225" s="34">
        <v>5440.71</v>
      </c>
      <c r="Y225" s="34">
        <v>5259.02</v>
      </c>
    </row>
    <row r="226" spans="1:25" ht="15" x14ac:dyDescent="0.25">
      <c r="A226" s="33">
        <v>3</v>
      </c>
      <c r="B226" s="34">
        <v>5224.47</v>
      </c>
      <c r="C226" s="34">
        <v>5156.91</v>
      </c>
      <c r="D226" s="34">
        <v>5122.1899999999996</v>
      </c>
      <c r="E226" s="34">
        <v>5107.18</v>
      </c>
      <c r="F226" s="34">
        <v>5133.05</v>
      </c>
      <c r="G226" s="34">
        <v>5300.44</v>
      </c>
      <c r="H226" s="34">
        <v>5377.25</v>
      </c>
      <c r="I226" s="34">
        <v>5634.12</v>
      </c>
      <c r="J226" s="34">
        <v>5694.52</v>
      </c>
      <c r="K226" s="34">
        <v>5739.58</v>
      </c>
      <c r="L226" s="34">
        <v>5755.37</v>
      </c>
      <c r="M226" s="34">
        <v>5736.89</v>
      </c>
      <c r="N226" s="34">
        <v>5753.56</v>
      </c>
      <c r="O226" s="34">
        <v>5752.13</v>
      </c>
      <c r="P226" s="34">
        <v>5749.17</v>
      </c>
      <c r="Q226" s="34">
        <v>5724.78</v>
      </c>
      <c r="R226" s="34">
        <v>5738.4</v>
      </c>
      <c r="S226" s="34">
        <v>5754.46</v>
      </c>
      <c r="T226" s="34">
        <v>5754.33</v>
      </c>
      <c r="U226" s="34">
        <v>5764.28</v>
      </c>
      <c r="V226" s="34">
        <v>5653.29</v>
      </c>
      <c r="W226" s="34">
        <v>5609.87</v>
      </c>
      <c r="X226" s="34">
        <v>5405.64</v>
      </c>
      <c r="Y226" s="34">
        <v>5232.07</v>
      </c>
    </row>
    <row r="227" spans="1:25" ht="15" x14ac:dyDescent="0.25">
      <c r="A227" s="33">
        <v>4</v>
      </c>
      <c r="B227" s="34">
        <v>5129.45</v>
      </c>
      <c r="C227" s="34">
        <v>5066.07</v>
      </c>
      <c r="D227" s="34">
        <v>5035.25</v>
      </c>
      <c r="E227" s="34">
        <v>5031.18</v>
      </c>
      <c r="F227" s="34">
        <v>5080.93</v>
      </c>
      <c r="G227" s="34">
        <v>5169.3599999999997</v>
      </c>
      <c r="H227" s="34">
        <v>5295.3</v>
      </c>
      <c r="I227" s="34">
        <v>5552.72</v>
      </c>
      <c r="J227" s="34">
        <v>5642.9</v>
      </c>
      <c r="K227" s="34">
        <v>5688.88</v>
      </c>
      <c r="L227" s="34">
        <v>5724.25</v>
      </c>
      <c r="M227" s="34">
        <v>5741.41</v>
      </c>
      <c r="N227" s="34">
        <v>5754.01</v>
      </c>
      <c r="O227" s="34">
        <v>5743.87</v>
      </c>
      <c r="P227" s="34">
        <v>5746.38</v>
      </c>
      <c r="Q227" s="34">
        <v>5699.13</v>
      </c>
      <c r="R227" s="34">
        <v>5704.61</v>
      </c>
      <c r="S227" s="34">
        <v>5720.13</v>
      </c>
      <c r="T227" s="34">
        <v>5720.61</v>
      </c>
      <c r="U227" s="34">
        <v>5726.07</v>
      </c>
      <c r="V227" s="34">
        <v>4665.92</v>
      </c>
      <c r="W227" s="34">
        <v>5480.03</v>
      </c>
      <c r="X227" s="34">
        <v>5309.51</v>
      </c>
      <c r="Y227" s="34">
        <v>5202.9399999999996</v>
      </c>
    </row>
    <row r="228" spans="1:25" ht="15" x14ac:dyDescent="0.25">
      <c r="A228" s="33">
        <v>5</v>
      </c>
      <c r="B228" s="34">
        <v>5205.96</v>
      </c>
      <c r="C228" s="34">
        <v>5115.38</v>
      </c>
      <c r="D228" s="34">
        <v>5060.18</v>
      </c>
      <c r="E228" s="34">
        <v>5053.08</v>
      </c>
      <c r="F228" s="34">
        <v>5110.28</v>
      </c>
      <c r="G228" s="34">
        <v>5191.25</v>
      </c>
      <c r="H228" s="34">
        <v>5348.24</v>
      </c>
      <c r="I228" s="34">
        <v>5557.17</v>
      </c>
      <c r="J228" s="34">
        <v>5687.05</v>
      </c>
      <c r="K228" s="34">
        <v>5712.13</v>
      </c>
      <c r="L228" s="34">
        <v>5718.07</v>
      </c>
      <c r="M228" s="34">
        <v>5760.24</v>
      </c>
      <c r="N228" s="34">
        <v>5822.12</v>
      </c>
      <c r="O228" s="34">
        <v>5826</v>
      </c>
      <c r="P228" s="34">
        <v>5814.05</v>
      </c>
      <c r="Q228" s="34">
        <v>5717.46</v>
      </c>
      <c r="R228" s="34">
        <v>5701.28</v>
      </c>
      <c r="S228" s="34">
        <v>5705.14</v>
      </c>
      <c r="T228" s="34">
        <v>5727.21</v>
      </c>
      <c r="U228" s="34">
        <v>5787.18</v>
      </c>
      <c r="V228" s="34">
        <v>5660.68</v>
      </c>
      <c r="W228" s="34">
        <v>5600.35</v>
      </c>
      <c r="X228" s="34">
        <v>5370.11</v>
      </c>
      <c r="Y228" s="34">
        <v>5251.36</v>
      </c>
    </row>
    <row r="229" spans="1:25" ht="15" x14ac:dyDescent="0.25">
      <c r="A229" s="33">
        <v>6</v>
      </c>
      <c r="B229" s="34">
        <v>5264.73</v>
      </c>
      <c r="C229" s="34">
        <v>5192.63</v>
      </c>
      <c r="D229" s="34">
        <v>5157.45</v>
      </c>
      <c r="E229" s="34">
        <v>5154.38</v>
      </c>
      <c r="F229" s="34">
        <v>5188.8999999999996</v>
      </c>
      <c r="G229" s="34">
        <v>5307.78</v>
      </c>
      <c r="H229" s="34">
        <v>5404.65</v>
      </c>
      <c r="I229" s="34">
        <v>5680.89</v>
      </c>
      <c r="J229" s="34">
        <v>5780.59</v>
      </c>
      <c r="K229" s="34">
        <v>5770.48</v>
      </c>
      <c r="L229" s="34">
        <v>5765.82</v>
      </c>
      <c r="M229" s="34">
        <v>5776.52</v>
      </c>
      <c r="N229" s="34">
        <v>5827.74</v>
      </c>
      <c r="O229" s="34">
        <v>5824.15</v>
      </c>
      <c r="P229" s="34">
        <v>5829.23</v>
      </c>
      <c r="Q229" s="34">
        <v>5769.34</v>
      </c>
      <c r="R229" s="34">
        <v>5755.37</v>
      </c>
      <c r="S229" s="34">
        <v>5772.23</v>
      </c>
      <c r="T229" s="34">
        <v>5763.41</v>
      </c>
      <c r="U229" s="34">
        <v>5821.7</v>
      </c>
      <c r="V229" s="34">
        <v>5762.28</v>
      </c>
      <c r="W229" s="34">
        <v>5696.84</v>
      </c>
      <c r="X229" s="34">
        <v>5487.27</v>
      </c>
      <c r="Y229" s="34">
        <v>5311.68</v>
      </c>
    </row>
    <row r="230" spans="1:25" ht="15" x14ac:dyDescent="0.25">
      <c r="A230" s="33">
        <v>7</v>
      </c>
      <c r="B230" s="34">
        <v>5288.21</v>
      </c>
      <c r="C230" s="34">
        <v>5194.22</v>
      </c>
      <c r="D230" s="34">
        <v>5140.75</v>
      </c>
      <c r="E230" s="34">
        <v>5121.76</v>
      </c>
      <c r="F230" s="34">
        <v>5127.22</v>
      </c>
      <c r="G230" s="34">
        <v>5181.6000000000004</v>
      </c>
      <c r="H230" s="34">
        <v>5267.75</v>
      </c>
      <c r="I230" s="34">
        <v>5237.0600000000004</v>
      </c>
      <c r="J230" s="34">
        <v>5546.92</v>
      </c>
      <c r="K230" s="34">
        <v>5657.37</v>
      </c>
      <c r="L230" s="34">
        <v>5706.25</v>
      </c>
      <c r="M230" s="34">
        <v>5736.12</v>
      </c>
      <c r="N230" s="34">
        <v>5746.88</v>
      </c>
      <c r="O230" s="34">
        <v>5757.17</v>
      </c>
      <c r="P230" s="34">
        <v>5748.95</v>
      </c>
      <c r="Q230" s="34">
        <v>5725.36</v>
      </c>
      <c r="R230" s="34">
        <v>5762.3</v>
      </c>
      <c r="S230" s="34">
        <v>5764.09</v>
      </c>
      <c r="T230" s="34">
        <v>5759.58</v>
      </c>
      <c r="U230" s="34">
        <v>5718.67</v>
      </c>
      <c r="V230" s="34">
        <v>5699.93</v>
      </c>
      <c r="W230" s="34">
        <v>5592.17</v>
      </c>
      <c r="X230" s="34">
        <v>5362.71</v>
      </c>
      <c r="Y230" s="34">
        <v>5256.08</v>
      </c>
    </row>
    <row r="231" spans="1:25" ht="15" x14ac:dyDescent="0.25">
      <c r="A231" s="33">
        <v>8</v>
      </c>
      <c r="B231" s="34">
        <v>5180.3500000000004</v>
      </c>
      <c r="C231" s="34">
        <v>5068.3500000000004</v>
      </c>
      <c r="D231" s="34">
        <v>5012.76</v>
      </c>
      <c r="E231" s="34">
        <v>5001.01</v>
      </c>
      <c r="F231" s="34">
        <v>4921.72</v>
      </c>
      <c r="G231" s="34">
        <v>5012.2700000000004</v>
      </c>
      <c r="H231" s="34">
        <v>5073.8</v>
      </c>
      <c r="I231" s="34">
        <v>4425.84</v>
      </c>
      <c r="J231" s="34">
        <v>5320.62</v>
      </c>
      <c r="K231" s="34">
        <v>5468.42</v>
      </c>
      <c r="L231" s="34">
        <v>5540.81</v>
      </c>
      <c r="M231" s="34">
        <v>5533.55</v>
      </c>
      <c r="N231" s="34">
        <v>5538.53</v>
      </c>
      <c r="O231" s="34">
        <v>5550.72</v>
      </c>
      <c r="P231" s="34">
        <v>5567.43</v>
      </c>
      <c r="Q231" s="34">
        <v>5563.42</v>
      </c>
      <c r="R231" s="34">
        <v>5604.53</v>
      </c>
      <c r="S231" s="34">
        <v>5619.52</v>
      </c>
      <c r="T231" s="34">
        <v>5597.57</v>
      </c>
      <c r="U231" s="34">
        <v>5588.01</v>
      </c>
      <c r="V231" s="34">
        <v>5552.58</v>
      </c>
      <c r="W231" s="34">
        <v>5479.28</v>
      </c>
      <c r="X231" s="34">
        <v>5261.62</v>
      </c>
      <c r="Y231" s="34">
        <v>5168.5200000000004</v>
      </c>
    </row>
    <row r="232" spans="1:25" ht="15" x14ac:dyDescent="0.25">
      <c r="A232" s="33">
        <v>9</v>
      </c>
      <c r="B232" s="34">
        <v>5160.21</v>
      </c>
      <c r="C232" s="34">
        <v>5056.6099999999997</v>
      </c>
      <c r="D232" s="34">
        <v>5018.75</v>
      </c>
      <c r="E232" s="34">
        <v>5014.24</v>
      </c>
      <c r="F232" s="34">
        <v>5048.24</v>
      </c>
      <c r="G232" s="34">
        <v>5148.3</v>
      </c>
      <c r="H232" s="34">
        <v>5279.45</v>
      </c>
      <c r="I232" s="34">
        <v>5487.57</v>
      </c>
      <c r="J232" s="34">
        <v>5575.95</v>
      </c>
      <c r="K232" s="34">
        <v>5639.06</v>
      </c>
      <c r="L232" s="34">
        <v>5676.66</v>
      </c>
      <c r="M232" s="34">
        <v>5695.45</v>
      </c>
      <c r="N232" s="34">
        <v>5720.31</v>
      </c>
      <c r="O232" s="34">
        <v>5726.2</v>
      </c>
      <c r="P232" s="34">
        <v>5694.27</v>
      </c>
      <c r="Q232" s="34">
        <v>5643.31</v>
      </c>
      <c r="R232" s="34">
        <v>5670.61</v>
      </c>
      <c r="S232" s="34">
        <v>5691.89</v>
      </c>
      <c r="T232" s="34">
        <v>5682.55</v>
      </c>
      <c r="U232" s="34">
        <v>5653.77</v>
      </c>
      <c r="V232" s="34">
        <v>5580.98</v>
      </c>
      <c r="W232" s="34">
        <v>5520.67</v>
      </c>
      <c r="X232" s="34">
        <v>5349.05</v>
      </c>
      <c r="Y232" s="34">
        <v>5198.28</v>
      </c>
    </row>
    <row r="233" spans="1:25" ht="15" x14ac:dyDescent="0.25">
      <c r="A233" s="33">
        <v>10</v>
      </c>
      <c r="B233" s="34">
        <v>5163.03</v>
      </c>
      <c r="C233" s="34">
        <v>5117.6400000000003</v>
      </c>
      <c r="D233" s="34">
        <v>5097.2700000000004</v>
      </c>
      <c r="E233" s="34">
        <v>5078.53</v>
      </c>
      <c r="F233" s="34">
        <v>5094.24</v>
      </c>
      <c r="G233" s="34">
        <v>5192.9799999999996</v>
      </c>
      <c r="H233" s="34">
        <v>5274.09</v>
      </c>
      <c r="I233" s="34">
        <v>5521.24</v>
      </c>
      <c r="J233" s="34">
        <v>5584.11</v>
      </c>
      <c r="K233" s="34">
        <v>5627.41</v>
      </c>
      <c r="L233" s="34">
        <v>5644.12</v>
      </c>
      <c r="M233" s="34">
        <v>5678.22</v>
      </c>
      <c r="N233" s="34">
        <v>5682.12</v>
      </c>
      <c r="O233" s="34">
        <v>5697.72</v>
      </c>
      <c r="P233" s="34">
        <v>5659.4</v>
      </c>
      <c r="Q233" s="34">
        <v>5629.12</v>
      </c>
      <c r="R233" s="34">
        <v>5641.44</v>
      </c>
      <c r="S233" s="34">
        <v>5657.5</v>
      </c>
      <c r="T233" s="34">
        <v>5682.9</v>
      </c>
      <c r="U233" s="34">
        <v>5672.16</v>
      </c>
      <c r="V233" s="34">
        <v>5625.85</v>
      </c>
      <c r="W233" s="34">
        <v>5566.96</v>
      </c>
      <c r="X233" s="34">
        <v>5365.51</v>
      </c>
      <c r="Y233" s="34">
        <v>5202.95</v>
      </c>
    </row>
    <row r="234" spans="1:25" ht="15" x14ac:dyDescent="0.25">
      <c r="A234" s="33">
        <v>11</v>
      </c>
      <c r="B234" s="34">
        <v>5176.7</v>
      </c>
      <c r="C234" s="34">
        <v>5112.8500000000004</v>
      </c>
      <c r="D234" s="34">
        <v>5092.55</v>
      </c>
      <c r="E234" s="34">
        <v>5084.03</v>
      </c>
      <c r="F234" s="34">
        <v>4660.25</v>
      </c>
      <c r="G234" s="34">
        <v>4290.07</v>
      </c>
      <c r="H234" s="34">
        <v>4290.1899999999996</v>
      </c>
      <c r="I234" s="34">
        <v>5442.76</v>
      </c>
      <c r="J234" s="34">
        <v>5274.28</v>
      </c>
      <c r="K234" s="34">
        <v>5631.57</v>
      </c>
      <c r="L234" s="34">
        <v>5660.88</v>
      </c>
      <c r="M234" s="34">
        <v>5667.91</v>
      </c>
      <c r="N234" s="34">
        <v>5707.48</v>
      </c>
      <c r="O234" s="34">
        <v>5705.45</v>
      </c>
      <c r="P234" s="34">
        <v>5674.85</v>
      </c>
      <c r="Q234" s="34">
        <v>5633.96</v>
      </c>
      <c r="R234" s="34">
        <v>5667.7</v>
      </c>
      <c r="S234" s="34">
        <v>5629.08</v>
      </c>
      <c r="T234" s="34">
        <v>5648.01</v>
      </c>
      <c r="U234" s="34">
        <v>5635.08</v>
      </c>
      <c r="V234" s="34">
        <v>5495.07</v>
      </c>
      <c r="W234" s="34">
        <v>5480.32</v>
      </c>
      <c r="X234" s="34">
        <v>5346.61</v>
      </c>
      <c r="Y234" s="34">
        <v>5131.3599999999997</v>
      </c>
    </row>
    <row r="235" spans="1:25" ht="15" x14ac:dyDescent="0.25">
      <c r="A235" s="33">
        <v>12</v>
      </c>
      <c r="B235" s="34">
        <v>5105.84</v>
      </c>
      <c r="C235" s="34">
        <v>5049.6499999999996</v>
      </c>
      <c r="D235" s="34">
        <v>5008.42</v>
      </c>
      <c r="E235" s="34">
        <v>4987.75</v>
      </c>
      <c r="F235" s="34">
        <v>5021.38</v>
      </c>
      <c r="G235" s="34">
        <v>5083.84</v>
      </c>
      <c r="H235" s="34">
        <v>5198.2700000000004</v>
      </c>
      <c r="I235" s="34">
        <v>5329.9</v>
      </c>
      <c r="J235" s="34">
        <v>4290.91</v>
      </c>
      <c r="K235" s="34">
        <v>5261.24</v>
      </c>
      <c r="L235" s="34">
        <v>5741.27</v>
      </c>
      <c r="M235" s="34">
        <v>5656.16</v>
      </c>
      <c r="N235" s="34">
        <v>5676.67</v>
      </c>
      <c r="O235" s="34">
        <v>5692.28</v>
      </c>
      <c r="P235" s="34">
        <v>5676.36</v>
      </c>
      <c r="Q235" s="34">
        <v>5669.79</v>
      </c>
      <c r="R235" s="34">
        <v>5267.21</v>
      </c>
      <c r="S235" s="34">
        <v>5273.59</v>
      </c>
      <c r="T235" s="34">
        <v>5644.78</v>
      </c>
      <c r="U235" s="34">
        <v>5623.48</v>
      </c>
      <c r="V235" s="34">
        <v>5492.69</v>
      </c>
      <c r="W235" s="34">
        <v>5450.44</v>
      </c>
      <c r="X235" s="34">
        <v>5245.45</v>
      </c>
      <c r="Y235" s="34">
        <v>5135.6499999999996</v>
      </c>
    </row>
    <row r="236" spans="1:25" ht="15" x14ac:dyDescent="0.25">
      <c r="A236" s="33">
        <v>13</v>
      </c>
      <c r="B236" s="34">
        <v>5028.66</v>
      </c>
      <c r="C236" s="34">
        <v>4939.5200000000004</v>
      </c>
      <c r="D236" s="34">
        <v>4908.92</v>
      </c>
      <c r="E236" s="34">
        <v>4896.59</v>
      </c>
      <c r="F236" s="34">
        <v>4921.22</v>
      </c>
      <c r="G236" s="34">
        <v>5008.8999999999996</v>
      </c>
      <c r="H236" s="34">
        <v>5169.04</v>
      </c>
      <c r="I236" s="34">
        <v>5276.08</v>
      </c>
      <c r="J236" s="34">
        <v>4290.51</v>
      </c>
      <c r="K236" s="34">
        <v>4661.6400000000003</v>
      </c>
      <c r="L236" s="34">
        <v>5564.06</v>
      </c>
      <c r="M236" s="34">
        <v>5581.62</v>
      </c>
      <c r="N236" s="34">
        <v>5601.12</v>
      </c>
      <c r="O236" s="34">
        <v>5594.34</v>
      </c>
      <c r="P236" s="34">
        <v>5586.92</v>
      </c>
      <c r="Q236" s="34">
        <v>5553.18</v>
      </c>
      <c r="R236" s="34">
        <v>4661.45</v>
      </c>
      <c r="S236" s="34">
        <v>5521.05</v>
      </c>
      <c r="T236" s="34">
        <v>5537.41</v>
      </c>
      <c r="U236" s="34">
        <v>5522.26</v>
      </c>
      <c r="V236" s="34">
        <v>5598.68</v>
      </c>
      <c r="W236" s="34">
        <v>5474.09</v>
      </c>
      <c r="X236" s="34">
        <v>5366.97</v>
      </c>
      <c r="Y236" s="34">
        <v>5245.62</v>
      </c>
    </row>
    <row r="237" spans="1:25" ht="15" x14ac:dyDescent="0.25">
      <c r="A237" s="33">
        <v>14</v>
      </c>
      <c r="B237" s="34">
        <v>5247.3</v>
      </c>
      <c r="C237" s="34">
        <v>5157.96</v>
      </c>
      <c r="D237" s="34">
        <v>5093.6899999999996</v>
      </c>
      <c r="E237" s="34">
        <v>5079.0200000000004</v>
      </c>
      <c r="F237" s="34">
        <v>5101.6499999999996</v>
      </c>
      <c r="G237" s="34">
        <v>5164.83</v>
      </c>
      <c r="H237" s="34">
        <v>5237.74</v>
      </c>
      <c r="I237" s="34">
        <v>5361.38</v>
      </c>
      <c r="J237" s="34">
        <v>5538.52</v>
      </c>
      <c r="K237" s="34">
        <v>5643.05</v>
      </c>
      <c r="L237" s="34">
        <v>5737.48</v>
      </c>
      <c r="M237" s="34">
        <v>5759.27</v>
      </c>
      <c r="N237" s="34">
        <v>5761.38</v>
      </c>
      <c r="O237" s="34">
        <v>5762.19</v>
      </c>
      <c r="P237" s="34">
        <v>5753.69</v>
      </c>
      <c r="Q237" s="34">
        <v>5741.43</v>
      </c>
      <c r="R237" s="34">
        <v>5765.59</v>
      </c>
      <c r="S237" s="34">
        <v>5778.56</v>
      </c>
      <c r="T237" s="34">
        <v>5793.56</v>
      </c>
      <c r="U237" s="34">
        <v>5783.24</v>
      </c>
      <c r="V237" s="34">
        <v>5707.41</v>
      </c>
      <c r="W237" s="34">
        <v>5595.23</v>
      </c>
      <c r="X237" s="34">
        <v>5441.45</v>
      </c>
      <c r="Y237" s="34">
        <v>5302.49</v>
      </c>
    </row>
    <row r="238" spans="1:25" ht="15" x14ac:dyDescent="0.25">
      <c r="A238" s="33">
        <v>15</v>
      </c>
      <c r="B238" s="34">
        <v>5257.35</v>
      </c>
      <c r="C238" s="34">
        <v>5149.7</v>
      </c>
      <c r="D238" s="34">
        <v>5109.1499999999996</v>
      </c>
      <c r="E238" s="34">
        <v>4662.28</v>
      </c>
      <c r="F238" s="34">
        <v>5093.13</v>
      </c>
      <c r="G238" s="34">
        <v>5119.71</v>
      </c>
      <c r="H238" s="34">
        <v>5200.0600000000004</v>
      </c>
      <c r="I238" s="34">
        <v>4289.9399999999996</v>
      </c>
      <c r="J238" s="34">
        <v>4289.95</v>
      </c>
      <c r="K238" s="34">
        <v>4289.9799999999996</v>
      </c>
      <c r="L238" s="34">
        <v>4290.01</v>
      </c>
      <c r="M238" s="34">
        <v>4290.01</v>
      </c>
      <c r="N238" s="34">
        <v>4290.01</v>
      </c>
      <c r="O238" s="34">
        <v>4290</v>
      </c>
      <c r="P238" s="34">
        <v>4290.01</v>
      </c>
      <c r="Q238" s="34">
        <v>4290.01</v>
      </c>
      <c r="R238" s="34">
        <v>4290.01</v>
      </c>
      <c r="S238" s="34">
        <v>4289.99</v>
      </c>
      <c r="T238" s="34">
        <v>4290.01</v>
      </c>
      <c r="U238" s="34">
        <v>5735.99</v>
      </c>
      <c r="V238" s="34">
        <v>4290.01</v>
      </c>
      <c r="W238" s="34">
        <v>5628.61</v>
      </c>
      <c r="X238" s="34">
        <v>5463.65</v>
      </c>
      <c r="Y238" s="34">
        <v>5298.64</v>
      </c>
    </row>
    <row r="239" spans="1:25" ht="15" x14ac:dyDescent="0.25">
      <c r="A239" s="33">
        <v>16</v>
      </c>
      <c r="B239" s="34">
        <v>4659.05</v>
      </c>
      <c r="C239" s="34">
        <v>5063.03</v>
      </c>
      <c r="D239" s="34">
        <v>5015.58</v>
      </c>
      <c r="E239" s="34">
        <v>5004.53</v>
      </c>
      <c r="F239" s="34">
        <v>5039.72</v>
      </c>
      <c r="G239" s="34">
        <v>5155.25</v>
      </c>
      <c r="H239" s="34">
        <v>4659.12</v>
      </c>
      <c r="I239" s="34">
        <v>5452.25</v>
      </c>
      <c r="J239" s="34">
        <v>4290.09</v>
      </c>
      <c r="K239" s="34">
        <v>4290.1899999999996</v>
      </c>
      <c r="L239" s="34">
        <v>4290.2700000000004</v>
      </c>
      <c r="M239" s="34">
        <v>5726.76</v>
      </c>
      <c r="N239" s="34">
        <v>5760.87</v>
      </c>
      <c r="O239" s="34">
        <v>5796.61</v>
      </c>
      <c r="P239" s="34">
        <v>5766.63</v>
      </c>
      <c r="Q239" s="34">
        <v>5727.16</v>
      </c>
      <c r="R239" s="34">
        <v>5731.82</v>
      </c>
      <c r="S239" s="34">
        <v>5701.23</v>
      </c>
      <c r="T239" s="34">
        <v>5690.34</v>
      </c>
      <c r="U239" s="34">
        <v>5720.97</v>
      </c>
      <c r="V239" s="34">
        <v>5621.63</v>
      </c>
      <c r="W239" s="34">
        <v>5561.58</v>
      </c>
      <c r="X239" s="34">
        <v>5312.49</v>
      </c>
      <c r="Y239" s="34">
        <v>5179.3500000000004</v>
      </c>
    </row>
    <row r="240" spans="1:25" ht="15" x14ac:dyDescent="0.25">
      <c r="A240" s="33">
        <v>17</v>
      </c>
      <c r="B240" s="34">
        <v>5128.43</v>
      </c>
      <c r="C240" s="34">
        <v>4290.08</v>
      </c>
      <c r="D240" s="34">
        <v>4290.0600000000004</v>
      </c>
      <c r="E240" s="34">
        <v>4290.08</v>
      </c>
      <c r="F240" s="34">
        <v>4290</v>
      </c>
      <c r="G240" s="34">
        <v>4289.93</v>
      </c>
      <c r="H240" s="34">
        <v>4289.93</v>
      </c>
      <c r="I240" s="34">
        <v>5230.12</v>
      </c>
      <c r="J240" s="34">
        <v>4290.18</v>
      </c>
      <c r="K240" s="34">
        <v>4667.99</v>
      </c>
      <c r="L240" s="34">
        <v>5678.82</v>
      </c>
      <c r="M240" s="34">
        <v>5703.24</v>
      </c>
      <c r="N240" s="34">
        <v>5736.98</v>
      </c>
      <c r="O240" s="34">
        <v>4671.88</v>
      </c>
      <c r="P240" s="34">
        <v>5698.21</v>
      </c>
      <c r="Q240" s="34">
        <v>5660.51</v>
      </c>
      <c r="R240" s="34">
        <v>5271.4</v>
      </c>
      <c r="S240" s="34">
        <v>5646.89</v>
      </c>
      <c r="T240" s="34">
        <v>5228.76</v>
      </c>
      <c r="U240" s="34">
        <v>5655.29</v>
      </c>
      <c r="V240" s="34">
        <v>5577.85</v>
      </c>
      <c r="W240" s="34">
        <v>5551</v>
      </c>
      <c r="X240" s="34">
        <v>5307.05</v>
      </c>
      <c r="Y240" s="34">
        <v>5161.42</v>
      </c>
    </row>
    <row r="241" spans="1:26" ht="15" x14ac:dyDescent="0.25">
      <c r="A241" s="33">
        <v>18</v>
      </c>
      <c r="B241" s="34">
        <v>5178.18</v>
      </c>
      <c r="C241" s="34">
        <v>5041.43</v>
      </c>
      <c r="D241" s="34">
        <v>5021.38</v>
      </c>
      <c r="E241" s="34">
        <v>4993.5200000000004</v>
      </c>
      <c r="F241" s="34">
        <v>5030.57</v>
      </c>
      <c r="G241" s="34">
        <v>5120.84</v>
      </c>
      <c r="H241" s="34">
        <v>5243.83</v>
      </c>
      <c r="I241" s="34">
        <v>5484.52</v>
      </c>
      <c r="J241" s="34">
        <v>4669.2299999999996</v>
      </c>
      <c r="K241" s="34">
        <v>5713.08</v>
      </c>
      <c r="L241" s="34">
        <v>5754.49</v>
      </c>
      <c r="M241" s="34">
        <v>5770.83</v>
      </c>
      <c r="N241" s="34">
        <v>5802.31</v>
      </c>
      <c r="O241" s="34">
        <v>5819.23</v>
      </c>
      <c r="P241" s="34">
        <v>5768.24</v>
      </c>
      <c r="Q241" s="34">
        <v>5762.99</v>
      </c>
      <c r="R241" s="34">
        <v>5764.4</v>
      </c>
      <c r="S241" s="34">
        <v>5765.43</v>
      </c>
      <c r="T241" s="34">
        <v>5803.68</v>
      </c>
      <c r="U241" s="34">
        <v>5721.11</v>
      </c>
      <c r="V241" s="34">
        <v>5652</v>
      </c>
      <c r="W241" s="34">
        <v>5587.82</v>
      </c>
      <c r="X241" s="34">
        <v>5354.15</v>
      </c>
      <c r="Y241" s="34">
        <v>5216.93</v>
      </c>
    </row>
    <row r="242" spans="1:26" ht="15" x14ac:dyDescent="0.25">
      <c r="A242" s="33">
        <v>19</v>
      </c>
      <c r="B242" s="34">
        <v>5131.17</v>
      </c>
      <c r="C242" s="34">
        <v>5024.05</v>
      </c>
      <c r="D242" s="34">
        <v>5011.92</v>
      </c>
      <c r="E242" s="34">
        <v>5007.9399999999996</v>
      </c>
      <c r="F242" s="34">
        <v>5079.32</v>
      </c>
      <c r="G242" s="34">
        <v>5156.3900000000003</v>
      </c>
      <c r="H242" s="34">
        <v>5283.55</v>
      </c>
      <c r="I242" s="34">
        <v>5529.95</v>
      </c>
      <c r="J242" s="34">
        <v>5691.22</v>
      </c>
      <c r="K242" s="34">
        <v>5768.79</v>
      </c>
      <c r="L242" s="34">
        <v>5816.88</v>
      </c>
      <c r="M242" s="34">
        <v>5828.27</v>
      </c>
      <c r="N242" s="34">
        <v>5841.26</v>
      </c>
      <c r="O242" s="34">
        <v>5847.77</v>
      </c>
      <c r="P242" s="34">
        <v>5825.65</v>
      </c>
      <c r="Q242" s="34">
        <v>5806.66</v>
      </c>
      <c r="R242" s="34">
        <v>5798.39</v>
      </c>
      <c r="S242" s="34">
        <v>5781.65</v>
      </c>
      <c r="T242" s="34">
        <v>5780.56</v>
      </c>
      <c r="U242" s="34">
        <v>5757.78</v>
      </c>
      <c r="V242" s="34">
        <v>5643.36</v>
      </c>
      <c r="W242" s="34">
        <v>5601.46</v>
      </c>
      <c r="X242" s="34">
        <v>5331.3</v>
      </c>
      <c r="Y242" s="34">
        <v>5262.58</v>
      </c>
    </row>
    <row r="243" spans="1:26" ht="15" x14ac:dyDescent="0.25">
      <c r="A243" s="33">
        <v>20</v>
      </c>
      <c r="B243" s="34">
        <v>5374.7</v>
      </c>
      <c r="C243" s="34">
        <v>5220.59</v>
      </c>
      <c r="D243" s="34">
        <v>5140.33</v>
      </c>
      <c r="E243" s="34">
        <v>5109.5200000000004</v>
      </c>
      <c r="F243" s="34">
        <v>5136.7299999999996</v>
      </c>
      <c r="G243" s="34">
        <v>5258.18</v>
      </c>
      <c r="H243" s="34">
        <v>5359.98</v>
      </c>
      <c r="I243" s="34">
        <v>5596.42</v>
      </c>
      <c r="J243" s="34">
        <v>5700.96</v>
      </c>
      <c r="K243" s="34">
        <v>5722.8</v>
      </c>
      <c r="L243" s="34">
        <v>5735.46</v>
      </c>
      <c r="M243" s="34">
        <v>5772.58</v>
      </c>
      <c r="N243" s="34">
        <v>5796.35</v>
      </c>
      <c r="O243" s="34">
        <v>5781.2</v>
      </c>
      <c r="P243" s="34">
        <v>5762.91</v>
      </c>
      <c r="Q243" s="34">
        <v>5723.75</v>
      </c>
      <c r="R243" s="34">
        <v>5727.81</v>
      </c>
      <c r="S243" s="34">
        <v>5697.66</v>
      </c>
      <c r="T243" s="34">
        <v>5724.57</v>
      </c>
      <c r="U243" s="34">
        <v>5693.53</v>
      </c>
      <c r="V243" s="34">
        <v>5637.63</v>
      </c>
      <c r="W243" s="34">
        <v>5654.88</v>
      </c>
      <c r="X243" s="34">
        <v>5440.82</v>
      </c>
      <c r="Y243" s="34">
        <v>5386.32</v>
      </c>
    </row>
    <row r="244" spans="1:26" ht="15" x14ac:dyDescent="0.25">
      <c r="A244" s="33">
        <v>21</v>
      </c>
      <c r="B244" s="34">
        <v>4289.92</v>
      </c>
      <c r="C244" s="34">
        <v>5220.22</v>
      </c>
      <c r="D244" s="34">
        <v>4289.92</v>
      </c>
      <c r="E244" s="34">
        <v>4289.92</v>
      </c>
      <c r="F244" s="34">
        <v>4289.92</v>
      </c>
      <c r="G244" s="34">
        <v>4289.92</v>
      </c>
      <c r="H244" s="34">
        <v>4289.92</v>
      </c>
      <c r="I244" s="34">
        <v>4289.92</v>
      </c>
      <c r="J244" s="34">
        <v>4289.96</v>
      </c>
      <c r="K244" s="34">
        <v>4289.97</v>
      </c>
      <c r="L244" s="34">
        <v>5249.4</v>
      </c>
      <c r="M244" s="34">
        <v>5896.92</v>
      </c>
      <c r="N244" s="34">
        <v>5895.62</v>
      </c>
      <c r="O244" s="34">
        <v>5837.13</v>
      </c>
      <c r="P244" s="34">
        <v>5817.48</v>
      </c>
      <c r="Q244" s="34">
        <v>5809.73</v>
      </c>
      <c r="R244" s="34">
        <v>5926.67</v>
      </c>
      <c r="S244" s="34">
        <v>5861.81</v>
      </c>
      <c r="T244" s="34">
        <v>5860.16</v>
      </c>
      <c r="U244" s="34">
        <v>5863.09</v>
      </c>
      <c r="V244" s="34">
        <v>5808.41</v>
      </c>
      <c r="W244" s="34">
        <v>5728.04</v>
      </c>
      <c r="X244" s="34">
        <v>5513.19</v>
      </c>
      <c r="Y244" s="34">
        <v>5436.56</v>
      </c>
    </row>
    <row r="245" spans="1:26" ht="15" x14ac:dyDescent="0.25">
      <c r="A245" s="33">
        <v>22</v>
      </c>
      <c r="B245" s="34">
        <v>5343.57</v>
      </c>
      <c r="C245" s="34">
        <v>5262.95</v>
      </c>
      <c r="D245" s="34">
        <v>5175.87</v>
      </c>
      <c r="E245" s="34">
        <v>5169.62</v>
      </c>
      <c r="F245" s="34">
        <v>5168.28</v>
      </c>
      <c r="G245" s="34">
        <v>5255.63</v>
      </c>
      <c r="H245" s="34">
        <v>5298.56</v>
      </c>
      <c r="I245" s="34">
        <v>5353.57</v>
      </c>
      <c r="J245" s="34">
        <v>5538.51</v>
      </c>
      <c r="K245" s="34">
        <v>5703.86</v>
      </c>
      <c r="L245" s="34">
        <v>5755.29</v>
      </c>
      <c r="M245" s="34">
        <v>5775.75</v>
      </c>
      <c r="N245" s="34">
        <v>5775.71</v>
      </c>
      <c r="O245" s="34">
        <v>5780.16</v>
      </c>
      <c r="P245" s="34">
        <v>5764.14</v>
      </c>
      <c r="Q245" s="34">
        <v>5778.44</v>
      </c>
      <c r="R245" s="34">
        <v>5783.5</v>
      </c>
      <c r="S245" s="34">
        <v>5797.88</v>
      </c>
      <c r="T245" s="34">
        <v>5790.38</v>
      </c>
      <c r="U245" s="34">
        <v>5802.82</v>
      </c>
      <c r="V245" s="34">
        <v>5781.74</v>
      </c>
      <c r="W245" s="34">
        <v>5752.26</v>
      </c>
      <c r="X245" s="34">
        <v>5530.84</v>
      </c>
      <c r="Y245" s="34">
        <v>5455.92</v>
      </c>
    </row>
    <row r="246" spans="1:26" ht="15" x14ac:dyDescent="0.25">
      <c r="A246" s="33">
        <v>23</v>
      </c>
      <c r="B246" s="34">
        <v>5263.16</v>
      </c>
      <c r="C246" s="34">
        <v>5164.4799999999996</v>
      </c>
      <c r="D246" s="34">
        <v>5128.74</v>
      </c>
      <c r="E246" s="34">
        <v>5125.9799999999996</v>
      </c>
      <c r="F246" s="34">
        <v>5166.42</v>
      </c>
      <c r="G246" s="34">
        <v>5305.52</v>
      </c>
      <c r="H246" s="34">
        <v>5419.64</v>
      </c>
      <c r="I246" s="34">
        <v>5655.15</v>
      </c>
      <c r="J246" s="34">
        <v>5796.03</v>
      </c>
      <c r="K246" s="34">
        <v>5789.34</v>
      </c>
      <c r="L246" s="34">
        <v>5835.36</v>
      </c>
      <c r="M246" s="34">
        <v>6277.35</v>
      </c>
      <c r="N246" s="34">
        <v>6333.12</v>
      </c>
      <c r="O246" s="34">
        <v>6308.48</v>
      </c>
      <c r="P246" s="34">
        <v>6425.93</v>
      </c>
      <c r="Q246" s="34">
        <v>6102.74</v>
      </c>
      <c r="R246" s="34">
        <v>5848.1</v>
      </c>
      <c r="S246" s="34">
        <v>6420.18</v>
      </c>
      <c r="T246" s="34">
        <v>6434.34</v>
      </c>
      <c r="U246" s="34">
        <v>5843.52</v>
      </c>
      <c r="V246" s="34">
        <v>5726.69</v>
      </c>
      <c r="W246" s="34">
        <v>5736.36</v>
      </c>
      <c r="X246" s="34">
        <v>5521.95</v>
      </c>
      <c r="Y246" s="34">
        <v>5346.68</v>
      </c>
    </row>
    <row r="247" spans="1:26" ht="15" x14ac:dyDescent="0.25">
      <c r="A247" s="33">
        <v>24</v>
      </c>
      <c r="B247" s="34">
        <v>5157.16</v>
      </c>
      <c r="C247" s="34">
        <v>4444.33</v>
      </c>
      <c r="D247" s="34">
        <v>5072.22</v>
      </c>
      <c r="E247" s="34">
        <v>5060.05</v>
      </c>
      <c r="F247" s="34">
        <v>5091.67</v>
      </c>
      <c r="G247" s="34">
        <v>5203.72</v>
      </c>
      <c r="H247" s="34">
        <v>4290.01</v>
      </c>
      <c r="I247" s="34">
        <v>5565.29</v>
      </c>
      <c r="J247" s="34">
        <v>5675.87</v>
      </c>
      <c r="K247" s="34">
        <v>5739.15</v>
      </c>
      <c r="L247" s="34">
        <v>5727.96</v>
      </c>
      <c r="M247" s="34">
        <v>5747.87</v>
      </c>
      <c r="N247" s="34">
        <v>5762.88</v>
      </c>
      <c r="O247" s="34">
        <v>5763.25</v>
      </c>
      <c r="P247" s="34">
        <v>5751.04</v>
      </c>
      <c r="Q247" s="34">
        <v>5719.11</v>
      </c>
      <c r="R247" s="34">
        <v>5735.76</v>
      </c>
      <c r="S247" s="34">
        <v>5737.29</v>
      </c>
      <c r="T247" s="34">
        <v>5737.33</v>
      </c>
      <c r="U247" s="34">
        <v>5729.78</v>
      </c>
      <c r="V247" s="34">
        <v>5653.19</v>
      </c>
      <c r="W247" s="34">
        <v>5523.18</v>
      </c>
      <c r="X247" s="34">
        <v>5406.95</v>
      </c>
      <c r="Y247" s="34">
        <v>5257.33</v>
      </c>
    </row>
    <row r="248" spans="1:26" ht="15" x14ac:dyDescent="0.25">
      <c r="A248" s="33">
        <v>25</v>
      </c>
      <c r="B248" s="34">
        <v>4660.75</v>
      </c>
      <c r="C248" s="34">
        <v>5038.17</v>
      </c>
      <c r="D248" s="34">
        <v>5002.74</v>
      </c>
      <c r="E248" s="34">
        <v>4289.93</v>
      </c>
      <c r="F248" s="34">
        <v>4289.97</v>
      </c>
      <c r="G248" s="34">
        <v>4289.92</v>
      </c>
      <c r="H248" s="34">
        <v>4289.93</v>
      </c>
      <c r="I248" s="34">
        <v>4289.93</v>
      </c>
      <c r="J248" s="34">
        <v>4290.25</v>
      </c>
      <c r="K248" s="34">
        <v>5628.69</v>
      </c>
      <c r="L248" s="34">
        <v>4290.1099999999997</v>
      </c>
      <c r="M248" s="34">
        <v>4662.38</v>
      </c>
      <c r="N248" s="34">
        <v>4290.07</v>
      </c>
      <c r="O248" s="34">
        <v>4290.07</v>
      </c>
      <c r="P248" s="34">
        <v>5636.23</v>
      </c>
      <c r="Q248" s="34">
        <v>5236.53</v>
      </c>
      <c r="R248" s="34">
        <v>5633.47</v>
      </c>
      <c r="S248" s="34">
        <v>5637.36</v>
      </c>
      <c r="T248" s="34">
        <v>5645.91</v>
      </c>
      <c r="U248" s="34">
        <v>5628.76</v>
      </c>
      <c r="V248" s="34">
        <v>5559.76</v>
      </c>
      <c r="W248" s="34">
        <v>5502.75</v>
      </c>
      <c r="X248" s="34">
        <v>5299.54</v>
      </c>
      <c r="Y248" s="34">
        <v>5195.13</v>
      </c>
    </row>
    <row r="249" spans="1:26" ht="15" x14ac:dyDescent="0.25">
      <c r="A249" s="33">
        <v>26</v>
      </c>
      <c r="B249" s="34">
        <v>5157.6099999999997</v>
      </c>
      <c r="C249" s="34">
        <v>5079.18</v>
      </c>
      <c r="D249" s="34">
        <v>5053.96</v>
      </c>
      <c r="E249" s="34">
        <v>5032.13</v>
      </c>
      <c r="F249" s="34">
        <v>5097.32</v>
      </c>
      <c r="G249" s="34">
        <v>5189.28</v>
      </c>
      <c r="H249" s="34">
        <v>5297.19</v>
      </c>
      <c r="I249" s="34">
        <v>5472.92</v>
      </c>
      <c r="J249" s="34">
        <v>5596.33</v>
      </c>
      <c r="K249" s="34">
        <v>5647.02</v>
      </c>
      <c r="L249" s="34">
        <v>5636.51</v>
      </c>
      <c r="M249" s="34">
        <v>5635.09</v>
      </c>
      <c r="N249" s="34">
        <v>5646.97</v>
      </c>
      <c r="O249" s="34">
        <v>5648.81</v>
      </c>
      <c r="P249" s="34">
        <v>5649.41</v>
      </c>
      <c r="Q249" s="34">
        <v>5613.94</v>
      </c>
      <c r="R249" s="34">
        <v>5639.24</v>
      </c>
      <c r="S249" s="34">
        <v>5625.35</v>
      </c>
      <c r="T249" s="34">
        <v>5635.93</v>
      </c>
      <c r="U249" s="34">
        <v>5636.98</v>
      </c>
      <c r="V249" s="34">
        <v>5568.74</v>
      </c>
      <c r="W249" s="34">
        <v>5450.61</v>
      </c>
      <c r="X249" s="34">
        <v>5306.14</v>
      </c>
      <c r="Y249" s="34">
        <v>5212.12</v>
      </c>
    </row>
    <row r="250" spans="1:26" ht="15" x14ac:dyDescent="0.25">
      <c r="A250" s="33">
        <v>27</v>
      </c>
      <c r="B250" s="34">
        <v>5205.07</v>
      </c>
      <c r="C250" s="34">
        <v>5149.24</v>
      </c>
      <c r="D250" s="34">
        <v>5130.1899999999996</v>
      </c>
      <c r="E250" s="34">
        <v>5095.95</v>
      </c>
      <c r="F250" s="34">
        <v>5147.1400000000003</v>
      </c>
      <c r="G250" s="34">
        <v>5231.71</v>
      </c>
      <c r="H250" s="34">
        <v>5367.45</v>
      </c>
      <c r="I250" s="34">
        <v>5628.81</v>
      </c>
      <c r="J250" s="34">
        <v>5679.49</v>
      </c>
      <c r="K250" s="34">
        <v>5735.38</v>
      </c>
      <c r="L250" s="34">
        <v>5753.13</v>
      </c>
      <c r="M250" s="34">
        <v>5765.96</v>
      </c>
      <c r="N250" s="34">
        <v>5773.98</v>
      </c>
      <c r="O250" s="34">
        <v>5775.39</v>
      </c>
      <c r="P250" s="34">
        <v>5769.17</v>
      </c>
      <c r="Q250" s="34">
        <v>5724.79</v>
      </c>
      <c r="R250" s="34">
        <v>5756.9</v>
      </c>
      <c r="S250" s="34">
        <v>5750.48</v>
      </c>
      <c r="T250" s="34">
        <v>5775.79</v>
      </c>
      <c r="U250" s="34">
        <v>5754.51</v>
      </c>
      <c r="V250" s="34">
        <v>5680.49</v>
      </c>
      <c r="W250" s="34">
        <v>5643.65</v>
      </c>
      <c r="X250" s="34">
        <v>5440.36</v>
      </c>
      <c r="Y250" s="34">
        <v>5273.29</v>
      </c>
    </row>
    <row r="251" spans="1:26" ht="15" x14ac:dyDescent="0.25">
      <c r="A251" s="33">
        <v>28</v>
      </c>
      <c r="B251" s="34">
        <v>5251.03</v>
      </c>
      <c r="C251" s="34">
        <v>5185.08</v>
      </c>
      <c r="D251" s="34">
        <v>5149.79</v>
      </c>
      <c r="E251" s="34">
        <v>5126.26</v>
      </c>
      <c r="F251" s="34">
        <v>5152.08</v>
      </c>
      <c r="G251" s="34">
        <v>5243.5</v>
      </c>
      <c r="H251" s="34">
        <v>5348</v>
      </c>
      <c r="I251" s="34">
        <v>5570.65</v>
      </c>
      <c r="J251" s="34">
        <v>5656.08</v>
      </c>
      <c r="K251" s="34">
        <v>5683.41</v>
      </c>
      <c r="L251" s="34">
        <v>5719.69</v>
      </c>
      <c r="M251" s="34">
        <v>5737.8</v>
      </c>
      <c r="N251" s="34">
        <v>5756.95</v>
      </c>
      <c r="O251" s="34">
        <v>5737.1</v>
      </c>
      <c r="P251" s="34">
        <v>5806.95</v>
      </c>
      <c r="Q251" s="34">
        <v>5786.82</v>
      </c>
      <c r="R251" s="34">
        <v>5797.62</v>
      </c>
      <c r="S251" s="34">
        <v>5801.53</v>
      </c>
      <c r="T251" s="34">
        <v>5796.01</v>
      </c>
      <c r="U251" s="34">
        <v>5802.98</v>
      </c>
      <c r="V251" s="34">
        <v>5775.68</v>
      </c>
      <c r="W251" s="34">
        <v>5755.37</v>
      </c>
      <c r="X251" s="34">
        <v>5548.53</v>
      </c>
      <c r="Y251" s="34">
        <v>5436.42</v>
      </c>
    </row>
    <row r="252" spans="1:26" ht="15" x14ac:dyDescent="0.25">
      <c r="A252" s="33">
        <v>29</v>
      </c>
      <c r="B252" s="34">
        <v>5325.32</v>
      </c>
      <c r="C252" s="34">
        <v>5246.62</v>
      </c>
      <c r="D252" s="34">
        <v>5209.68</v>
      </c>
      <c r="E252" s="34">
        <v>5176.88</v>
      </c>
      <c r="F252" s="34">
        <v>5208.51</v>
      </c>
      <c r="G252" s="34">
        <v>5223.17</v>
      </c>
      <c r="H252" s="34">
        <v>5264.23</v>
      </c>
      <c r="I252" s="34">
        <v>5415.71</v>
      </c>
      <c r="J252" s="34">
        <v>5569.96</v>
      </c>
      <c r="K252" s="34">
        <v>5728.99</v>
      </c>
      <c r="L252" s="34">
        <v>5744</v>
      </c>
      <c r="M252" s="34">
        <v>5750.05</v>
      </c>
      <c r="N252" s="34">
        <v>5749.9</v>
      </c>
      <c r="O252" s="34">
        <v>5766.12</v>
      </c>
      <c r="P252" s="34">
        <v>5760.09</v>
      </c>
      <c r="Q252" s="34">
        <v>5758.41</v>
      </c>
      <c r="R252" s="34">
        <v>5779.33</v>
      </c>
      <c r="S252" s="34">
        <v>5804.7</v>
      </c>
      <c r="T252" s="34">
        <v>5794.19</v>
      </c>
      <c r="U252" s="34">
        <v>5785.29</v>
      </c>
      <c r="V252" s="34">
        <v>5759.69</v>
      </c>
      <c r="W252" s="34">
        <v>5721.71</v>
      </c>
      <c r="X252" s="34">
        <v>5509.28</v>
      </c>
      <c r="Y252" s="34">
        <v>5309.18</v>
      </c>
    </row>
    <row r="253" spans="1:26" ht="15" x14ac:dyDescent="0.25">
      <c r="A253" s="33">
        <v>30</v>
      </c>
      <c r="B253" s="34">
        <v>5259.41</v>
      </c>
      <c r="C253" s="34">
        <v>5198.7299999999996</v>
      </c>
      <c r="D253" s="34">
        <v>5139.8999999999996</v>
      </c>
      <c r="E253" s="34">
        <v>5117.83</v>
      </c>
      <c r="F253" s="34">
        <v>5133.7299999999996</v>
      </c>
      <c r="G253" s="34">
        <v>5168.6099999999997</v>
      </c>
      <c r="H253" s="34">
        <v>5220.3999999999996</v>
      </c>
      <c r="I253" s="34">
        <v>5308.66</v>
      </c>
      <c r="J253" s="34">
        <v>5437.14</v>
      </c>
      <c r="K253" s="34">
        <v>5614.04</v>
      </c>
      <c r="L253" s="34">
        <v>5672.5</v>
      </c>
      <c r="M253" s="34">
        <v>5688.6</v>
      </c>
      <c r="N253" s="34">
        <v>5693.04</v>
      </c>
      <c r="O253" s="34">
        <v>5707.02</v>
      </c>
      <c r="P253" s="34">
        <v>5692.63</v>
      </c>
      <c r="Q253" s="34">
        <v>5693.97</v>
      </c>
      <c r="R253" s="34">
        <v>5720.75</v>
      </c>
      <c r="S253" s="34">
        <v>5733.3</v>
      </c>
      <c r="T253" s="34">
        <v>5736.84</v>
      </c>
      <c r="U253" s="34">
        <v>5740.78</v>
      </c>
      <c r="V253" s="34">
        <v>5705.99</v>
      </c>
      <c r="W253" s="34">
        <v>5552.6</v>
      </c>
      <c r="X253" s="34">
        <v>5437</v>
      </c>
      <c r="Y253" s="34">
        <v>5258.28</v>
      </c>
    </row>
    <row r="254" spans="1:26" ht="15" x14ac:dyDescent="0.25">
      <c r="A254" s="33">
        <v>31</v>
      </c>
      <c r="B254" s="34">
        <v>5249.81</v>
      </c>
      <c r="C254" s="34">
        <v>5155.0200000000004</v>
      </c>
      <c r="D254" s="34">
        <v>5110.21</v>
      </c>
      <c r="E254" s="34">
        <v>5086.6000000000004</v>
      </c>
      <c r="F254" s="34">
        <v>5095.78</v>
      </c>
      <c r="G254" s="34">
        <v>5133.7</v>
      </c>
      <c r="H254" s="34">
        <v>5145.9799999999996</v>
      </c>
      <c r="I254" s="34">
        <v>5226.45</v>
      </c>
      <c r="J254" s="34">
        <v>5357.45</v>
      </c>
      <c r="K254" s="34">
        <v>5477.34</v>
      </c>
      <c r="L254" s="34">
        <v>5572.75</v>
      </c>
      <c r="M254" s="34">
        <v>5596.06</v>
      </c>
      <c r="N254" s="34">
        <v>5591.24</v>
      </c>
      <c r="O254" s="34">
        <v>5608.86</v>
      </c>
      <c r="P254" s="34">
        <v>5585.93</v>
      </c>
      <c r="Q254" s="34">
        <v>5592.69</v>
      </c>
      <c r="R254" s="34">
        <v>5622.67</v>
      </c>
      <c r="S254" s="34">
        <v>5646.03</v>
      </c>
      <c r="T254" s="34">
        <v>5648.79</v>
      </c>
      <c r="U254" s="34">
        <v>5647.2</v>
      </c>
      <c r="V254" s="34">
        <v>5633.85</v>
      </c>
      <c r="W254" s="34">
        <v>5565.62</v>
      </c>
      <c r="X254" s="34">
        <v>5414.96</v>
      </c>
      <c r="Y254" s="34">
        <v>5330.72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136</v>
      </c>
      <c r="C256" s="38"/>
      <c r="D256" s="38"/>
      <c r="E256" s="38"/>
      <c r="F256" s="38"/>
      <c r="G256" s="38"/>
      <c r="H256" s="38"/>
      <c r="J256" s="35"/>
      <c r="K256" s="39">
        <v>861694.78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150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515.51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5" t="s">
        <v>119</v>
      </c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</row>
    <row r="261" spans="1:25" ht="14.25" x14ac:dyDescent="0.2">
      <c r="A261" s="40"/>
      <c r="B261" s="41" t="s">
        <v>112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9" t="s">
        <v>113</v>
      </c>
      <c r="B262" s="108" t="s">
        <v>52</v>
      </c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</row>
    <row r="263" spans="1:25" ht="15" x14ac:dyDescent="0.2">
      <c r="A263" s="109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1883.21</v>
      </c>
      <c r="C264" s="34">
        <v>1796.58</v>
      </c>
      <c r="D264" s="34">
        <v>1752.03</v>
      </c>
      <c r="E264" s="34">
        <v>1724.37</v>
      </c>
      <c r="F264" s="34">
        <v>1733.73</v>
      </c>
      <c r="G264" s="34">
        <v>1772.54</v>
      </c>
      <c r="H264" s="34">
        <v>1801.51</v>
      </c>
      <c r="I264" s="34">
        <v>1917.67</v>
      </c>
      <c r="J264" s="34">
        <v>2016.08</v>
      </c>
      <c r="K264" s="34">
        <v>2217.04</v>
      </c>
      <c r="L264" s="34">
        <v>2314.39</v>
      </c>
      <c r="M264" s="34">
        <v>2285.98</v>
      </c>
      <c r="N264" s="34">
        <v>2254.2199999999998</v>
      </c>
      <c r="O264" s="34">
        <v>2274.59</v>
      </c>
      <c r="P264" s="34">
        <v>2266.09</v>
      </c>
      <c r="Q264" s="34">
        <v>2252.37</v>
      </c>
      <c r="R264" s="34">
        <v>2357.25</v>
      </c>
      <c r="S264" s="34">
        <v>2305.64</v>
      </c>
      <c r="T264" s="34">
        <v>2292.5</v>
      </c>
      <c r="U264" s="34">
        <v>2281.21</v>
      </c>
      <c r="V264" s="34">
        <v>2235.81</v>
      </c>
      <c r="W264" s="34">
        <v>2229.46</v>
      </c>
      <c r="X264" s="34">
        <v>2012.66</v>
      </c>
      <c r="Y264" s="34">
        <v>1877.75</v>
      </c>
    </row>
    <row r="265" spans="1:25" ht="15" x14ac:dyDescent="0.25">
      <c r="A265" s="33">
        <v>2</v>
      </c>
      <c r="B265" s="34">
        <v>1749.09</v>
      </c>
      <c r="C265" s="34">
        <v>1666.28</v>
      </c>
      <c r="D265" s="34">
        <v>1636.27</v>
      </c>
      <c r="E265" s="34">
        <v>1626.68</v>
      </c>
      <c r="F265" s="34">
        <v>1657.66</v>
      </c>
      <c r="G265" s="34">
        <v>1755.45</v>
      </c>
      <c r="H265" s="34">
        <v>1904.84</v>
      </c>
      <c r="I265" s="34">
        <v>2154.92</v>
      </c>
      <c r="J265" s="34">
        <v>2248.27</v>
      </c>
      <c r="K265" s="34">
        <v>2301.0700000000002</v>
      </c>
      <c r="L265" s="34">
        <v>2330.92</v>
      </c>
      <c r="M265" s="34">
        <v>2340.3000000000002</v>
      </c>
      <c r="N265" s="34">
        <v>2373.8000000000002</v>
      </c>
      <c r="O265" s="34">
        <v>2376.71</v>
      </c>
      <c r="P265" s="34">
        <v>2364.39</v>
      </c>
      <c r="Q265" s="34">
        <v>2342.38</v>
      </c>
      <c r="R265" s="34">
        <v>2354.73</v>
      </c>
      <c r="S265" s="34">
        <v>2365.5100000000002</v>
      </c>
      <c r="T265" s="34">
        <v>2349.48</v>
      </c>
      <c r="U265" s="34">
        <v>2329.41</v>
      </c>
      <c r="V265" s="34">
        <v>2214.86</v>
      </c>
      <c r="W265" s="34">
        <v>2185.34</v>
      </c>
      <c r="X265" s="34">
        <v>1980.23</v>
      </c>
      <c r="Y265" s="34">
        <v>1798.54</v>
      </c>
    </row>
    <row r="266" spans="1:25" ht="15" x14ac:dyDescent="0.25">
      <c r="A266" s="33">
        <v>3</v>
      </c>
      <c r="B266" s="34">
        <v>1763.99</v>
      </c>
      <c r="C266" s="34">
        <v>1696.43</v>
      </c>
      <c r="D266" s="34">
        <v>1661.71</v>
      </c>
      <c r="E266" s="34">
        <v>1646.7</v>
      </c>
      <c r="F266" s="34">
        <v>1672.57</v>
      </c>
      <c r="G266" s="34">
        <v>1839.96</v>
      </c>
      <c r="H266" s="34">
        <v>1916.77</v>
      </c>
      <c r="I266" s="34">
        <v>2173.64</v>
      </c>
      <c r="J266" s="34">
        <v>2234.04</v>
      </c>
      <c r="K266" s="34">
        <v>2279.1</v>
      </c>
      <c r="L266" s="34">
        <v>2294.89</v>
      </c>
      <c r="M266" s="34">
        <v>2276.41</v>
      </c>
      <c r="N266" s="34">
        <v>2293.08</v>
      </c>
      <c r="O266" s="34">
        <v>2291.65</v>
      </c>
      <c r="P266" s="34">
        <v>2288.69</v>
      </c>
      <c r="Q266" s="34">
        <v>2264.3000000000002</v>
      </c>
      <c r="R266" s="34">
        <v>2277.92</v>
      </c>
      <c r="S266" s="34">
        <v>2293.98</v>
      </c>
      <c r="T266" s="34">
        <v>2293.85</v>
      </c>
      <c r="U266" s="34">
        <v>2303.8000000000002</v>
      </c>
      <c r="V266" s="34">
        <v>2192.81</v>
      </c>
      <c r="W266" s="34">
        <v>2149.39</v>
      </c>
      <c r="X266" s="34">
        <v>1945.16</v>
      </c>
      <c r="Y266" s="34">
        <v>1771.59</v>
      </c>
    </row>
    <row r="267" spans="1:25" ht="15" x14ac:dyDescent="0.25">
      <c r="A267" s="33">
        <v>4</v>
      </c>
      <c r="B267" s="34">
        <v>1668.97</v>
      </c>
      <c r="C267" s="34">
        <v>1605.59</v>
      </c>
      <c r="D267" s="34">
        <v>1574.77</v>
      </c>
      <c r="E267" s="34">
        <v>1570.7</v>
      </c>
      <c r="F267" s="34">
        <v>1620.45</v>
      </c>
      <c r="G267" s="34">
        <v>1708.88</v>
      </c>
      <c r="H267" s="34">
        <v>1834.82</v>
      </c>
      <c r="I267" s="34">
        <v>2092.2399999999998</v>
      </c>
      <c r="J267" s="34">
        <v>2182.42</v>
      </c>
      <c r="K267" s="34">
        <v>2228.4</v>
      </c>
      <c r="L267" s="34">
        <v>2263.77</v>
      </c>
      <c r="M267" s="34">
        <v>2280.9299999999998</v>
      </c>
      <c r="N267" s="34">
        <v>2293.5300000000002</v>
      </c>
      <c r="O267" s="34">
        <v>2283.39</v>
      </c>
      <c r="P267" s="34">
        <v>2285.9</v>
      </c>
      <c r="Q267" s="34">
        <v>2238.65</v>
      </c>
      <c r="R267" s="34">
        <v>2244.13</v>
      </c>
      <c r="S267" s="34">
        <v>2259.65</v>
      </c>
      <c r="T267" s="34">
        <v>2260.13</v>
      </c>
      <c r="U267" s="34">
        <v>2265.59</v>
      </c>
      <c r="V267" s="34">
        <v>1205.44</v>
      </c>
      <c r="W267" s="34">
        <v>2019.55</v>
      </c>
      <c r="X267" s="34">
        <v>1849.03</v>
      </c>
      <c r="Y267" s="34">
        <v>1742.46</v>
      </c>
    </row>
    <row r="268" spans="1:25" ht="15" x14ac:dyDescent="0.25">
      <c r="A268" s="33">
        <v>5</v>
      </c>
      <c r="B268" s="34">
        <v>1745.48</v>
      </c>
      <c r="C268" s="34">
        <v>1654.9</v>
      </c>
      <c r="D268" s="34">
        <v>1599.7</v>
      </c>
      <c r="E268" s="34">
        <v>1592.6</v>
      </c>
      <c r="F268" s="34">
        <v>1649.8</v>
      </c>
      <c r="G268" s="34">
        <v>1730.77</v>
      </c>
      <c r="H268" s="34">
        <v>1887.76</v>
      </c>
      <c r="I268" s="34">
        <v>2096.69</v>
      </c>
      <c r="J268" s="34">
        <v>2226.5700000000002</v>
      </c>
      <c r="K268" s="34">
        <v>2251.65</v>
      </c>
      <c r="L268" s="34">
        <v>2257.59</v>
      </c>
      <c r="M268" s="34">
        <v>2299.7600000000002</v>
      </c>
      <c r="N268" s="34">
        <v>2361.64</v>
      </c>
      <c r="O268" s="34">
        <v>2365.52</v>
      </c>
      <c r="P268" s="34">
        <v>2353.5700000000002</v>
      </c>
      <c r="Q268" s="34">
        <v>2256.98</v>
      </c>
      <c r="R268" s="34">
        <v>2240.8000000000002</v>
      </c>
      <c r="S268" s="34">
        <v>2244.66</v>
      </c>
      <c r="T268" s="34">
        <v>2266.73</v>
      </c>
      <c r="U268" s="34">
        <v>2326.6999999999998</v>
      </c>
      <c r="V268" s="34">
        <v>2200.1999999999998</v>
      </c>
      <c r="W268" s="34">
        <v>2139.87</v>
      </c>
      <c r="X268" s="34">
        <v>1909.63</v>
      </c>
      <c r="Y268" s="34">
        <v>1790.88</v>
      </c>
    </row>
    <row r="269" spans="1:25" ht="15" x14ac:dyDescent="0.25">
      <c r="A269" s="33">
        <v>6</v>
      </c>
      <c r="B269" s="34">
        <v>1804.25</v>
      </c>
      <c r="C269" s="34">
        <v>1732.15</v>
      </c>
      <c r="D269" s="34">
        <v>1696.97</v>
      </c>
      <c r="E269" s="34">
        <v>1693.9</v>
      </c>
      <c r="F269" s="34">
        <v>1728.42</v>
      </c>
      <c r="G269" s="34">
        <v>1847.3</v>
      </c>
      <c r="H269" s="34">
        <v>1944.17</v>
      </c>
      <c r="I269" s="34">
        <v>2220.41</v>
      </c>
      <c r="J269" s="34">
        <v>2320.11</v>
      </c>
      <c r="K269" s="34">
        <v>2310</v>
      </c>
      <c r="L269" s="34">
        <v>2305.34</v>
      </c>
      <c r="M269" s="34">
        <v>2316.04</v>
      </c>
      <c r="N269" s="34">
        <v>2367.2600000000002</v>
      </c>
      <c r="O269" s="34">
        <v>2363.67</v>
      </c>
      <c r="P269" s="34">
        <v>2368.75</v>
      </c>
      <c r="Q269" s="34">
        <v>2308.86</v>
      </c>
      <c r="R269" s="34">
        <v>2294.89</v>
      </c>
      <c r="S269" s="34">
        <v>2311.75</v>
      </c>
      <c r="T269" s="34">
        <v>2302.9299999999998</v>
      </c>
      <c r="U269" s="34">
        <v>2361.2199999999998</v>
      </c>
      <c r="V269" s="34">
        <v>2301.8000000000002</v>
      </c>
      <c r="W269" s="34">
        <v>2236.36</v>
      </c>
      <c r="X269" s="34">
        <v>2026.79</v>
      </c>
      <c r="Y269" s="34">
        <v>1851.2</v>
      </c>
    </row>
    <row r="270" spans="1:25" ht="15" x14ac:dyDescent="0.25">
      <c r="A270" s="33">
        <v>7</v>
      </c>
      <c r="B270" s="34">
        <v>1827.73</v>
      </c>
      <c r="C270" s="34">
        <v>1733.74</v>
      </c>
      <c r="D270" s="34">
        <v>1680.27</v>
      </c>
      <c r="E270" s="34">
        <v>1661.28</v>
      </c>
      <c r="F270" s="34">
        <v>1666.74</v>
      </c>
      <c r="G270" s="34">
        <v>1721.12</v>
      </c>
      <c r="H270" s="34">
        <v>1807.27</v>
      </c>
      <c r="I270" s="34">
        <v>1776.58</v>
      </c>
      <c r="J270" s="34">
        <v>2086.44</v>
      </c>
      <c r="K270" s="34">
        <v>2196.89</v>
      </c>
      <c r="L270" s="34">
        <v>2245.77</v>
      </c>
      <c r="M270" s="34">
        <v>2275.64</v>
      </c>
      <c r="N270" s="34">
        <v>2286.4</v>
      </c>
      <c r="O270" s="34">
        <v>2296.69</v>
      </c>
      <c r="P270" s="34">
        <v>2288.4699999999998</v>
      </c>
      <c r="Q270" s="34">
        <v>2264.88</v>
      </c>
      <c r="R270" s="34">
        <v>2301.8200000000002</v>
      </c>
      <c r="S270" s="34">
        <v>2303.61</v>
      </c>
      <c r="T270" s="34">
        <v>2299.1</v>
      </c>
      <c r="U270" s="34">
        <v>2258.19</v>
      </c>
      <c r="V270" s="34">
        <v>2239.4499999999998</v>
      </c>
      <c r="W270" s="34">
        <v>2131.69</v>
      </c>
      <c r="X270" s="34">
        <v>1902.23</v>
      </c>
      <c r="Y270" s="34">
        <v>1795.6</v>
      </c>
    </row>
    <row r="271" spans="1:25" ht="15" x14ac:dyDescent="0.25">
      <c r="A271" s="33">
        <v>8</v>
      </c>
      <c r="B271" s="34">
        <v>1719.87</v>
      </c>
      <c r="C271" s="34">
        <v>1607.87</v>
      </c>
      <c r="D271" s="34">
        <v>1552.28</v>
      </c>
      <c r="E271" s="34">
        <v>1540.53</v>
      </c>
      <c r="F271" s="34">
        <v>1461.24</v>
      </c>
      <c r="G271" s="34">
        <v>1551.79</v>
      </c>
      <c r="H271" s="34">
        <v>1613.32</v>
      </c>
      <c r="I271" s="34">
        <v>965.36</v>
      </c>
      <c r="J271" s="34">
        <v>1860.14</v>
      </c>
      <c r="K271" s="34">
        <v>2007.94</v>
      </c>
      <c r="L271" s="34">
        <v>2080.33</v>
      </c>
      <c r="M271" s="34">
        <v>2073.0700000000002</v>
      </c>
      <c r="N271" s="34">
        <v>2078.0500000000002</v>
      </c>
      <c r="O271" s="34">
        <v>2090.2399999999998</v>
      </c>
      <c r="P271" s="34">
        <v>2106.9499999999998</v>
      </c>
      <c r="Q271" s="34">
        <v>2102.94</v>
      </c>
      <c r="R271" s="34">
        <v>2144.0500000000002</v>
      </c>
      <c r="S271" s="34">
        <v>2159.04</v>
      </c>
      <c r="T271" s="34">
        <v>2137.09</v>
      </c>
      <c r="U271" s="34">
        <v>2127.5300000000002</v>
      </c>
      <c r="V271" s="34">
        <v>2092.1</v>
      </c>
      <c r="W271" s="34">
        <v>2018.8</v>
      </c>
      <c r="X271" s="34">
        <v>1801.14</v>
      </c>
      <c r="Y271" s="34">
        <v>1708.04</v>
      </c>
    </row>
    <row r="272" spans="1:25" ht="15" x14ac:dyDescent="0.25">
      <c r="A272" s="33">
        <v>9</v>
      </c>
      <c r="B272" s="34">
        <v>1699.73</v>
      </c>
      <c r="C272" s="34">
        <v>1596.13</v>
      </c>
      <c r="D272" s="34">
        <v>1558.27</v>
      </c>
      <c r="E272" s="34">
        <v>1553.76</v>
      </c>
      <c r="F272" s="34">
        <v>1587.76</v>
      </c>
      <c r="G272" s="34">
        <v>1687.82</v>
      </c>
      <c r="H272" s="34">
        <v>1818.97</v>
      </c>
      <c r="I272" s="34">
        <v>2027.09</v>
      </c>
      <c r="J272" s="34">
        <v>2115.4699999999998</v>
      </c>
      <c r="K272" s="34">
        <v>2178.58</v>
      </c>
      <c r="L272" s="34">
        <v>2216.1799999999998</v>
      </c>
      <c r="M272" s="34">
        <v>2234.9699999999998</v>
      </c>
      <c r="N272" s="34">
        <v>2259.83</v>
      </c>
      <c r="O272" s="34">
        <v>2265.7199999999998</v>
      </c>
      <c r="P272" s="34">
        <v>2233.79</v>
      </c>
      <c r="Q272" s="34">
        <v>2182.83</v>
      </c>
      <c r="R272" s="34">
        <v>2210.13</v>
      </c>
      <c r="S272" s="34">
        <v>2231.41</v>
      </c>
      <c r="T272" s="34">
        <v>2222.0700000000002</v>
      </c>
      <c r="U272" s="34">
        <v>2193.29</v>
      </c>
      <c r="V272" s="34">
        <v>2120.5</v>
      </c>
      <c r="W272" s="34">
        <v>2060.19</v>
      </c>
      <c r="X272" s="34">
        <v>1888.57</v>
      </c>
      <c r="Y272" s="34">
        <v>1737.8</v>
      </c>
    </row>
    <row r="273" spans="1:25" ht="15" x14ac:dyDescent="0.25">
      <c r="A273" s="33">
        <v>10</v>
      </c>
      <c r="B273" s="34">
        <v>1702.55</v>
      </c>
      <c r="C273" s="34">
        <v>1657.16</v>
      </c>
      <c r="D273" s="34">
        <v>1636.79</v>
      </c>
      <c r="E273" s="34">
        <v>1618.05</v>
      </c>
      <c r="F273" s="34">
        <v>1633.76</v>
      </c>
      <c r="G273" s="34">
        <v>1732.5</v>
      </c>
      <c r="H273" s="34">
        <v>1813.61</v>
      </c>
      <c r="I273" s="34">
        <v>2060.7600000000002</v>
      </c>
      <c r="J273" s="34">
        <v>2123.63</v>
      </c>
      <c r="K273" s="34">
        <v>2166.9299999999998</v>
      </c>
      <c r="L273" s="34">
        <v>2183.64</v>
      </c>
      <c r="M273" s="34">
        <v>2217.7399999999998</v>
      </c>
      <c r="N273" s="34">
        <v>2221.64</v>
      </c>
      <c r="O273" s="34">
        <v>2237.2399999999998</v>
      </c>
      <c r="P273" s="34">
        <v>2198.92</v>
      </c>
      <c r="Q273" s="34">
        <v>2168.64</v>
      </c>
      <c r="R273" s="34">
        <v>2180.96</v>
      </c>
      <c r="S273" s="34">
        <v>2197.02</v>
      </c>
      <c r="T273" s="34">
        <v>2222.42</v>
      </c>
      <c r="U273" s="34">
        <v>2211.6799999999998</v>
      </c>
      <c r="V273" s="34">
        <v>2165.37</v>
      </c>
      <c r="W273" s="34">
        <v>2106.48</v>
      </c>
      <c r="X273" s="34">
        <v>1905.03</v>
      </c>
      <c r="Y273" s="34">
        <v>1742.47</v>
      </c>
    </row>
    <row r="274" spans="1:25" ht="15" x14ac:dyDescent="0.25">
      <c r="A274" s="33">
        <v>11</v>
      </c>
      <c r="B274" s="34">
        <v>1716.22</v>
      </c>
      <c r="C274" s="34">
        <v>1652.37</v>
      </c>
      <c r="D274" s="34">
        <v>1632.07</v>
      </c>
      <c r="E274" s="34">
        <v>1623.55</v>
      </c>
      <c r="F274" s="34">
        <v>1199.77</v>
      </c>
      <c r="G274" s="34">
        <v>829.59</v>
      </c>
      <c r="H274" s="34">
        <v>829.71</v>
      </c>
      <c r="I274" s="34">
        <v>1982.28</v>
      </c>
      <c r="J274" s="34">
        <v>1813.8</v>
      </c>
      <c r="K274" s="34">
        <v>2171.09</v>
      </c>
      <c r="L274" s="34">
        <v>2200.4</v>
      </c>
      <c r="M274" s="34">
        <v>2207.4299999999998</v>
      </c>
      <c r="N274" s="34">
        <v>2247</v>
      </c>
      <c r="O274" s="34">
        <v>2244.9699999999998</v>
      </c>
      <c r="P274" s="34">
        <v>2214.37</v>
      </c>
      <c r="Q274" s="34">
        <v>2173.48</v>
      </c>
      <c r="R274" s="34">
        <v>2207.2199999999998</v>
      </c>
      <c r="S274" s="34">
        <v>2168.6</v>
      </c>
      <c r="T274" s="34">
        <v>2187.5300000000002</v>
      </c>
      <c r="U274" s="34">
        <v>2174.6</v>
      </c>
      <c r="V274" s="34">
        <v>2034.59</v>
      </c>
      <c r="W274" s="34">
        <v>2019.84</v>
      </c>
      <c r="X274" s="34">
        <v>1886.13</v>
      </c>
      <c r="Y274" s="34">
        <v>1670.88</v>
      </c>
    </row>
    <row r="275" spans="1:25" ht="15" x14ac:dyDescent="0.25">
      <c r="A275" s="33">
        <v>12</v>
      </c>
      <c r="B275" s="34">
        <v>1645.36</v>
      </c>
      <c r="C275" s="34">
        <v>1589.17</v>
      </c>
      <c r="D275" s="34">
        <v>1547.94</v>
      </c>
      <c r="E275" s="34">
        <v>1527.27</v>
      </c>
      <c r="F275" s="34">
        <v>1560.9</v>
      </c>
      <c r="G275" s="34">
        <v>1623.36</v>
      </c>
      <c r="H275" s="34">
        <v>1737.79</v>
      </c>
      <c r="I275" s="34">
        <v>1869.42</v>
      </c>
      <c r="J275" s="34">
        <v>830.43</v>
      </c>
      <c r="K275" s="34">
        <v>1800.76</v>
      </c>
      <c r="L275" s="34">
        <v>2280.79</v>
      </c>
      <c r="M275" s="34">
        <v>2195.6799999999998</v>
      </c>
      <c r="N275" s="34">
        <v>2216.19</v>
      </c>
      <c r="O275" s="34">
        <v>2231.8000000000002</v>
      </c>
      <c r="P275" s="34">
        <v>2215.88</v>
      </c>
      <c r="Q275" s="34">
        <v>2209.31</v>
      </c>
      <c r="R275" s="34">
        <v>1806.73</v>
      </c>
      <c r="S275" s="34">
        <v>1813.11</v>
      </c>
      <c r="T275" s="34">
        <v>2184.3000000000002</v>
      </c>
      <c r="U275" s="34">
        <v>2163</v>
      </c>
      <c r="V275" s="34">
        <v>2032.21</v>
      </c>
      <c r="W275" s="34">
        <v>1989.96</v>
      </c>
      <c r="X275" s="34">
        <v>1784.97</v>
      </c>
      <c r="Y275" s="34">
        <v>1675.17</v>
      </c>
    </row>
    <row r="276" spans="1:25" ht="15" x14ac:dyDescent="0.25">
      <c r="A276" s="33">
        <v>13</v>
      </c>
      <c r="B276" s="34">
        <v>1568.18</v>
      </c>
      <c r="C276" s="34">
        <v>1479.04</v>
      </c>
      <c r="D276" s="34">
        <v>1448.44</v>
      </c>
      <c r="E276" s="34">
        <v>1436.11</v>
      </c>
      <c r="F276" s="34">
        <v>1460.74</v>
      </c>
      <c r="G276" s="34">
        <v>1548.42</v>
      </c>
      <c r="H276" s="34">
        <v>1708.56</v>
      </c>
      <c r="I276" s="34">
        <v>1815.6</v>
      </c>
      <c r="J276" s="34">
        <v>830.03</v>
      </c>
      <c r="K276" s="34">
        <v>1201.1600000000001</v>
      </c>
      <c r="L276" s="34">
        <v>2103.58</v>
      </c>
      <c r="M276" s="34">
        <v>2121.14</v>
      </c>
      <c r="N276" s="34">
        <v>2140.64</v>
      </c>
      <c r="O276" s="34">
        <v>2133.86</v>
      </c>
      <c r="P276" s="34">
        <v>2126.44</v>
      </c>
      <c r="Q276" s="34">
        <v>2092.6999999999998</v>
      </c>
      <c r="R276" s="34">
        <v>1200.97</v>
      </c>
      <c r="S276" s="34">
        <v>2060.5700000000002</v>
      </c>
      <c r="T276" s="34">
        <v>2076.9299999999998</v>
      </c>
      <c r="U276" s="34">
        <v>2061.7800000000002</v>
      </c>
      <c r="V276" s="34">
        <v>2138.1999999999998</v>
      </c>
      <c r="W276" s="34">
        <v>2013.61</v>
      </c>
      <c r="X276" s="34">
        <v>1906.49</v>
      </c>
      <c r="Y276" s="34">
        <v>1785.14</v>
      </c>
    </row>
    <row r="277" spans="1:25" ht="15" x14ac:dyDescent="0.25">
      <c r="A277" s="33">
        <v>14</v>
      </c>
      <c r="B277" s="34">
        <v>1786.82</v>
      </c>
      <c r="C277" s="34">
        <v>1697.48</v>
      </c>
      <c r="D277" s="34">
        <v>1633.21</v>
      </c>
      <c r="E277" s="34">
        <v>1618.54</v>
      </c>
      <c r="F277" s="34">
        <v>1641.17</v>
      </c>
      <c r="G277" s="34">
        <v>1704.35</v>
      </c>
      <c r="H277" s="34">
        <v>1777.26</v>
      </c>
      <c r="I277" s="34">
        <v>1900.9</v>
      </c>
      <c r="J277" s="34">
        <v>2078.04</v>
      </c>
      <c r="K277" s="34">
        <v>2182.5700000000002</v>
      </c>
      <c r="L277" s="34">
        <v>2277</v>
      </c>
      <c r="M277" s="34">
        <v>2298.79</v>
      </c>
      <c r="N277" s="34">
        <v>2300.9</v>
      </c>
      <c r="O277" s="34">
        <v>2301.71</v>
      </c>
      <c r="P277" s="34">
        <v>2293.21</v>
      </c>
      <c r="Q277" s="34">
        <v>2280.9499999999998</v>
      </c>
      <c r="R277" s="34">
        <v>2305.11</v>
      </c>
      <c r="S277" s="34">
        <v>2318.08</v>
      </c>
      <c r="T277" s="34">
        <v>2333.08</v>
      </c>
      <c r="U277" s="34">
        <v>2322.7600000000002</v>
      </c>
      <c r="V277" s="34">
        <v>2246.9299999999998</v>
      </c>
      <c r="W277" s="34">
        <v>2134.75</v>
      </c>
      <c r="X277" s="34">
        <v>1980.97</v>
      </c>
      <c r="Y277" s="34">
        <v>1842.01</v>
      </c>
    </row>
    <row r="278" spans="1:25" ht="15" x14ac:dyDescent="0.25">
      <c r="A278" s="33">
        <v>15</v>
      </c>
      <c r="B278" s="34">
        <v>1796.87</v>
      </c>
      <c r="C278" s="34">
        <v>1689.22</v>
      </c>
      <c r="D278" s="34">
        <v>1648.67</v>
      </c>
      <c r="E278" s="34">
        <v>1201.8</v>
      </c>
      <c r="F278" s="34">
        <v>1632.65</v>
      </c>
      <c r="G278" s="34">
        <v>1659.23</v>
      </c>
      <c r="H278" s="34">
        <v>1739.58</v>
      </c>
      <c r="I278" s="34">
        <v>829.46</v>
      </c>
      <c r="J278" s="34">
        <v>829.47</v>
      </c>
      <c r="K278" s="34">
        <v>829.5</v>
      </c>
      <c r="L278" s="34">
        <v>829.53</v>
      </c>
      <c r="M278" s="34">
        <v>829.53</v>
      </c>
      <c r="N278" s="34">
        <v>829.53</v>
      </c>
      <c r="O278" s="34">
        <v>829.52</v>
      </c>
      <c r="P278" s="34">
        <v>829.53</v>
      </c>
      <c r="Q278" s="34">
        <v>829.53</v>
      </c>
      <c r="R278" s="34">
        <v>829.53</v>
      </c>
      <c r="S278" s="34">
        <v>829.51</v>
      </c>
      <c r="T278" s="34">
        <v>829.53</v>
      </c>
      <c r="U278" s="34">
        <v>2275.5100000000002</v>
      </c>
      <c r="V278" s="34">
        <v>829.53</v>
      </c>
      <c r="W278" s="34">
        <v>2168.13</v>
      </c>
      <c r="X278" s="34">
        <v>2003.17</v>
      </c>
      <c r="Y278" s="34">
        <v>1838.16</v>
      </c>
    </row>
    <row r="279" spans="1:25" ht="15" x14ac:dyDescent="0.25">
      <c r="A279" s="33">
        <v>16</v>
      </c>
      <c r="B279" s="34">
        <v>1198.57</v>
      </c>
      <c r="C279" s="34">
        <v>1602.55</v>
      </c>
      <c r="D279" s="34">
        <v>1555.1</v>
      </c>
      <c r="E279" s="34">
        <v>1544.05</v>
      </c>
      <c r="F279" s="34">
        <v>1579.24</v>
      </c>
      <c r="G279" s="34">
        <v>1694.77</v>
      </c>
      <c r="H279" s="34">
        <v>1198.6400000000001</v>
      </c>
      <c r="I279" s="34">
        <v>1991.77</v>
      </c>
      <c r="J279" s="34">
        <v>829.61</v>
      </c>
      <c r="K279" s="34">
        <v>829.71</v>
      </c>
      <c r="L279" s="34">
        <v>829.79</v>
      </c>
      <c r="M279" s="34">
        <v>2266.2800000000002</v>
      </c>
      <c r="N279" s="34">
        <v>2300.39</v>
      </c>
      <c r="O279" s="34">
        <v>2336.13</v>
      </c>
      <c r="P279" s="34">
        <v>2306.15</v>
      </c>
      <c r="Q279" s="34">
        <v>2266.6799999999998</v>
      </c>
      <c r="R279" s="34">
        <v>2271.34</v>
      </c>
      <c r="S279" s="34">
        <v>2240.75</v>
      </c>
      <c r="T279" s="34">
        <v>2229.86</v>
      </c>
      <c r="U279" s="34">
        <v>2260.4899999999998</v>
      </c>
      <c r="V279" s="34">
        <v>2161.15</v>
      </c>
      <c r="W279" s="34">
        <v>2101.1</v>
      </c>
      <c r="X279" s="34">
        <v>1852.01</v>
      </c>
      <c r="Y279" s="34">
        <v>1718.87</v>
      </c>
    </row>
    <row r="280" spans="1:25" ht="15" x14ac:dyDescent="0.25">
      <c r="A280" s="33">
        <v>17</v>
      </c>
      <c r="B280" s="34">
        <v>1667.95</v>
      </c>
      <c r="C280" s="34">
        <v>829.6</v>
      </c>
      <c r="D280" s="34">
        <v>829.58</v>
      </c>
      <c r="E280" s="34">
        <v>829.6</v>
      </c>
      <c r="F280" s="34">
        <v>829.52</v>
      </c>
      <c r="G280" s="34">
        <v>829.45</v>
      </c>
      <c r="H280" s="34">
        <v>829.45</v>
      </c>
      <c r="I280" s="34">
        <v>1769.64</v>
      </c>
      <c r="J280" s="34">
        <v>829.7</v>
      </c>
      <c r="K280" s="34">
        <v>1207.51</v>
      </c>
      <c r="L280" s="34">
        <v>2218.34</v>
      </c>
      <c r="M280" s="34">
        <v>2242.7600000000002</v>
      </c>
      <c r="N280" s="34">
        <v>2276.5</v>
      </c>
      <c r="O280" s="34">
        <v>1211.4000000000001</v>
      </c>
      <c r="P280" s="34">
        <v>2237.73</v>
      </c>
      <c r="Q280" s="34">
        <v>2200.0300000000002</v>
      </c>
      <c r="R280" s="34">
        <v>1810.92</v>
      </c>
      <c r="S280" s="34">
        <v>2186.41</v>
      </c>
      <c r="T280" s="34">
        <v>1768.28</v>
      </c>
      <c r="U280" s="34">
        <v>2194.81</v>
      </c>
      <c r="V280" s="34">
        <v>2117.37</v>
      </c>
      <c r="W280" s="34">
        <v>2090.52</v>
      </c>
      <c r="X280" s="34">
        <v>1846.57</v>
      </c>
      <c r="Y280" s="34">
        <v>1700.94</v>
      </c>
    </row>
    <row r="281" spans="1:25" ht="15" x14ac:dyDescent="0.25">
      <c r="A281" s="33">
        <v>18</v>
      </c>
      <c r="B281" s="34">
        <v>1717.7</v>
      </c>
      <c r="C281" s="34">
        <v>1580.95</v>
      </c>
      <c r="D281" s="34">
        <v>1560.9</v>
      </c>
      <c r="E281" s="34">
        <v>1533.04</v>
      </c>
      <c r="F281" s="34">
        <v>1570.09</v>
      </c>
      <c r="G281" s="34">
        <v>1660.36</v>
      </c>
      <c r="H281" s="34">
        <v>1783.35</v>
      </c>
      <c r="I281" s="34">
        <v>2024.04</v>
      </c>
      <c r="J281" s="34">
        <v>1208.75</v>
      </c>
      <c r="K281" s="34">
        <v>2252.6</v>
      </c>
      <c r="L281" s="34">
        <v>2294.0100000000002</v>
      </c>
      <c r="M281" s="34">
        <v>2310.35</v>
      </c>
      <c r="N281" s="34">
        <v>2341.83</v>
      </c>
      <c r="O281" s="34">
        <v>2358.75</v>
      </c>
      <c r="P281" s="34">
        <v>2307.7600000000002</v>
      </c>
      <c r="Q281" s="34">
        <v>2302.5100000000002</v>
      </c>
      <c r="R281" s="34">
        <v>2303.92</v>
      </c>
      <c r="S281" s="34">
        <v>2304.9499999999998</v>
      </c>
      <c r="T281" s="34">
        <v>2343.1999999999998</v>
      </c>
      <c r="U281" s="34">
        <v>2260.63</v>
      </c>
      <c r="V281" s="34">
        <v>2191.52</v>
      </c>
      <c r="W281" s="34">
        <v>2127.34</v>
      </c>
      <c r="X281" s="34">
        <v>1893.67</v>
      </c>
      <c r="Y281" s="34">
        <v>1756.45</v>
      </c>
    </row>
    <row r="282" spans="1:25" ht="15" x14ac:dyDescent="0.25">
      <c r="A282" s="33">
        <v>19</v>
      </c>
      <c r="B282" s="34">
        <v>1670.69</v>
      </c>
      <c r="C282" s="34">
        <v>1563.57</v>
      </c>
      <c r="D282" s="34">
        <v>1551.44</v>
      </c>
      <c r="E282" s="34">
        <v>1547.46</v>
      </c>
      <c r="F282" s="34">
        <v>1618.84</v>
      </c>
      <c r="G282" s="34">
        <v>1695.91</v>
      </c>
      <c r="H282" s="34">
        <v>1823.07</v>
      </c>
      <c r="I282" s="34">
        <v>2069.4699999999998</v>
      </c>
      <c r="J282" s="34">
        <v>2230.7399999999998</v>
      </c>
      <c r="K282" s="34">
        <v>2308.31</v>
      </c>
      <c r="L282" s="34">
        <v>2356.4</v>
      </c>
      <c r="M282" s="34">
        <v>2367.79</v>
      </c>
      <c r="N282" s="34">
        <v>2380.7800000000002</v>
      </c>
      <c r="O282" s="34">
        <v>2387.29</v>
      </c>
      <c r="P282" s="34">
        <v>2365.17</v>
      </c>
      <c r="Q282" s="34">
        <v>2346.1799999999998</v>
      </c>
      <c r="R282" s="34">
        <v>2337.91</v>
      </c>
      <c r="S282" s="34">
        <v>2321.17</v>
      </c>
      <c r="T282" s="34">
        <v>2320.08</v>
      </c>
      <c r="U282" s="34">
        <v>2297.3000000000002</v>
      </c>
      <c r="V282" s="34">
        <v>2182.88</v>
      </c>
      <c r="W282" s="34">
        <v>2140.98</v>
      </c>
      <c r="X282" s="34">
        <v>1870.82</v>
      </c>
      <c r="Y282" s="34">
        <v>1802.1</v>
      </c>
    </row>
    <row r="283" spans="1:25" ht="15" x14ac:dyDescent="0.25">
      <c r="A283" s="33">
        <v>20</v>
      </c>
      <c r="B283" s="34">
        <v>1914.22</v>
      </c>
      <c r="C283" s="34">
        <v>1760.11</v>
      </c>
      <c r="D283" s="34">
        <v>1679.85</v>
      </c>
      <c r="E283" s="34">
        <v>1649.04</v>
      </c>
      <c r="F283" s="34">
        <v>1676.25</v>
      </c>
      <c r="G283" s="34">
        <v>1797.7</v>
      </c>
      <c r="H283" s="34">
        <v>1899.5</v>
      </c>
      <c r="I283" s="34">
        <v>2135.94</v>
      </c>
      <c r="J283" s="34">
        <v>2240.48</v>
      </c>
      <c r="K283" s="34">
        <v>2262.3200000000002</v>
      </c>
      <c r="L283" s="34">
        <v>2274.98</v>
      </c>
      <c r="M283" s="34">
        <v>2312.1</v>
      </c>
      <c r="N283" s="34">
        <v>2335.87</v>
      </c>
      <c r="O283" s="34">
        <v>2320.7199999999998</v>
      </c>
      <c r="P283" s="34">
        <v>2302.4299999999998</v>
      </c>
      <c r="Q283" s="34">
        <v>2263.27</v>
      </c>
      <c r="R283" s="34">
        <v>2267.33</v>
      </c>
      <c r="S283" s="34">
        <v>2237.1799999999998</v>
      </c>
      <c r="T283" s="34">
        <v>2264.09</v>
      </c>
      <c r="U283" s="34">
        <v>2233.0500000000002</v>
      </c>
      <c r="V283" s="34">
        <v>2177.15</v>
      </c>
      <c r="W283" s="34">
        <v>2194.4</v>
      </c>
      <c r="X283" s="34">
        <v>1980.34</v>
      </c>
      <c r="Y283" s="34">
        <v>1925.84</v>
      </c>
    </row>
    <row r="284" spans="1:25" ht="15" x14ac:dyDescent="0.25">
      <c r="A284" s="33">
        <v>21</v>
      </c>
      <c r="B284" s="34">
        <v>829.44</v>
      </c>
      <c r="C284" s="34">
        <v>1759.74</v>
      </c>
      <c r="D284" s="34">
        <v>829.44</v>
      </c>
      <c r="E284" s="34">
        <v>829.44</v>
      </c>
      <c r="F284" s="34">
        <v>829.44</v>
      </c>
      <c r="G284" s="34">
        <v>829.44</v>
      </c>
      <c r="H284" s="34">
        <v>829.44</v>
      </c>
      <c r="I284" s="34">
        <v>829.44</v>
      </c>
      <c r="J284" s="34">
        <v>829.48</v>
      </c>
      <c r="K284" s="34">
        <v>829.49</v>
      </c>
      <c r="L284" s="34">
        <v>1788.92</v>
      </c>
      <c r="M284" s="34">
        <v>2436.44</v>
      </c>
      <c r="N284" s="34">
        <v>2435.14</v>
      </c>
      <c r="O284" s="34">
        <v>2376.65</v>
      </c>
      <c r="P284" s="34">
        <v>2357</v>
      </c>
      <c r="Q284" s="34">
        <v>2349.25</v>
      </c>
      <c r="R284" s="34">
        <v>2466.19</v>
      </c>
      <c r="S284" s="34">
        <v>2401.33</v>
      </c>
      <c r="T284" s="34">
        <v>2399.6799999999998</v>
      </c>
      <c r="U284" s="34">
        <v>2402.61</v>
      </c>
      <c r="V284" s="34">
        <v>2347.9299999999998</v>
      </c>
      <c r="W284" s="34">
        <v>2267.56</v>
      </c>
      <c r="X284" s="34">
        <v>2052.71</v>
      </c>
      <c r="Y284" s="34">
        <v>1976.08</v>
      </c>
    </row>
    <row r="285" spans="1:25" ht="15" x14ac:dyDescent="0.25">
      <c r="A285" s="33">
        <v>22</v>
      </c>
      <c r="B285" s="34">
        <v>1883.09</v>
      </c>
      <c r="C285" s="34">
        <v>1802.47</v>
      </c>
      <c r="D285" s="34">
        <v>1715.39</v>
      </c>
      <c r="E285" s="34">
        <v>1709.14</v>
      </c>
      <c r="F285" s="34">
        <v>1707.8</v>
      </c>
      <c r="G285" s="34">
        <v>1795.15</v>
      </c>
      <c r="H285" s="34">
        <v>1838.08</v>
      </c>
      <c r="I285" s="34">
        <v>1893.09</v>
      </c>
      <c r="J285" s="34">
        <v>2078.0300000000002</v>
      </c>
      <c r="K285" s="34">
        <v>2243.38</v>
      </c>
      <c r="L285" s="34">
        <v>2294.81</v>
      </c>
      <c r="M285" s="34">
        <v>2315.27</v>
      </c>
      <c r="N285" s="34">
        <v>2315.23</v>
      </c>
      <c r="O285" s="34">
        <v>2319.6799999999998</v>
      </c>
      <c r="P285" s="34">
        <v>2303.66</v>
      </c>
      <c r="Q285" s="34">
        <v>2317.96</v>
      </c>
      <c r="R285" s="34">
        <v>2323.02</v>
      </c>
      <c r="S285" s="34">
        <v>2337.4</v>
      </c>
      <c r="T285" s="34">
        <v>2329.9</v>
      </c>
      <c r="U285" s="34">
        <v>2342.34</v>
      </c>
      <c r="V285" s="34">
        <v>2321.2600000000002</v>
      </c>
      <c r="W285" s="34">
        <v>2291.7800000000002</v>
      </c>
      <c r="X285" s="34">
        <v>2070.36</v>
      </c>
      <c r="Y285" s="34">
        <v>1995.44</v>
      </c>
    </row>
    <row r="286" spans="1:25" ht="15" x14ac:dyDescent="0.25">
      <c r="A286" s="33">
        <v>23</v>
      </c>
      <c r="B286" s="34">
        <v>1802.68</v>
      </c>
      <c r="C286" s="34">
        <v>1704</v>
      </c>
      <c r="D286" s="34">
        <v>1668.26</v>
      </c>
      <c r="E286" s="34">
        <v>1665.5</v>
      </c>
      <c r="F286" s="34">
        <v>1705.94</v>
      </c>
      <c r="G286" s="34">
        <v>1845.04</v>
      </c>
      <c r="H286" s="34">
        <v>1959.16</v>
      </c>
      <c r="I286" s="34">
        <v>2194.67</v>
      </c>
      <c r="J286" s="34">
        <v>2335.5500000000002</v>
      </c>
      <c r="K286" s="34">
        <v>2328.86</v>
      </c>
      <c r="L286" s="34">
        <v>2374.88</v>
      </c>
      <c r="M286" s="34">
        <v>2816.87</v>
      </c>
      <c r="N286" s="34">
        <v>2872.64</v>
      </c>
      <c r="O286" s="34">
        <v>2848</v>
      </c>
      <c r="P286" s="34">
        <v>2965.45</v>
      </c>
      <c r="Q286" s="34">
        <v>2642.26</v>
      </c>
      <c r="R286" s="34">
        <v>2387.62</v>
      </c>
      <c r="S286" s="34">
        <v>2959.7</v>
      </c>
      <c r="T286" s="34">
        <v>2973.86</v>
      </c>
      <c r="U286" s="34">
        <v>2383.04</v>
      </c>
      <c r="V286" s="34">
        <v>2266.21</v>
      </c>
      <c r="W286" s="34">
        <v>2275.88</v>
      </c>
      <c r="X286" s="34">
        <v>2061.4699999999998</v>
      </c>
      <c r="Y286" s="34">
        <v>1886.2</v>
      </c>
    </row>
    <row r="287" spans="1:25" ht="15" x14ac:dyDescent="0.25">
      <c r="A287" s="33">
        <v>24</v>
      </c>
      <c r="B287" s="34">
        <v>1696.68</v>
      </c>
      <c r="C287" s="34">
        <v>983.85</v>
      </c>
      <c r="D287" s="34">
        <v>1611.74</v>
      </c>
      <c r="E287" s="34">
        <v>1599.57</v>
      </c>
      <c r="F287" s="34">
        <v>1631.19</v>
      </c>
      <c r="G287" s="34">
        <v>1743.24</v>
      </c>
      <c r="H287" s="34">
        <v>829.53</v>
      </c>
      <c r="I287" s="34">
        <v>2104.81</v>
      </c>
      <c r="J287" s="34">
        <v>2215.39</v>
      </c>
      <c r="K287" s="34">
        <v>2278.67</v>
      </c>
      <c r="L287" s="34">
        <v>2267.48</v>
      </c>
      <c r="M287" s="34">
        <v>2287.39</v>
      </c>
      <c r="N287" s="34">
        <v>2302.4</v>
      </c>
      <c r="O287" s="34">
        <v>2302.77</v>
      </c>
      <c r="P287" s="34">
        <v>2290.56</v>
      </c>
      <c r="Q287" s="34">
        <v>2258.63</v>
      </c>
      <c r="R287" s="34">
        <v>2275.2800000000002</v>
      </c>
      <c r="S287" s="34">
        <v>2276.81</v>
      </c>
      <c r="T287" s="34">
        <v>2276.85</v>
      </c>
      <c r="U287" s="34">
        <v>2269.3000000000002</v>
      </c>
      <c r="V287" s="34">
        <v>2192.71</v>
      </c>
      <c r="W287" s="34">
        <v>2062.6999999999998</v>
      </c>
      <c r="X287" s="34">
        <v>1946.47</v>
      </c>
      <c r="Y287" s="34">
        <v>1796.85</v>
      </c>
    </row>
    <row r="288" spans="1:25" ht="15" x14ac:dyDescent="0.25">
      <c r="A288" s="33">
        <v>25</v>
      </c>
      <c r="B288" s="34">
        <v>1200.27</v>
      </c>
      <c r="C288" s="34">
        <v>1577.69</v>
      </c>
      <c r="D288" s="34">
        <v>1542.26</v>
      </c>
      <c r="E288" s="34">
        <v>829.45</v>
      </c>
      <c r="F288" s="34">
        <v>829.49</v>
      </c>
      <c r="G288" s="34">
        <v>829.44</v>
      </c>
      <c r="H288" s="34">
        <v>829.45</v>
      </c>
      <c r="I288" s="34">
        <v>829.45</v>
      </c>
      <c r="J288" s="34">
        <v>829.77</v>
      </c>
      <c r="K288" s="34">
        <v>2168.21</v>
      </c>
      <c r="L288" s="34">
        <v>829.63</v>
      </c>
      <c r="M288" s="34">
        <v>1201.9000000000001</v>
      </c>
      <c r="N288" s="34">
        <v>829.59</v>
      </c>
      <c r="O288" s="34">
        <v>829.59</v>
      </c>
      <c r="P288" s="34">
        <v>2175.75</v>
      </c>
      <c r="Q288" s="34">
        <v>1776.05</v>
      </c>
      <c r="R288" s="34">
        <v>2172.9899999999998</v>
      </c>
      <c r="S288" s="34">
        <v>2176.88</v>
      </c>
      <c r="T288" s="34">
        <v>2185.4299999999998</v>
      </c>
      <c r="U288" s="34">
        <v>2168.2800000000002</v>
      </c>
      <c r="V288" s="34">
        <v>2099.2800000000002</v>
      </c>
      <c r="W288" s="34">
        <v>2042.27</v>
      </c>
      <c r="X288" s="34">
        <v>1839.06</v>
      </c>
      <c r="Y288" s="34">
        <v>1734.65</v>
      </c>
    </row>
    <row r="289" spans="1:26" ht="15" x14ac:dyDescent="0.25">
      <c r="A289" s="33">
        <v>26</v>
      </c>
      <c r="B289" s="34">
        <v>1697.13</v>
      </c>
      <c r="C289" s="34">
        <v>1618.7</v>
      </c>
      <c r="D289" s="34">
        <v>1593.48</v>
      </c>
      <c r="E289" s="34">
        <v>1571.65</v>
      </c>
      <c r="F289" s="34">
        <v>1636.84</v>
      </c>
      <c r="G289" s="34">
        <v>1728.8</v>
      </c>
      <c r="H289" s="34">
        <v>1836.71</v>
      </c>
      <c r="I289" s="34">
        <v>2012.44</v>
      </c>
      <c r="J289" s="34">
        <v>2135.85</v>
      </c>
      <c r="K289" s="34">
        <v>2186.54</v>
      </c>
      <c r="L289" s="34">
        <v>2176.0300000000002</v>
      </c>
      <c r="M289" s="34">
        <v>2174.61</v>
      </c>
      <c r="N289" s="34">
        <v>2186.4899999999998</v>
      </c>
      <c r="O289" s="34">
        <v>2188.33</v>
      </c>
      <c r="P289" s="34">
        <v>2188.9299999999998</v>
      </c>
      <c r="Q289" s="34">
        <v>2153.46</v>
      </c>
      <c r="R289" s="34">
        <v>2178.7600000000002</v>
      </c>
      <c r="S289" s="34">
        <v>2164.87</v>
      </c>
      <c r="T289" s="34">
        <v>2175.4499999999998</v>
      </c>
      <c r="U289" s="34">
        <v>2176.5</v>
      </c>
      <c r="V289" s="34">
        <v>2108.2600000000002</v>
      </c>
      <c r="W289" s="34">
        <v>1990.13</v>
      </c>
      <c r="X289" s="34">
        <v>1845.66</v>
      </c>
      <c r="Y289" s="34">
        <v>1751.64</v>
      </c>
    </row>
    <row r="290" spans="1:26" ht="15" x14ac:dyDescent="0.25">
      <c r="A290" s="33">
        <v>27</v>
      </c>
      <c r="B290" s="34">
        <v>1744.59</v>
      </c>
      <c r="C290" s="34">
        <v>1688.76</v>
      </c>
      <c r="D290" s="34">
        <v>1669.71</v>
      </c>
      <c r="E290" s="34">
        <v>1635.47</v>
      </c>
      <c r="F290" s="34">
        <v>1686.66</v>
      </c>
      <c r="G290" s="34">
        <v>1771.23</v>
      </c>
      <c r="H290" s="34">
        <v>1906.97</v>
      </c>
      <c r="I290" s="34">
        <v>2168.33</v>
      </c>
      <c r="J290" s="34">
        <v>2219.0100000000002</v>
      </c>
      <c r="K290" s="34">
        <v>2274.9</v>
      </c>
      <c r="L290" s="34">
        <v>2292.65</v>
      </c>
      <c r="M290" s="34">
        <v>2305.48</v>
      </c>
      <c r="N290" s="34">
        <v>2313.5</v>
      </c>
      <c r="O290" s="34">
        <v>2314.91</v>
      </c>
      <c r="P290" s="34">
        <v>2308.69</v>
      </c>
      <c r="Q290" s="34">
        <v>2264.31</v>
      </c>
      <c r="R290" s="34">
        <v>2296.42</v>
      </c>
      <c r="S290" s="34">
        <v>2290</v>
      </c>
      <c r="T290" s="34">
        <v>2315.31</v>
      </c>
      <c r="U290" s="34">
        <v>2294.0300000000002</v>
      </c>
      <c r="V290" s="34">
        <v>2220.0100000000002</v>
      </c>
      <c r="W290" s="34">
        <v>2183.17</v>
      </c>
      <c r="X290" s="34">
        <v>1979.88</v>
      </c>
      <c r="Y290" s="34">
        <v>1812.81</v>
      </c>
    </row>
    <row r="291" spans="1:26" ht="15" x14ac:dyDescent="0.25">
      <c r="A291" s="33">
        <v>28</v>
      </c>
      <c r="B291" s="34">
        <v>1790.55</v>
      </c>
      <c r="C291" s="34">
        <v>1724.6</v>
      </c>
      <c r="D291" s="34">
        <v>1689.31</v>
      </c>
      <c r="E291" s="34">
        <v>1665.78</v>
      </c>
      <c r="F291" s="34">
        <v>1691.6</v>
      </c>
      <c r="G291" s="34">
        <v>1783.02</v>
      </c>
      <c r="H291" s="34">
        <v>1887.52</v>
      </c>
      <c r="I291" s="34">
        <v>2110.17</v>
      </c>
      <c r="J291" s="34">
        <v>2195.6</v>
      </c>
      <c r="K291" s="34">
        <v>2222.9299999999998</v>
      </c>
      <c r="L291" s="34">
        <v>2259.21</v>
      </c>
      <c r="M291" s="34">
        <v>2277.3200000000002</v>
      </c>
      <c r="N291" s="34">
        <v>2296.4699999999998</v>
      </c>
      <c r="O291" s="34">
        <v>2276.62</v>
      </c>
      <c r="P291" s="34">
        <v>2346.4699999999998</v>
      </c>
      <c r="Q291" s="34">
        <v>2326.34</v>
      </c>
      <c r="R291" s="34">
        <v>2337.14</v>
      </c>
      <c r="S291" s="34">
        <v>2341.0500000000002</v>
      </c>
      <c r="T291" s="34">
        <v>2335.5300000000002</v>
      </c>
      <c r="U291" s="34">
        <v>2342.5</v>
      </c>
      <c r="V291" s="34">
        <v>2315.1999999999998</v>
      </c>
      <c r="W291" s="34">
        <v>2294.89</v>
      </c>
      <c r="X291" s="34">
        <v>2088.0500000000002</v>
      </c>
      <c r="Y291" s="34">
        <v>1975.94</v>
      </c>
    </row>
    <row r="292" spans="1:26" ht="15" x14ac:dyDescent="0.25">
      <c r="A292" s="33">
        <v>29</v>
      </c>
      <c r="B292" s="34">
        <v>1864.84</v>
      </c>
      <c r="C292" s="34">
        <v>1786.14</v>
      </c>
      <c r="D292" s="34">
        <v>1749.2</v>
      </c>
      <c r="E292" s="34">
        <v>1716.4</v>
      </c>
      <c r="F292" s="34">
        <v>1748.03</v>
      </c>
      <c r="G292" s="34">
        <v>1762.69</v>
      </c>
      <c r="H292" s="34">
        <v>1803.75</v>
      </c>
      <c r="I292" s="34">
        <v>1955.23</v>
      </c>
      <c r="J292" s="34">
        <v>2109.48</v>
      </c>
      <c r="K292" s="34">
        <v>2268.5100000000002</v>
      </c>
      <c r="L292" s="34">
        <v>2283.52</v>
      </c>
      <c r="M292" s="34">
        <v>2289.5700000000002</v>
      </c>
      <c r="N292" s="34">
        <v>2289.42</v>
      </c>
      <c r="O292" s="34">
        <v>2305.64</v>
      </c>
      <c r="P292" s="34">
        <v>2299.61</v>
      </c>
      <c r="Q292" s="34">
        <v>2297.9299999999998</v>
      </c>
      <c r="R292" s="34">
        <v>2318.85</v>
      </c>
      <c r="S292" s="34">
        <v>2344.2199999999998</v>
      </c>
      <c r="T292" s="34">
        <v>2333.71</v>
      </c>
      <c r="U292" s="34">
        <v>2324.81</v>
      </c>
      <c r="V292" s="34">
        <v>2299.21</v>
      </c>
      <c r="W292" s="34">
        <v>2261.23</v>
      </c>
      <c r="X292" s="34">
        <v>2048.8000000000002</v>
      </c>
      <c r="Y292" s="34">
        <v>1848.7</v>
      </c>
    </row>
    <row r="293" spans="1:26" ht="15" x14ac:dyDescent="0.25">
      <c r="A293" s="33">
        <v>30</v>
      </c>
      <c r="B293" s="34">
        <v>1798.93</v>
      </c>
      <c r="C293" s="34">
        <v>1738.25</v>
      </c>
      <c r="D293" s="34">
        <v>1679.42</v>
      </c>
      <c r="E293" s="34">
        <v>1657.35</v>
      </c>
      <c r="F293" s="34">
        <v>1673.25</v>
      </c>
      <c r="G293" s="34">
        <v>1708.13</v>
      </c>
      <c r="H293" s="34">
        <v>1759.92</v>
      </c>
      <c r="I293" s="34">
        <v>1848.18</v>
      </c>
      <c r="J293" s="34">
        <v>1976.66</v>
      </c>
      <c r="K293" s="34">
        <v>2153.56</v>
      </c>
      <c r="L293" s="34">
        <v>2212.02</v>
      </c>
      <c r="M293" s="34">
        <v>2228.12</v>
      </c>
      <c r="N293" s="34">
        <v>2232.56</v>
      </c>
      <c r="O293" s="34">
        <v>2246.54</v>
      </c>
      <c r="P293" s="34">
        <v>2232.15</v>
      </c>
      <c r="Q293" s="34">
        <v>2233.4899999999998</v>
      </c>
      <c r="R293" s="34">
        <v>2260.27</v>
      </c>
      <c r="S293" s="34">
        <v>2272.8200000000002</v>
      </c>
      <c r="T293" s="34">
        <v>2276.36</v>
      </c>
      <c r="U293" s="34">
        <v>2280.3000000000002</v>
      </c>
      <c r="V293" s="34">
        <v>2245.5100000000002</v>
      </c>
      <c r="W293" s="34">
        <v>2092.12</v>
      </c>
      <c r="X293" s="34">
        <v>1976.52</v>
      </c>
      <c r="Y293" s="34">
        <v>1797.8</v>
      </c>
    </row>
    <row r="294" spans="1:26" ht="15" x14ac:dyDescent="0.25">
      <c r="A294" s="33">
        <v>31</v>
      </c>
      <c r="B294" s="34">
        <v>1789.33</v>
      </c>
      <c r="C294" s="34">
        <v>1694.54</v>
      </c>
      <c r="D294" s="34">
        <v>1649.73</v>
      </c>
      <c r="E294" s="34">
        <v>1626.12</v>
      </c>
      <c r="F294" s="34">
        <v>1635.3</v>
      </c>
      <c r="G294" s="34">
        <v>1673.22</v>
      </c>
      <c r="H294" s="34">
        <v>1685.5</v>
      </c>
      <c r="I294" s="34">
        <v>1765.97</v>
      </c>
      <c r="J294" s="34">
        <v>1896.97</v>
      </c>
      <c r="K294" s="34">
        <v>2016.86</v>
      </c>
      <c r="L294" s="34">
        <v>2112.27</v>
      </c>
      <c r="M294" s="34">
        <v>2135.58</v>
      </c>
      <c r="N294" s="34">
        <v>2130.7600000000002</v>
      </c>
      <c r="O294" s="34">
        <v>2148.38</v>
      </c>
      <c r="P294" s="34">
        <v>2125.4499999999998</v>
      </c>
      <c r="Q294" s="34">
        <v>2132.21</v>
      </c>
      <c r="R294" s="34">
        <v>2162.19</v>
      </c>
      <c r="S294" s="34">
        <v>2185.5500000000002</v>
      </c>
      <c r="T294" s="34">
        <v>2188.31</v>
      </c>
      <c r="U294" s="34">
        <v>2186.7199999999998</v>
      </c>
      <c r="V294" s="34">
        <v>2173.37</v>
      </c>
      <c r="W294" s="34">
        <v>2105.14</v>
      </c>
      <c r="X294" s="34">
        <v>1954.48</v>
      </c>
      <c r="Y294" s="34">
        <v>1870.24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9" t="s">
        <v>113</v>
      </c>
      <c r="B296" s="110" t="s">
        <v>114</v>
      </c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</row>
    <row r="297" spans="1:26" ht="15" x14ac:dyDescent="0.2">
      <c r="A297" s="109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1975.28</v>
      </c>
      <c r="C298" s="34">
        <v>1888.65</v>
      </c>
      <c r="D298" s="34">
        <v>1844.1</v>
      </c>
      <c r="E298" s="34">
        <v>1816.44</v>
      </c>
      <c r="F298" s="34">
        <v>1825.8</v>
      </c>
      <c r="G298" s="34">
        <v>1864.61</v>
      </c>
      <c r="H298" s="34">
        <v>1893.58</v>
      </c>
      <c r="I298" s="34">
        <v>2009.74</v>
      </c>
      <c r="J298" s="34">
        <v>2108.15</v>
      </c>
      <c r="K298" s="34">
        <v>2309.11</v>
      </c>
      <c r="L298" s="34">
        <v>2406.46</v>
      </c>
      <c r="M298" s="34">
        <v>2378.0500000000002</v>
      </c>
      <c r="N298" s="34">
        <v>2346.29</v>
      </c>
      <c r="O298" s="34">
        <v>2366.66</v>
      </c>
      <c r="P298" s="34">
        <v>2358.16</v>
      </c>
      <c r="Q298" s="34">
        <v>2344.44</v>
      </c>
      <c r="R298" s="34">
        <v>2449.3200000000002</v>
      </c>
      <c r="S298" s="34">
        <v>2397.71</v>
      </c>
      <c r="T298" s="34">
        <v>2384.5700000000002</v>
      </c>
      <c r="U298" s="34">
        <v>2373.2800000000002</v>
      </c>
      <c r="V298" s="34">
        <v>2327.88</v>
      </c>
      <c r="W298" s="34">
        <v>2321.5300000000002</v>
      </c>
      <c r="X298" s="34">
        <v>2104.73</v>
      </c>
      <c r="Y298" s="34">
        <v>1969.82</v>
      </c>
    </row>
    <row r="299" spans="1:26" ht="15" x14ac:dyDescent="0.25">
      <c r="A299" s="33">
        <v>2</v>
      </c>
      <c r="B299" s="34">
        <v>1841.16</v>
      </c>
      <c r="C299" s="34">
        <v>1758.35</v>
      </c>
      <c r="D299" s="34">
        <v>1728.34</v>
      </c>
      <c r="E299" s="34">
        <v>1718.75</v>
      </c>
      <c r="F299" s="34">
        <v>1749.73</v>
      </c>
      <c r="G299" s="34">
        <v>1847.52</v>
      </c>
      <c r="H299" s="34">
        <v>1996.91</v>
      </c>
      <c r="I299" s="34">
        <v>2246.9899999999998</v>
      </c>
      <c r="J299" s="34">
        <v>2340.34</v>
      </c>
      <c r="K299" s="34">
        <v>2393.14</v>
      </c>
      <c r="L299" s="34">
        <v>2422.9899999999998</v>
      </c>
      <c r="M299" s="34">
        <v>2432.37</v>
      </c>
      <c r="N299" s="34">
        <v>2465.87</v>
      </c>
      <c r="O299" s="34">
        <v>2468.7800000000002</v>
      </c>
      <c r="P299" s="34">
        <v>2456.46</v>
      </c>
      <c r="Q299" s="34">
        <v>2434.4499999999998</v>
      </c>
      <c r="R299" s="34">
        <v>2446.8000000000002</v>
      </c>
      <c r="S299" s="34">
        <v>2457.58</v>
      </c>
      <c r="T299" s="34">
        <v>2441.5500000000002</v>
      </c>
      <c r="U299" s="34">
        <v>2421.48</v>
      </c>
      <c r="V299" s="34">
        <v>2306.9299999999998</v>
      </c>
      <c r="W299" s="34">
        <v>2277.41</v>
      </c>
      <c r="X299" s="34">
        <v>2072.3000000000002</v>
      </c>
      <c r="Y299" s="34">
        <v>1890.61</v>
      </c>
    </row>
    <row r="300" spans="1:26" ht="15" x14ac:dyDescent="0.25">
      <c r="A300" s="33">
        <v>3</v>
      </c>
      <c r="B300" s="34">
        <v>1856.06</v>
      </c>
      <c r="C300" s="34">
        <v>1788.5</v>
      </c>
      <c r="D300" s="34">
        <v>1753.78</v>
      </c>
      <c r="E300" s="34">
        <v>1738.77</v>
      </c>
      <c r="F300" s="34">
        <v>1764.64</v>
      </c>
      <c r="G300" s="34">
        <v>1932.03</v>
      </c>
      <c r="H300" s="34">
        <v>2008.84</v>
      </c>
      <c r="I300" s="34">
        <v>2265.71</v>
      </c>
      <c r="J300" s="34">
        <v>2326.11</v>
      </c>
      <c r="K300" s="34">
        <v>2371.17</v>
      </c>
      <c r="L300" s="34">
        <v>2386.96</v>
      </c>
      <c r="M300" s="34">
        <v>2368.48</v>
      </c>
      <c r="N300" s="34">
        <v>2385.15</v>
      </c>
      <c r="O300" s="34">
        <v>2383.7199999999998</v>
      </c>
      <c r="P300" s="34">
        <v>2380.7600000000002</v>
      </c>
      <c r="Q300" s="34">
        <v>2356.37</v>
      </c>
      <c r="R300" s="34">
        <v>2369.9899999999998</v>
      </c>
      <c r="S300" s="34">
        <v>2386.0500000000002</v>
      </c>
      <c r="T300" s="34">
        <v>2385.92</v>
      </c>
      <c r="U300" s="34">
        <v>2395.87</v>
      </c>
      <c r="V300" s="34">
        <v>2284.88</v>
      </c>
      <c r="W300" s="34">
        <v>2241.46</v>
      </c>
      <c r="X300" s="34">
        <v>2037.23</v>
      </c>
      <c r="Y300" s="34">
        <v>1863.66</v>
      </c>
    </row>
    <row r="301" spans="1:26" ht="15" x14ac:dyDescent="0.25">
      <c r="A301" s="33">
        <v>4</v>
      </c>
      <c r="B301" s="34">
        <v>1761.04</v>
      </c>
      <c r="C301" s="34">
        <v>1697.66</v>
      </c>
      <c r="D301" s="34">
        <v>1666.84</v>
      </c>
      <c r="E301" s="34">
        <v>1662.77</v>
      </c>
      <c r="F301" s="34">
        <v>1712.52</v>
      </c>
      <c r="G301" s="34">
        <v>1800.95</v>
      </c>
      <c r="H301" s="34">
        <v>1926.89</v>
      </c>
      <c r="I301" s="34">
        <v>2184.31</v>
      </c>
      <c r="J301" s="34">
        <v>2274.4899999999998</v>
      </c>
      <c r="K301" s="34">
        <v>2320.4699999999998</v>
      </c>
      <c r="L301" s="34">
        <v>2355.84</v>
      </c>
      <c r="M301" s="34">
        <v>2373</v>
      </c>
      <c r="N301" s="34">
        <v>2385.6</v>
      </c>
      <c r="O301" s="34">
        <v>2375.46</v>
      </c>
      <c r="P301" s="34">
        <v>2377.9699999999998</v>
      </c>
      <c r="Q301" s="34">
        <v>2330.7199999999998</v>
      </c>
      <c r="R301" s="34">
        <v>2336.1999999999998</v>
      </c>
      <c r="S301" s="34">
        <v>2351.7199999999998</v>
      </c>
      <c r="T301" s="34">
        <v>2352.1999999999998</v>
      </c>
      <c r="U301" s="34">
        <v>2357.66</v>
      </c>
      <c r="V301" s="34">
        <v>1297.51</v>
      </c>
      <c r="W301" s="34">
        <v>2111.62</v>
      </c>
      <c r="X301" s="34">
        <v>1941.1</v>
      </c>
      <c r="Y301" s="34">
        <v>1834.53</v>
      </c>
    </row>
    <row r="302" spans="1:26" ht="15" x14ac:dyDescent="0.25">
      <c r="A302" s="33">
        <v>5</v>
      </c>
      <c r="B302" s="34">
        <v>1837.55</v>
      </c>
      <c r="C302" s="34">
        <v>1746.97</v>
      </c>
      <c r="D302" s="34">
        <v>1691.77</v>
      </c>
      <c r="E302" s="34">
        <v>1684.67</v>
      </c>
      <c r="F302" s="34">
        <v>1741.87</v>
      </c>
      <c r="G302" s="34">
        <v>1822.84</v>
      </c>
      <c r="H302" s="34">
        <v>1979.83</v>
      </c>
      <c r="I302" s="34">
        <v>2188.7600000000002</v>
      </c>
      <c r="J302" s="34">
        <v>2318.64</v>
      </c>
      <c r="K302" s="34">
        <v>2343.7199999999998</v>
      </c>
      <c r="L302" s="34">
        <v>2349.66</v>
      </c>
      <c r="M302" s="34">
        <v>2391.83</v>
      </c>
      <c r="N302" s="34">
        <v>2453.71</v>
      </c>
      <c r="O302" s="34">
        <v>2457.59</v>
      </c>
      <c r="P302" s="34">
        <v>2445.64</v>
      </c>
      <c r="Q302" s="34">
        <v>2349.0500000000002</v>
      </c>
      <c r="R302" s="34">
        <v>2332.87</v>
      </c>
      <c r="S302" s="34">
        <v>2336.73</v>
      </c>
      <c r="T302" s="34">
        <v>2358.8000000000002</v>
      </c>
      <c r="U302" s="34">
        <v>2418.77</v>
      </c>
      <c r="V302" s="34">
        <v>2292.27</v>
      </c>
      <c r="W302" s="34">
        <v>2231.94</v>
      </c>
      <c r="X302" s="34">
        <v>2001.7</v>
      </c>
      <c r="Y302" s="34">
        <v>1882.95</v>
      </c>
    </row>
    <row r="303" spans="1:26" ht="15" x14ac:dyDescent="0.25">
      <c r="A303" s="33">
        <v>6</v>
      </c>
      <c r="B303" s="34">
        <v>1896.32</v>
      </c>
      <c r="C303" s="34">
        <v>1824.22</v>
      </c>
      <c r="D303" s="34">
        <v>1789.04</v>
      </c>
      <c r="E303" s="34">
        <v>1785.97</v>
      </c>
      <c r="F303" s="34">
        <v>1820.49</v>
      </c>
      <c r="G303" s="34">
        <v>1939.37</v>
      </c>
      <c r="H303" s="34">
        <v>2036.24</v>
      </c>
      <c r="I303" s="34">
        <v>2312.48</v>
      </c>
      <c r="J303" s="34">
        <v>2412.1799999999998</v>
      </c>
      <c r="K303" s="34">
        <v>2402.0700000000002</v>
      </c>
      <c r="L303" s="34">
        <v>2397.41</v>
      </c>
      <c r="M303" s="34">
        <v>2408.11</v>
      </c>
      <c r="N303" s="34">
        <v>2459.33</v>
      </c>
      <c r="O303" s="34">
        <v>2455.7399999999998</v>
      </c>
      <c r="P303" s="34">
        <v>2460.8200000000002</v>
      </c>
      <c r="Q303" s="34">
        <v>2400.9299999999998</v>
      </c>
      <c r="R303" s="34">
        <v>2386.96</v>
      </c>
      <c r="S303" s="34">
        <v>2403.8200000000002</v>
      </c>
      <c r="T303" s="34">
        <v>2395</v>
      </c>
      <c r="U303" s="34">
        <v>2453.29</v>
      </c>
      <c r="V303" s="34">
        <v>2393.87</v>
      </c>
      <c r="W303" s="34">
        <v>2328.4299999999998</v>
      </c>
      <c r="X303" s="34">
        <v>2118.86</v>
      </c>
      <c r="Y303" s="34">
        <v>1943.27</v>
      </c>
    </row>
    <row r="304" spans="1:26" ht="15" x14ac:dyDescent="0.25">
      <c r="A304" s="33">
        <v>7</v>
      </c>
      <c r="B304" s="34">
        <v>1919.8</v>
      </c>
      <c r="C304" s="34">
        <v>1825.81</v>
      </c>
      <c r="D304" s="34">
        <v>1772.34</v>
      </c>
      <c r="E304" s="34">
        <v>1753.35</v>
      </c>
      <c r="F304" s="34">
        <v>1758.81</v>
      </c>
      <c r="G304" s="34">
        <v>1813.19</v>
      </c>
      <c r="H304" s="34">
        <v>1899.34</v>
      </c>
      <c r="I304" s="34">
        <v>1868.65</v>
      </c>
      <c r="J304" s="34">
        <v>2178.5100000000002</v>
      </c>
      <c r="K304" s="34">
        <v>2288.96</v>
      </c>
      <c r="L304" s="34">
        <v>2337.84</v>
      </c>
      <c r="M304" s="34">
        <v>2367.71</v>
      </c>
      <c r="N304" s="34">
        <v>2378.4699999999998</v>
      </c>
      <c r="O304" s="34">
        <v>2388.7600000000002</v>
      </c>
      <c r="P304" s="34">
        <v>2380.54</v>
      </c>
      <c r="Q304" s="34">
        <v>2356.9499999999998</v>
      </c>
      <c r="R304" s="34">
        <v>2393.89</v>
      </c>
      <c r="S304" s="34">
        <v>2395.6799999999998</v>
      </c>
      <c r="T304" s="34">
        <v>2391.17</v>
      </c>
      <c r="U304" s="34">
        <v>2350.2600000000002</v>
      </c>
      <c r="V304" s="34">
        <v>2331.52</v>
      </c>
      <c r="W304" s="34">
        <v>2223.7600000000002</v>
      </c>
      <c r="X304" s="34">
        <v>1994.3</v>
      </c>
      <c r="Y304" s="34">
        <v>1887.67</v>
      </c>
    </row>
    <row r="305" spans="1:25" ht="15" x14ac:dyDescent="0.25">
      <c r="A305" s="33">
        <v>8</v>
      </c>
      <c r="B305" s="34">
        <v>1811.94</v>
      </c>
      <c r="C305" s="34">
        <v>1699.94</v>
      </c>
      <c r="D305" s="34">
        <v>1644.35</v>
      </c>
      <c r="E305" s="34">
        <v>1632.6</v>
      </c>
      <c r="F305" s="34">
        <v>1553.31</v>
      </c>
      <c r="G305" s="34">
        <v>1643.86</v>
      </c>
      <c r="H305" s="34">
        <v>1705.39</v>
      </c>
      <c r="I305" s="34">
        <v>1057.43</v>
      </c>
      <c r="J305" s="34">
        <v>1952.21</v>
      </c>
      <c r="K305" s="34">
        <v>2100.0100000000002</v>
      </c>
      <c r="L305" s="34">
        <v>2172.4</v>
      </c>
      <c r="M305" s="34">
        <v>2165.14</v>
      </c>
      <c r="N305" s="34">
        <v>2170.12</v>
      </c>
      <c r="O305" s="34">
        <v>2182.31</v>
      </c>
      <c r="P305" s="34">
        <v>2199.02</v>
      </c>
      <c r="Q305" s="34">
        <v>2195.0100000000002</v>
      </c>
      <c r="R305" s="34">
        <v>2236.12</v>
      </c>
      <c r="S305" s="34">
        <v>2251.11</v>
      </c>
      <c r="T305" s="34">
        <v>2229.16</v>
      </c>
      <c r="U305" s="34">
        <v>2219.6</v>
      </c>
      <c r="V305" s="34">
        <v>2184.17</v>
      </c>
      <c r="W305" s="34">
        <v>2110.87</v>
      </c>
      <c r="X305" s="34">
        <v>1893.21</v>
      </c>
      <c r="Y305" s="34">
        <v>1800.11</v>
      </c>
    </row>
    <row r="306" spans="1:25" ht="15" x14ac:dyDescent="0.25">
      <c r="A306" s="33">
        <v>9</v>
      </c>
      <c r="B306" s="34">
        <v>1791.8</v>
      </c>
      <c r="C306" s="34">
        <v>1688.2</v>
      </c>
      <c r="D306" s="34">
        <v>1650.34</v>
      </c>
      <c r="E306" s="34">
        <v>1645.83</v>
      </c>
      <c r="F306" s="34">
        <v>1679.83</v>
      </c>
      <c r="G306" s="34">
        <v>1779.89</v>
      </c>
      <c r="H306" s="34">
        <v>1911.04</v>
      </c>
      <c r="I306" s="34">
        <v>2119.16</v>
      </c>
      <c r="J306" s="34">
        <v>2207.54</v>
      </c>
      <c r="K306" s="34">
        <v>2270.65</v>
      </c>
      <c r="L306" s="34">
        <v>2308.25</v>
      </c>
      <c r="M306" s="34">
        <v>2327.04</v>
      </c>
      <c r="N306" s="34">
        <v>2351.9</v>
      </c>
      <c r="O306" s="34">
        <v>2357.79</v>
      </c>
      <c r="P306" s="34">
        <v>2325.86</v>
      </c>
      <c r="Q306" s="34">
        <v>2274.9</v>
      </c>
      <c r="R306" s="34">
        <v>2302.1999999999998</v>
      </c>
      <c r="S306" s="34">
        <v>2323.48</v>
      </c>
      <c r="T306" s="34">
        <v>2314.14</v>
      </c>
      <c r="U306" s="34">
        <v>2285.36</v>
      </c>
      <c r="V306" s="34">
        <v>2212.5700000000002</v>
      </c>
      <c r="W306" s="34">
        <v>2152.2600000000002</v>
      </c>
      <c r="X306" s="34">
        <v>1980.64</v>
      </c>
      <c r="Y306" s="34">
        <v>1829.87</v>
      </c>
    </row>
    <row r="307" spans="1:25" ht="15" x14ac:dyDescent="0.25">
      <c r="A307" s="33">
        <v>10</v>
      </c>
      <c r="B307" s="34">
        <v>1794.62</v>
      </c>
      <c r="C307" s="34">
        <v>1749.23</v>
      </c>
      <c r="D307" s="34">
        <v>1728.86</v>
      </c>
      <c r="E307" s="34">
        <v>1710.12</v>
      </c>
      <c r="F307" s="34">
        <v>1725.83</v>
      </c>
      <c r="G307" s="34">
        <v>1824.57</v>
      </c>
      <c r="H307" s="34">
        <v>1905.68</v>
      </c>
      <c r="I307" s="34">
        <v>2152.83</v>
      </c>
      <c r="J307" s="34">
        <v>2215.6999999999998</v>
      </c>
      <c r="K307" s="34">
        <v>2259</v>
      </c>
      <c r="L307" s="34">
        <v>2275.71</v>
      </c>
      <c r="M307" s="34">
        <v>2309.81</v>
      </c>
      <c r="N307" s="34">
        <v>2313.71</v>
      </c>
      <c r="O307" s="34">
        <v>2329.31</v>
      </c>
      <c r="P307" s="34">
        <v>2290.9899999999998</v>
      </c>
      <c r="Q307" s="34">
        <v>2260.71</v>
      </c>
      <c r="R307" s="34">
        <v>2273.0300000000002</v>
      </c>
      <c r="S307" s="34">
        <v>2289.09</v>
      </c>
      <c r="T307" s="34">
        <v>2314.4899999999998</v>
      </c>
      <c r="U307" s="34">
        <v>2303.75</v>
      </c>
      <c r="V307" s="34">
        <v>2257.44</v>
      </c>
      <c r="W307" s="34">
        <v>2198.5500000000002</v>
      </c>
      <c r="X307" s="34">
        <v>1997.1</v>
      </c>
      <c r="Y307" s="34">
        <v>1834.54</v>
      </c>
    </row>
    <row r="308" spans="1:25" ht="15" x14ac:dyDescent="0.25">
      <c r="A308" s="33">
        <v>11</v>
      </c>
      <c r="B308" s="34">
        <v>1808.29</v>
      </c>
      <c r="C308" s="34">
        <v>1744.44</v>
      </c>
      <c r="D308" s="34">
        <v>1724.14</v>
      </c>
      <c r="E308" s="34">
        <v>1715.62</v>
      </c>
      <c r="F308" s="34">
        <v>1291.8399999999999</v>
      </c>
      <c r="G308" s="34">
        <v>921.66</v>
      </c>
      <c r="H308" s="34">
        <v>921.78</v>
      </c>
      <c r="I308" s="34">
        <v>2074.35</v>
      </c>
      <c r="J308" s="34">
        <v>1905.87</v>
      </c>
      <c r="K308" s="34">
        <v>2263.16</v>
      </c>
      <c r="L308" s="34">
        <v>2292.4699999999998</v>
      </c>
      <c r="M308" s="34">
        <v>2299.5</v>
      </c>
      <c r="N308" s="34">
        <v>2339.0700000000002</v>
      </c>
      <c r="O308" s="34">
        <v>2337.04</v>
      </c>
      <c r="P308" s="34">
        <v>2306.44</v>
      </c>
      <c r="Q308" s="34">
        <v>2265.5500000000002</v>
      </c>
      <c r="R308" s="34">
        <v>2299.29</v>
      </c>
      <c r="S308" s="34">
        <v>2260.67</v>
      </c>
      <c r="T308" s="34">
        <v>2279.6</v>
      </c>
      <c r="U308" s="34">
        <v>2266.67</v>
      </c>
      <c r="V308" s="34">
        <v>2126.66</v>
      </c>
      <c r="W308" s="34">
        <v>2111.91</v>
      </c>
      <c r="X308" s="34">
        <v>1978.2</v>
      </c>
      <c r="Y308" s="34">
        <v>1762.95</v>
      </c>
    </row>
    <row r="309" spans="1:25" ht="15" x14ac:dyDescent="0.25">
      <c r="A309" s="33">
        <v>12</v>
      </c>
      <c r="B309" s="34">
        <v>1737.43</v>
      </c>
      <c r="C309" s="34">
        <v>1681.24</v>
      </c>
      <c r="D309" s="34">
        <v>1640.01</v>
      </c>
      <c r="E309" s="34">
        <v>1619.34</v>
      </c>
      <c r="F309" s="34">
        <v>1652.97</v>
      </c>
      <c r="G309" s="34">
        <v>1715.43</v>
      </c>
      <c r="H309" s="34">
        <v>1829.86</v>
      </c>
      <c r="I309" s="34">
        <v>1961.49</v>
      </c>
      <c r="J309" s="34">
        <v>922.5</v>
      </c>
      <c r="K309" s="34">
        <v>1892.83</v>
      </c>
      <c r="L309" s="34">
        <v>2372.86</v>
      </c>
      <c r="M309" s="34">
        <v>2287.75</v>
      </c>
      <c r="N309" s="34">
        <v>2308.2600000000002</v>
      </c>
      <c r="O309" s="34">
        <v>2323.87</v>
      </c>
      <c r="P309" s="34">
        <v>2307.9499999999998</v>
      </c>
      <c r="Q309" s="34">
        <v>2301.38</v>
      </c>
      <c r="R309" s="34">
        <v>1898.8</v>
      </c>
      <c r="S309" s="34">
        <v>1905.18</v>
      </c>
      <c r="T309" s="34">
        <v>2276.37</v>
      </c>
      <c r="U309" s="34">
        <v>2255.0700000000002</v>
      </c>
      <c r="V309" s="34">
        <v>2124.2800000000002</v>
      </c>
      <c r="W309" s="34">
        <v>2082.0300000000002</v>
      </c>
      <c r="X309" s="34">
        <v>1877.04</v>
      </c>
      <c r="Y309" s="34">
        <v>1767.24</v>
      </c>
    </row>
    <row r="310" spans="1:25" ht="15" x14ac:dyDescent="0.25">
      <c r="A310" s="33">
        <v>13</v>
      </c>
      <c r="B310" s="34">
        <v>1660.25</v>
      </c>
      <c r="C310" s="34">
        <v>1571.11</v>
      </c>
      <c r="D310" s="34">
        <v>1540.51</v>
      </c>
      <c r="E310" s="34">
        <v>1528.18</v>
      </c>
      <c r="F310" s="34">
        <v>1552.81</v>
      </c>
      <c r="G310" s="34">
        <v>1640.49</v>
      </c>
      <c r="H310" s="34">
        <v>1800.63</v>
      </c>
      <c r="I310" s="34">
        <v>1907.67</v>
      </c>
      <c r="J310" s="34">
        <v>922.1</v>
      </c>
      <c r="K310" s="34">
        <v>1293.23</v>
      </c>
      <c r="L310" s="34">
        <v>2195.65</v>
      </c>
      <c r="M310" s="34">
        <v>2213.21</v>
      </c>
      <c r="N310" s="34">
        <v>2232.71</v>
      </c>
      <c r="O310" s="34">
        <v>2225.9299999999998</v>
      </c>
      <c r="P310" s="34">
        <v>2218.5100000000002</v>
      </c>
      <c r="Q310" s="34">
        <v>2184.77</v>
      </c>
      <c r="R310" s="34">
        <v>1293.04</v>
      </c>
      <c r="S310" s="34">
        <v>2152.64</v>
      </c>
      <c r="T310" s="34">
        <v>2169</v>
      </c>
      <c r="U310" s="34">
        <v>2153.85</v>
      </c>
      <c r="V310" s="34">
        <v>2230.27</v>
      </c>
      <c r="W310" s="34">
        <v>2105.6799999999998</v>
      </c>
      <c r="X310" s="34">
        <v>1998.56</v>
      </c>
      <c r="Y310" s="34">
        <v>1877.21</v>
      </c>
    </row>
    <row r="311" spans="1:25" ht="15" x14ac:dyDescent="0.25">
      <c r="A311" s="33">
        <v>14</v>
      </c>
      <c r="B311" s="34">
        <v>1878.89</v>
      </c>
      <c r="C311" s="34">
        <v>1789.55</v>
      </c>
      <c r="D311" s="34">
        <v>1725.28</v>
      </c>
      <c r="E311" s="34">
        <v>1710.61</v>
      </c>
      <c r="F311" s="34">
        <v>1733.24</v>
      </c>
      <c r="G311" s="34">
        <v>1796.42</v>
      </c>
      <c r="H311" s="34">
        <v>1869.33</v>
      </c>
      <c r="I311" s="34">
        <v>1992.97</v>
      </c>
      <c r="J311" s="34">
        <v>2170.11</v>
      </c>
      <c r="K311" s="34">
        <v>2274.64</v>
      </c>
      <c r="L311" s="34">
        <v>2369.0700000000002</v>
      </c>
      <c r="M311" s="34">
        <v>2390.86</v>
      </c>
      <c r="N311" s="34">
        <v>2392.9699999999998</v>
      </c>
      <c r="O311" s="34">
        <v>2393.7800000000002</v>
      </c>
      <c r="P311" s="34">
        <v>2385.2800000000002</v>
      </c>
      <c r="Q311" s="34">
        <v>2373.02</v>
      </c>
      <c r="R311" s="34">
        <v>2397.1799999999998</v>
      </c>
      <c r="S311" s="34">
        <v>2410.15</v>
      </c>
      <c r="T311" s="34">
        <v>2425.15</v>
      </c>
      <c r="U311" s="34">
        <v>2414.83</v>
      </c>
      <c r="V311" s="34">
        <v>2339</v>
      </c>
      <c r="W311" s="34">
        <v>2226.8200000000002</v>
      </c>
      <c r="X311" s="34">
        <v>2073.04</v>
      </c>
      <c r="Y311" s="34">
        <v>1934.08</v>
      </c>
    </row>
    <row r="312" spans="1:25" ht="15" x14ac:dyDescent="0.25">
      <c r="A312" s="33">
        <v>15</v>
      </c>
      <c r="B312" s="34">
        <v>1888.94</v>
      </c>
      <c r="C312" s="34">
        <v>1781.29</v>
      </c>
      <c r="D312" s="34">
        <v>1740.74</v>
      </c>
      <c r="E312" s="34">
        <v>1293.8699999999999</v>
      </c>
      <c r="F312" s="34">
        <v>1724.72</v>
      </c>
      <c r="G312" s="34">
        <v>1751.3</v>
      </c>
      <c r="H312" s="34">
        <v>1831.65</v>
      </c>
      <c r="I312" s="34">
        <v>921.53</v>
      </c>
      <c r="J312" s="34">
        <v>921.54</v>
      </c>
      <c r="K312" s="34">
        <v>921.57</v>
      </c>
      <c r="L312" s="34">
        <v>921.6</v>
      </c>
      <c r="M312" s="34">
        <v>921.6</v>
      </c>
      <c r="N312" s="34">
        <v>921.6</v>
      </c>
      <c r="O312" s="34">
        <v>921.59</v>
      </c>
      <c r="P312" s="34">
        <v>921.6</v>
      </c>
      <c r="Q312" s="34">
        <v>921.6</v>
      </c>
      <c r="R312" s="34">
        <v>921.6</v>
      </c>
      <c r="S312" s="34">
        <v>921.58</v>
      </c>
      <c r="T312" s="34">
        <v>921.6</v>
      </c>
      <c r="U312" s="34">
        <v>2367.58</v>
      </c>
      <c r="V312" s="34">
        <v>921.6</v>
      </c>
      <c r="W312" s="34">
        <v>2260.1999999999998</v>
      </c>
      <c r="X312" s="34">
        <v>2095.2399999999998</v>
      </c>
      <c r="Y312" s="34">
        <v>1930.23</v>
      </c>
    </row>
    <row r="313" spans="1:25" ht="15" x14ac:dyDescent="0.25">
      <c r="A313" s="33">
        <v>16</v>
      </c>
      <c r="B313" s="34">
        <v>1290.6400000000001</v>
      </c>
      <c r="C313" s="34">
        <v>1694.62</v>
      </c>
      <c r="D313" s="34">
        <v>1647.17</v>
      </c>
      <c r="E313" s="34">
        <v>1636.12</v>
      </c>
      <c r="F313" s="34">
        <v>1671.31</v>
      </c>
      <c r="G313" s="34">
        <v>1786.84</v>
      </c>
      <c r="H313" s="34">
        <v>1290.71</v>
      </c>
      <c r="I313" s="34">
        <v>2083.84</v>
      </c>
      <c r="J313" s="34">
        <v>921.68</v>
      </c>
      <c r="K313" s="34">
        <v>921.78</v>
      </c>
      <c r="L313" s="34">
        <v>921.86</v>
      </c>
      <c r="M313" s="34">
        <v>2358.35</v>
      </c>
      <c r="N313" s="34">
        <v>2392.46</v>
      </c>
      <c r="O313" s="34">
        <v>2428.1999999999998</v>
      </c>
      <c r="P313" s="34">
        <v>2398.2199999999998</v>
      </c>
      <c r="Q313" s="34">
        <v>2358.75</v>
      </c>
      <c r="R313" s="34">
        <v>2363.41</v>
      </c>
      <c r="S313" s="34">
        <v>2332.8200000000002</v>
      </c>
      <c r="T313" s="34">
        <v>2321.9299999999998</v>
      </c>
      <c r="U313" s="34">
        <v>2352.56</v>
      </c>
      <c r="V313" s="34">
        <v>2253.2199999999998</v>
      </c>
      <c r="W313" s="34">
        <v>2193.17</v>
      </c>
      <c r="X313" s="34">
        <v>1944.08</v>
      </c>
      <c r="Y313" s="34">
        <v>1810.94</v>
      </c>
    </row>
    <row r="314" spans="1:25" ht="15" x14ac:dyDescent="0.25">
      <c r="A314" s="33">
        <v>17</v>
      </c>
      <c r="B314" s="34">
        <v>1760.02</v>
      </c>
      <c r="C314" s="34">
        <v>921.67</v>
      </c>
      <c r="D314" s="34">
        <v>921.65</v>
      </c>
      <c r="E314" s="34">
        <v>921.67</v>
      </c>
      <c r="F314" s="34">
        <v>921.59</v>
      </c>
      <c r="G314" s="34">
        <v>921.52</v>
      </c>
      <c r="H314" s="34">
        <v>921.52</v>
      </c>
      <c r="I314" s="34">
        <v>1861.71</v>
      </c>
      <c r="J314" s="34">
        <v>921.77</v>
      </c>
      <c r="K314" s="34">
        <v>1299.58</v>
      </c>
      <c r="L314" s="34">
        <v>2310.41</v>
      </c>
      <c r="M314" s="34">
        <v>2334.83</v>
      </c>
      <c r="N314" s="34">
        <v>2368.5700000000002</v>
      </c>
      <c r="O314" s="34">
        <v>1303.47</v>
      </c>
      <c r="P314" s="34">
        <v>2329.8000000000002</v>
      </c>
      <c r="Q314" s="34">
        <v>2292.1</v>
      </c>
      <c r="R314" s="34">
        <v>1902.99</v>
      </c>
      <c r="S314" s="34">
        <v>2278.48</v>
      </c>
      <c r="T314" s="34">
        <v>1860.35</v>
      </c>
      <c r="U314" s="34">
        <v>2286.88</v>
      </c>
      <c r="V314" s="34">
        <v>2209.44</v>
      </c>
      <c r="W314" s="34">
        <v>2182.59</v>
      </c>
      <c r="X314" s="34">
        <v>1938.64</v>
      </c>
      <c r="Y314" s="34">
        <v>1793.01</v>
      </c>
    </row>
    <row r="315" spans="1:25" ht="15" x14ac:dyDescent="0.25">
      <c r="A315" s="33">
        <v>18</v>
      </c>
      <c r="B315" s="34">
        <v>1809.77</v>
      </c>
      <c r="C315" s="34">
        <v>1673.02</v>
      </c>
      <c r="D315" s="34">
        <v>1652.97</v>
      </c>
      <c r="E315" s="34">
        <v>1625.11</v>
      </c>
      <c r="F315" s="34">
        <v>1662.16</v>
      </c>
      <c r="G315" s="34">
        <v>1752.43</v>
      </c>
      <c r="H315" s="34">
        <v>1875.42</v>
      </c>
      <c r="I315" s="34">
        <v>2116.11</v>
      </c>
      <c r="J315" s="34">
        <v>1300.82</v>
      </c>
      <c r="K315" s="34">
        <v>2344.67</v>
      </c>
      <c r="L315" s="34">
        <v>2386.08</v>
      </c>
      <c r="M315" s="34">
        <v>2402.42</v>
      </c>
      <c r="N315" s="34">
        <v>2433.9</v>
      </c>
      <c r="O315" s="34">
        <v>2450.8200000000002</v>
      </c>
      <c r="P315" s="34">
        <v>2399.83</v>
      </c>
      <c r="Q315" s="34">
        <v>2394.58</v>
      </c>
      <c r="R315" s="34">
        <v>2395.9899999999998</v>
      </c>
      <c r="S315" s="34">
        <v>2397.02</v>
      </c>
      <c r="T315" s="34">
        <v>2435.27</v>
      </c>
      <c r="U315" s="34">
        <v>2352.6999999999998</v>
      </c>
      <c r="V315" s="34">
        <v>2283.59</v>
      </c>
      <c r="W315" s="34">
        <v>2219.41</v>
      </c>
      <c r="X315" s="34">
        <v>1985.74</v>
      </c>
      <c r="Y315" s="34">
        <v>1848.52</v>
      </c>
    </row>
    <row r="316" spans="1:25" ht="15" x14ac:dyDescent="0.25">
      <c r="A316" s="33">
        <v>19</v>
      </c>
      <c r="B316" s="34">
        <v>1762.76</v>
      </c>
      <c r="C316" s="34">
        <v>1655.64</v>
      </c>
      <c r="D316" s="34">
        <v>1643.51</v>
      </c>
      <c r="E316" s="34">
        <v>1639.53</v>
      </c>
      <c r="F316" s="34">
        <v>1710.91</v>
      </c>
      <c r="G316" s="34">
        <v>1787.98</v>
      </c>
      <c r="H316" s="34">
        <v>1915.14</v>
      </c>
      <c r="I316" s="34">
        <v>2161.54</v>
      </c>
      <c r="J316" s="34">
        <v>2322.81</v>
      </c>
      <c r="K316" s="34">
        <v>2400.38</v>
      </c>
      <c r="L316" s="34">
        <v>2448.4699999999998</v>
      </c>
      <c r="M316" s="34">
        <v>2459.86</v>
      </c>
      <c r="N316" s="34">
        <v>2472.85</v>
      </c>
      <c r="O316" s="34">
        <v>2479.36</v>
      </c>
      <c r="P316" s="34">
        <v>2457.2399999999998</v>
      </c>
      <c r="Q316" s="34">
        <v>2438.25</v>
      </c>
      <c r="R316" s="34">
        <v>2429.98</v>
      </c>
      <c r="S316" s="34">
        <v>2413.2399999999998</v>
      </c>
      <c r="T316" s="34">
        <v>2412.15</v>
      </c>
      <c r="U316" s="34">
        <v>2389.37</v>
      </c>
      <c r="V316" s="34">
        <v>2274.9499999999998</v>
      </c>
      <c r="W316" s="34">
        <v>2233.0500000000002</v>
      </c>
      <c r="X316" s="34">
        <v>1962.89</v>
      </c>
      <c r="Y316" s="34">
        <v>1894.17</v>
      </c>
    </row>
    <row r="317" spans="1:25" ht="15" x14ac:dyDescent="0.25">
      <c r="A317" s="33">
        <v>20</v>
      </c>
      <c r="B317" s="34">
        <v>2006.29</v>
      </c>
      <c r="C317" s="34">
        <v>1852.18</v>
      </c>
      <c r="D317" s="34">
        <v>1771.92</v>
      </c>
      <c r="E317" s="34">
        <v>1741.11</v>
      </c>
      <c r="F317" s="34">
        <v>1768.32</v>
      </c>
      <c r="G317" s="34">
        <v>1889.77</v>
      </c>
      <c r="H317" s="34">
        <v>1991.57</v>
      </c>
      <c r="I317" s="34">
        <v>2228.0100000000002</v>
      </c>
      <c r="J317" s="34">
        <v>2332.5500000000002</v>
      </c>
      <c r="K317" s="34">
        <v>2354.39</v>
      </c>
      <c r="L317" s="34">
        <v>2367.0500000000002</v>
      </c>
      <c r="M317" s="34">
        <v>2404.17</v>
      </c>
      <c r="N317" s="34">
        <v>2427.94</v>
      </c>
      <c r="O317" s="34">
        <v>2412.79</v>
      </c>
      <c r="P317" s="34">
        <v>2394.5</v>
      </c>
      <c r="Q317" s="34">
        <v>2355.34</v>
      </c>
      <c r="R317" s="34">
        <v>2359.4</v>
      </c>
      <c r="S317" s="34">
        <v>2329.25</v>
      </c>
      <c r="T317" s="34">
        <v>2356.16</v>
      </c>
      <c r="U317" s="34">
        <v>2325.12</v>
      </c>
      <c r="V317" s="34">
        <v>2269.2199999999998</v>
      </c>
      <c r="W317" s="34">
        <v>2286.4699999999998</v>
      </c>
      <c r="X317" s="34">
        <v>2072.41</v>
      </c>
      <c r="Y317" s="34">
        <v>2017.91</v>
      </c>
    </row>
    <row r="318" spans="1:25" ht="15" x14ac:dyDescent="0.25">
      <c r="A318" s="33">
        <v>21</v>
      </c>
      <c r="B318" s="34">
        <v>921.51</v>
      </c>
      <c r="C318" s="34">
        <v>1851.81</v>
      </c>
      <c r="D318" s="34">
        <v>921.51</v>
      </c>
      <c r="E318" s="34">
        <v>921.51</v>
      </c>
      <c r="F318" s="34">
        <v>921.51</v>
      </c>
      <c r="G318" s="34">
        <v>921.51</v>
      </c>
      <c r="H318" s="34">
        <v>921.51</v>
      </c>
      <c r="I318" s="34">
        <v>921.51</v>
      </c>
      <c r="J318" s="34">
        <v>921.55</v>
      </c>
      <c r="K318" s="34">
        <v>921.56</v>
      </c>
      <c r="L318" s="34">
        <v>1880.99</v>
      </c>
      <c r="M318" s="34">
        <v>2528.5100000000002</v>
      </c>
      <c r="N318" s="34">
        <v>2527.21</v>
      </c>
      <c r="O318" s="34">
        <v>2468.7199999999998</v>
      </c>
      <c r="P318" s="34">
        <v>2449.0700000000002</v>
      </c>
      <c r="Q318" s="34">
        <v>2441.3200000000002</v>
      </c>
      <c r="R318" s="34">
        <v>2558.2600000000002</v>
      </c>
      <c r="S318" s="34">
        <v>2493.4</v>
      </c>
      <c r="T318" s="34">
        <v>2491.75</v>
      </c>
      <c r="U318" s="34">
        <v>2494.6799999999998</v>
      </c>
      <c r="V318" s="34">
        <v>2440</v>
      </c>
      <c r="W318" s="34">
        <v>2359.63</v>
      </c>
      <c r="X318" s="34">
        <v>2144.7800000000002</v>
      </c>
      <c r="Y318" s="34">
        <v>2068.15</v>
      </c>
    </row>
    <row r="319" spans="1:25" ht="15" x14ac:dyDescent="0.25">
      <c r="A319" s="33">
        <v>22</v>
      </c>
      <c r="B319" s="34">
        <v>1975.16</v>
      </c>
      <c r="C319" s="34">
        <v>1894.54</v>
      </c>
      <c r="D319" s="34">
        <v>1807.46</v>
      </c>
      <c r="E319" s="34">
        <v>1801.21</v>
      </c>
      <c r="F319" s="34">
        <v>1799.87</v>
      </c>
      <c r="G319" s="34">
        <v>1887.22</v>
      </c>
      <c r="H319" s="34">
        <v>1930.15</v>
      </c>
      <c r="I319" s="34">
        <v>1985.16</v>
      </c>
      <c r="J319" s="34">
        <v>2170.1</v>
      </c>
      <c r="K319" s="34">
        <v>2335.4499999999998</v>
      </c>
      <c r="L319" s="34">
        <v>2386.88</v>
      </c>
      <c r="M319" s="34">
        <v>2407.34</v>
      </c>
      <c r="N319" s="34">
        <v>2407.3000000000002</v>
      </c>
      <c r="O319" s="34">
        <v>2411.75</v>
      </c>
      <c r="P319" s="34">
        <v>2395.73</v>
      </c>
      <c r="Q319" s="34">
        <v>2410.0300000000002</v>
      </c>
      <c r="R319" s="34">
        <v>2415.09</v>
      </c>
      <c r="S319" s="34">
        <v>2429.4699999999998</v>
      </c>
      <c r="T319" s="34">
        <v>2421.9699999999998</v>
      </c>
      <c r="U319" s="34">
        <v>2434.41</v>
      </c>
      <c r="V319" s="34">
        <v>2413.33</v>
      </c>
      <c r="W319" s="34">
        <v>2383.85</v>
      </c>
      <c r="X319" s="34">
        <v>2162.4299999999998</v>
      </c>
      <c r="Y319" s="34">
        <v>2087.5100000000002</v>
      </c>
    </row>
    <row r="320" spans="1:25" ht="15" x14ac:dyDescent="0.25">
      <c r="A320" s="33">
        <v>23</v>
      </c>
      <c r="B320" s="34">
        <v>1894.75</v>
      </c>
      <c r="C320" s="34">
        <v>1796.07</v>
      </c>
      <c r="D320" s="34">
        <v>1760.33</v>
      </c>
      <c r="E320" s="34">
        <v>1757.57</v>
      </c>
      <c r="F320" s="34">
        <v>1798.01</v>
      </c>
      <c r="G320" s="34">
        <v>1937.11</v>
      </c>
      <c r="H320" s="34">
        <v>2051.23</v>
      </c>
      <c r="I320" s="34">
        <v>2286.7399999999998</v>
      </c>
      <c r="J320" s="34">
        <v>2427.62</v>
      </c>
      <c r="K320" s="34">
        <v>2420.9299999999998</v>
      </c>
      <c r="L320" s="34">
        <v>2466.9499999999998</v>
      </c>
      <c r="M320" s="34">
        <v>2908.94</v>
      </c>
      <c r="N320" s="34">
        <v>2964.71</v>
      </c>
      <c r="O320" s="34">
        <v>2940.07</v>
      </c>
      <c r="P320" s="34">
        <v>3057.52</v>
      </c>
      <c r="Q320" s="34">
        <v>2734.33</v>
      </c>
      <c r="R320" s="34">
        <v>2479.69</v>
      </c>
      <c r="S320" s="34">
        <v>3051.77</v>
      </c>
      <c r="T320" s="34">
        <v>3065.93</v>
      </c>
      <c r="U320" s="34">
        <v>2475.11</v>
      </c>
      <c r="V320" s="34">
        <v>2358.2800000000002</v>
      </c>
      <c r="W320" s="34">
        <v>2367.9499999999998</v>
      </c>
      <c r="X320" s="34">
        <v>2153.54</v>
      </c>
      <c r="Y320" s="34">
        <v>1978.27</v>
      </c>
    </row>
    <row r="321" spans="1:26" ht="15" x14ac:dyDescent="0.25">
      <c r="A321" s="33">
        <v>24</v>
      </c>
      <c r="B321" s="34">
        <v>1788.75</v>
      </c>
      <c r="C321" s="34">
        <v>1075.92</v>
      </c>
      <c r="D321" s="34">
        <v>1703.81</v>
      </c>
      <c r="E321" s="34">
        <v>1691.64</v>
      </c>
      <c r="F321" s="34">
        <v>1723.26</v>
      </c>
      <c r="G321" s="34">
        <v>1835.31</v>
      </c>
      <c r="H321" s="34">
        <v>921.6</v>
      </c>
      <c r="I321" s="34">
        <v>2196.88</v>
      </c>
      <c r="J321" s="34">
        <v>2307.46</v>
      </c>
      <c r="K321" s="34">
        <v>2370.7399999999998</v>
      </c>
      <c r="L321" s="34">
        <v>2359.5500000000002</v>
      </c>
      <c r="M321" s="34">
        <v>2379.46</v>
      </c>
      <c r="N321" s="34">
        <v>2394.4699999999998</v>
      </c>
      <c r="O321" s="34">
        <v>2394.84</v>
      </c>
      <c r="P321" s="34">
        <v>2382.63</v>
      </c>
      <c r="Q321" s="34">
        <v>2350.6999999999998</v>
      </c>
      <c r="R321" s="34">
        <v>2367.35</v>
      </c>
      <c r="S321" s="34">
        <v>2368.88</v>
      </c>
      <c r="T321" s="34">
        <v>2368.92</v>
      </c>
      <c r="U321" s="34">
        <v>2361.37</v>
      </c>
      <c r="V321" s="34">
        <v>2284.7800000000002</v>
      </c>
      <c r="W321" s="34">
        <v>2154.77</v>
      </c>
      <c r="X321" s="34">
        <v>2038.54</v>
      </c>
      <c r="Y321" s="34">
        <v>1888.92</v>
      </c>
    </row>
    <row r="322" spans="1:26" ht="15" x14ac:dyDescent="0.25">
      <c r="A322" s="33">
        <v>25</v>
      </c>
      <c r="B322" s="34">
        <v>1292.3399999999999</v>
      </c>
      <c r="C322" s="34">
        <v>1669.76</v>
      </c>
      <c r="D322" s="34">
        <v>1634.33</v>
      </c>
      <c r="E322" s="34">
        <v>921.52</v>
      </c>
      <c r="F322" s="34">
        <v>921.56</v>
      </c>
      <c r="G322" s="34">
        <v>921.51</v>
      </c>
      <c r="H322" s="34">
        <v>921.52</v>
      </c>
      <c r="I322" s="34">
        <v>921.52</v>
      </c>
      <c r="J322" s="34">
        <v>921.84</v>
      </c>
      <c r="K322" s="34">
        <v>2260.2800000000002</v>
      </c>
      <c r="L322" s="34">
        <v>921.7</v>
      </c>
      <c r="M322" s="34">
        <v>1293.97</v>
      </c>
      <c r="N322" s="34">
        <v>921.66</v>
      </c>
      <c r="O322" s="34">
        <v>921.66</v>
      </c>
      <c r="P322" s="34">
        <v>2267.8200000000002</v>
      </c>
      <c r="Q322" s="34">
        <v>1868.12</v>
      </c>
      <c r="R322" s="34">
        <v>2265.06</v>
      </c>
      <c r="S322" s="34">
        <v>2268.9499999999998</v>
      </c>
      <c r="T322" s="34">
        <v>2277.5</v>
      </c>
      <c r="U322" s="34">
        <v>2260.35</v>
      </c>
      <c r="V322" s="34">
        <v>2191.35</v>
      </c>
      <c r="W322" s="34">
        <v>2134.34</v>
      </c>
      <c r="X322" s="34">
        <v>1931.13</v>
      </c>
      <c r="Y322" s="34">
        <v>1826.72</v>
      </c>
    </row>
    <row r="323" spans="1:26" ht="15" x14ac:dyDescent="0.25">
      <c r="A323" s="33">
        <v>26</v>
      </c>
      <c r="B323" s="34">
        <v>1789.2</v>
      </c>
      <c r="C323" s="34">
        <v>1710.77</v>
      </c>
      <c r="D323" s="34">
        <v>1685.55</v>
      </c>
      <c r="E323" s="34">
        <v>1663.72</v>
      </c>
      <c r="F323" s="34">
        <v>1728.91</v>
      </c>
      <c r="G323" s="34">
        <v>1820.87</v>
      </c>
      <c r="H323" s="34">
        <v>1928.78</v>
      </c>
      <c r="I323" s="34">
        <v>2104.5100000000002</v>
      </c>
      <c r="J323" s="34">
        <v>2227.92</v>
      </c>
      <c r="K323" s="34">
        <v>2278.61</v>
      </c>
      <c r="L323" s="34">
        <v>2268.1</v>
      </c>
      <c r="M323" s="34">
        <v>2266.6799999999998</v>
      </c>
      <c r="N323" s="34">
        <v>2278.56</v>
      </c>
      <c r="O323" s="34">
        <v>2280.4</v>
      </c>
      <c r="P323" s="34">
        <v>2281</v>
      </c>
      <c r="Q323" s="34">
        <v>2245.5300000000002</v>
      </c>
      <c r="R323" s="34">
        <v>2270.83</v>
      </c>
      <c r="S323" s="34">
        <v>2256.94</v>
      </c>
      <c r="T323" s="34">
        <v>2267.52</v>
      </c>
      <c r="U323" s="34">
        <v>2268.5700000000002</v>
      </c>
      <c r="V323" s="34">
        <v>2200.33</v>
      </c>
      <c r="W323" s="34">
        <v>2082.1999999999998</v>
      </c>
      <c r="X323" s="34">
        <v>1937.73</v>
      </c>
      <c r="Y323" s="34">
        <v>1843.71</v>
      </c>
    </row>
    <row r="324" spans="1:26" ht="15" x14ac:dyDescent="0.25">
      <c r="A324" s="33">
        <v>27</v>
      </c>
      <c r="B324" s="34">
        <v>1836.66</v>
      </c>
      <c r="C324" s="34">
        <v>1780.83</v>
      </c>
      <c r="D324" s="34">
        <v>1761.78</v>
      </c>
      <c r="E324" s="34">
        <v>1727.54</v>
      </c>
      <c r="F324" s="34">
        <v>1778.73</v>
      </c>
      <c r="G324" s="34">
        <v>1863.3</v>
      </c>
      <c r="H324" s="34">
        <v>1999.04</v>
      </c>
      <c r="I324" s="34">
        <v>2260.4</v>
      </c>
      <c r="J324" s="34">
        <v>2311.08</v>
      </c>
      <c r="K324" s="34">
        <v>2366.9699999999998</v>
      </c>
      <c r="L324" s="34">
        <v>2384.7199999999998</v>
      </c>
      <c r="M324" s="34">
        <v>2397.5500000000002</v>
      </c>
      <c r="N324" s="34">
        <v>2405.5700000000002</v>
      </c>
      <c r="O324" s="34">
        <v>2406.98</v>
      </c>
      <c r="P324" s="34">
        <v>2400.7600000000002</v>
      </c>
      <c r="Q324" s="34">
        <v>2356.38</v>
      </c>
      <c r="R324" s="34">
        <v>2388.4899999999998</v>
      </c>
      <c r="S324" s="34">
        <v>2382.0700000000002</v>
      </c>
      <c r="T324" s="34">
        <v>2407.38</v>
      </c>
      <c r="U324" s="34">
        <v>2386.1</v>
      </c>
      <c r="V324" s="34">
        <v>2312.08</v>
      </c>
      <c r="W324" s="34">
        <v>2275.2399999999998</v>
      </c>
      <c r="X324" s="34">
        <v>2071.9499999999998</v>
      </c>
      <c r="Y324" s="34">
        <v>1904.88</v>
      </c>
    </row>
    <row r="325" spans="1:26" ht="15" x14ac:dyDescent="0.25">
      <c r="A325" s="33">
        <v>28</v>
      </c>
      <c r="B325" s="34">
        <v>1882.62</v>
      </c>
      <c r="C325" s="34">
        <v>1816.67</v>
      </c>
      <c r="D325" s="34">
        <v>1781.38</v>
      </c>
      <c r="E325" s="34">
        <v>1757.85</v>
      </c>
      <c r="F325" s="34">
        <v>1783.67</v>
      </c>
      <c r="G325" s="34">
        <v>1875.09</v>
      </c>
      <c r="H325" s="34">
        <v>1979.59</v>
      </c>
      <c r="I325" s="34">
        <v>2202.2399999999998</v>
      </c>
      <c r="J325" s="34">
        <v>2287.67</v>
      </c>
      <c r="K325" s="34">
        <v>2315</v>
      </c>
      <c r="L325" s="34">
        <v>2351.2800000000002</v>
      </c>
      <c r="M325" s="34">
        <v>2369.39</v>
      </c>
      <c r="N325" s="34">
        <v>2388.54</v>
      </c>
      <c r="O325" s="34">
        <v>2368.69</v>
      </c>
      <c r="P325" s="34">
        <v>2438.54</v>
      </c>
      <c r="Q325" s="34">
        <v>2418.41</v>
      </c>
      <c r="R325" s="34">
        <v>2429.21</v>
      </c>
      <c r="S325" s="34">
        <v>2433.12</v>
      </c>
      <c r="T325" s="34">
        <v>2427.6</v>
      </c>
      <c r="U325" s="34">
        <v>2434.5700000000002</v>
      </c>
      <c r="V325" s="34">
        <v>2407.27</v>
      </c>
      <c r="W325" s="34">
        <v>2386.96</v>
      </c>
      <c r="X325" s="34">
        <v>2180.12</v>
      </c>
      <c r="Y325" s="34">
        <v>2068.0100000000002</v>
      </c>
    </row>
    <row r="326" spans="1:26" ht="15" x14ac:dyDescent="0.25">
      <c r="A326" s="33">
        <v>29</v>
      </c>
      <c r="B326" s="34">
        <v>1956.91</v>
      </c>
      <c r="C326" s="34">
        <v>1878.21</v>
      </c>
      <c r="D326" s="34">
        <v>1841.27</v>
      </c>
      <c r="E326" s="34">
        <v>1808.47</v>
      </c>
      <c r="F326" s="34">
        <v>1840.1</v>
      </c>
      <c r="G326" s="34">
        <v>1854.76</v>
      </c>
      <c r="H326" s="34">
        <v>1895.82</v>
      </c>
      <c r="I326" s="34">
        <v>2047.3</v>
      </c>
      <c r="J326" s="34">
        <v>2201.5500000000002</v>
      </c>
      <c r="K326" s="34">
        <v>2360.58</v>
      </c>
      <c r="L326" s="34">
        <v>2375.59</v>
      </c>
      <c r="M326" s="34">
        <v>2381.64</v>
      </c>
      <c r="N326" s="34">
        <v>2381.4899999999998</v>
      </c>
      <c r="O326" s="34">
        <v>2397.71</v>
      </c>
      <c r="P326" s="34">
        <v>2391.6799999999998</v>
      </c>
      <c r="Q326" s="34">
        <v>2390</v>
      </c>
      <c r="R326" s="34">
        <v>2410.92</v>
      </c>
      <c r="S326" s="34">
        <v>2436.29</v>
      </c>
      <c r="T326" s="34">
        <v>2425.7800000000002</v>
      </c>
      <c r="U326" s="34">
        <v>2416.88</v>
      </c>
      <c r="V326" s="34">
        <v>2391.2800000000002</v>
      </c>
      <c r="W326" s="34">
        <v>2353.3000000000002</v>
      </c>
      <c r="X326" s="34">
        <v>2140.87</v>
      </c>
      <c r="Y326" s="34">
        <v>1940.77</v>
      </c>
    </row>
    <row r="327" spans="1:26" ht="15" x14ac:dyDescent="0.25">
      <c r="A327" s="33">
        <v>30</v>
      </c>
      <c r="B327" s="34">
        <v>1891</v>
      </c>
      <c r="C327" s="34">
        <v>1830.32</v>
      </c>
      <c r="D327" s="34">
        <v>1771.49</v>
      </c>
      <c r="E327" s="34">
        <v>1749.42</v>
      </c>
      <c r="F327" s="34">
        <v>1765.32</v>
      </c>
      <c r="G327" s="34">
        <v>1800.2</v>
      </c>
      <c r="H327" s="34">
        <v>1851.99</v>
      </c>
      <c r="I327" s="34">
        <v>1940.25</v>
      </c>
      <c r="J327" s="34">
        <v>2068.73</v>
      </c>
      <c r="K327" s="34">
        <v>2245.63</v>
      </c>
      <c r="L327" s="34">
        <v>2304.09</v>
      </c>
      <c r="M327" s="34">
        <v>2320.19</v>
      </c>
      <c r="N327" s="34">
        <v>2324.63</v>
      </c>
      <c r="O327" s="34">
        <v>2338.61</v>
      </c>
      <c r="P327" s="34">
        <v>2324.2199999999998</v>
      </c>
      <c r="Q327" s="34">
        <v>2325.56</v>
      </c>
      <c r="R327" s="34">
        <v>2352.34</v>
      </c>
      <c r="S327" s="34">
        <v>2364.89</v>
      </c>
      <c r="T327" s="34">
        <v>2368.4299999999998</v>
      </c>
      <c r="U327" s="34">
        <v>2372.37</v>
      </c>
      <c r="V327" s="34">
        <v>2337.58</v>
      </c>
      <c r="W327" s="34">
        <v>2184.19</v>
      </c>
      <c r="X327" s="34">
        <v>2068.59</v>
      </c>
      <c r="Y327" s="34">
        <v>1889.87</v>
      </c>
    </row>
    <row r="328" spans="1:26" ht="15" x14ac:dyDescent="0.25">
      <c r="A328" s="33">
        <v>31</v>
      </c>
      <c r="B328" s="34">
        <v>1881.4</v>
      </c>
      <c r="C328" s="34">
        <v>1786.61</v>
      </c>
      <c r="D328" s="34">
        <v>1741.8</v>
      </c>
      <c r="E328" s="34">
        <v>1718.19</v>
      </c>
      <c r="F328" s="34">
        <v>1727.37</v>
      </c>
      <c r="G328" s="34">
        <v>1765.29</v>
      </c>
      <c r="H328" s="34">
        <v>1777.57</v>
      </c>
      <c r="I328" s="34">
        <v>1858.04</v>
      </c>
      <c r="J328" s="34">
        <v>1989.04</v>
      </c>
      <c r="K328" s="34">
        <v>2108.9299999999998</v>
      </c>
      <c r="L328" s="34">
        <v>2204.34</v>
      </c>
      <c r="M328" s="34">
        <v>2227.65</v>
      </c>
      <c r="N328" s="34">
        <v>2222.83</v>
      </c>
      <c r="O328" s="34">
        <v>2240.4499999999998</v>
      </c>
      <c r="P328" s="34">
        <v>2217.52</v>
      </c>
      <c r="Q328" s="34">
        <v>2224.2800000000002</v>
      </c>
      <c r="R328" s="34">
        <v>2254.2600000000002</v>
      </c>
      <c r="S328" s="34">
        <v>2277.62</v>
      </c>
      <c r="T328" s="34">
        <v>2280.38</v>
      </c>
      <c r="U328" s="34">
        <v>2278.79</v>
      </c>
      <c r="V328" s="34">
        <v>2265.44</v>
      </c>
      <c r="W328" s="34">
        <v>2197.21</v>
      </c>
      <c r="X328" s="34">
        <v>2046.55</v>
      </c>
      <c r="Y328" s="34">
        <v>1962.31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9" t="s">
        <v>113</v>
      </c>
      <c r="B330" s="110" t="s">
        <v>120</v>
      </c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</row>
    <row r="331" spans="1:26" ht="15" x14ac:dyDescent="0.2">
      <c r="A331" s="109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1883.21</v>
      </c>
      <c r="C332" s="34">
        <v>1796.58</v>
      </c>
      <c r="D332" s="34">
        <v>1752.03</v>
      </c>
      <c r="E332" s="34">
        <v>1724.37</v>
      </c>
      <c r="F332" s="34">
        <v>1733.73</v>
      </c>
      <c r="G332" s="34">
        <v>1772.54</v>
      </c>
      <c r="H332" s="34">
        <v>1801.51</v>
      </c>
      <c r="I332" s="34">
        <v>1917.67</v>
      </c>
      <c r="J332" s="34">
        <v>2016.08</v>
      </c>
      <c r="K332" s="34">
        <v>2217.04</v>
      </c>
      <c r="L332" s="34">
        <v>2314.39</v>
      </c>
      <c r="M332" s="34">
        <v>2285.98</v>
      </c>
      <c r="N332" s="34">
        <v>2254.2199999999998</v>
      </c>
      <c r="O332" s="34">
        <v>2274.59</v>
      </c>
      <c r="P332" s="34">
        <v>2266.09</v>
      </c>
      <c r="Q332" s="34">
        <v>2252.37</v>
      </c>
      <c r="R332" s="34">
        <v>2357.25</v>
      </c>
      <c r="S332" s="34">
        <v>2305.64</v>
      </c>
      <c r="T332" s="34">
        <v>2292.5</v>
      </c>
      <c r="U332" s="34">
        <v>2281.21</v>
      </c>
      <c r="V332" s="34">
        <v>2235.81</v>
      </c>
      <c r="W332" s="34">
        <v>2229.46</v>
      </c>
      <c r="X332" s="34">
        <v>2012.66</v>
      </c>
      <c r="Y332" s="34">
        <v>1877.75</v>
      </c>
    </row>
    <row r="333" spans="1:26" ht="15" x14ac:dyDescent="0.25">
      <c r="A333" s="33">
        <v>2</v>
      </c>
      <c r="B333" s="34">
        <v>1749.09</v>
      </c>
      <c r="C333" s="34">
        <v>1666.28</v>
      </c>
      <c r="D333" s="34">
        <v>1636.27</v>
      </c>
      <c r="E333" s="34">
        <v>1626.68</v>
      </c>
      <c r="F333" s="34">
        <v>1657.66</v>
      </c>
      <c r="G333" s="34">
        <v>1755.45</v>
      </c>
      <c r="H333" s="34">
        <v>1904.84</v>
      </c>
      <c r="I333" s="34">
        <v>2154.92</v>
      </c>
      <c r="J333" s="34">
        <v>2248.27</v>
      </c>
      <c r="K333" s="34">
        <v>2301.0700000000002</v>
      </c>
      <c r="L333" s="34">
        <v>2330.92</v>
      </c>
      <c r="M333" s="34">
        <v>2340.3000000000002</v>
      </c>
      <c r="N333" s="34">
        <v>2373.8000000000002</v>
      </c>
      <c r="O333" s="34">
        <v>2376.71</v>
      </c>
      <c r="P333" s="34">
        <v>2364.39</v>
      </c>
      <c r="Q333" s="34">
        <v>2342.38</v>
      </c>
      <c r="R333" s="34">
        <v>2354.73</v>
      </c>
      <c r="S333" s="34">
        <v>2365.5100000000002</v>
      </c>
      <c r="T333" s="34">
        <v>2349.48</v>
      </c>
      <c r="U333" s="34">
        <v>2329.41</v>
      </c>
      <c r="V333" s="34">
        <v>2214.86</v>
      </c>
      <c r="W333" s="34">
        <v>2185.34</v>
      </c>
      <c r="X333" s="34">
        <v>1980.23</v>
      </c>
      <c r="Y333" s="34">
        <v>1798.54</v>
      </c>
    </row>
    <row r="334" spans="1:26" ht="15" x14ac:dyDescent="0.25">
      <c r="A334" s="33">
        <v>3</v>
      </c>
      <c r="B334" s="34">
        <v>1763.99</v>
      </c>
      <c r="C334" s="34">
        <v>1696.43</v>
      </c>
      <c r="D334" s="34">
        <v>1661.71</v>
      </c>
      <c r="E334" s="34">
        <v>1646.7</v>
      </c>
      <c r="F334" s="34">
        <v>1672.57</v>
      </c>
      <c r="G334" s="34">
        <v>1839.96</v>
      </c>
      <c r="H334" s="34">
        <v>1916.77</v>
      </c>
      <c r="I334" s="34">
        <v>2173.64</v>
      </c>
      <c r="J334" s="34">
        <v>2234.04</v>
      </c>
      <c r="K334" s="34">
        <v>2279.1</v>
      </c>
      <c r="L334" s="34">
        <v>2294.89</v>
      </c>
      <c r="M334" s="34">
        <v>2276.41</v>
      </c>
      <c r="N334" s="34">
        <v>2293.08</v>
      </c>
      <c r="O334" s="34">
        <v>2291.65</v>
      </c>
      <c r="P334" s="34">
        <v>2288.69</v>
      </c>
      <c r="Q334" s="34">
        <v>2264.3000000000002</v>
      </c>
      <c r="R334" s="34">
        <v>2277.92</v>
      </c>
      <c r="S334" s="34">
        <v>2293.98</v>
      </c>
      <c r="T334" s="34">
        <v>2293.85</v>
      </c>
      <c r="U334" s="34">
        <v>2303.8000000000002</v>
      </c>
      <c r="V334" s="34">
        <v>2192.81</v>
      </c>
      <c r="W334" s="34">
        <v>2149.39</v>
      </c>
      <c r="X334" s="34">
        <v>1945.16</v>
      </c>
      <c r="Y334" s="34">
        <v>1771.59</v>
      </c>
    </row>
    <row r="335" spans="1:26" ht="15" x14ac:dyDescent="0.25">
      <c r="A335" s="33">
        <v>4</v>
      </c>
      <c r="B335" s="34">
        <v>1668.97</v>
      </c>
      <c r="C335" s="34">
        <v>1605.59</v>
      </c>
      <c r="D335" s="34">
        <v>1574.77</v>
      </c>
      <c r="E335" s="34">
        <v>1570.7</v>
      </c>
      <c r="F335" s="34">
        <v>1620.45</v>
      </c>
      <c r="G335" s="34">
        <v>1708.88</v>
      </c>
      <c r="H335" s="34">
        <v>1834.82</v>
      </c>
      <c r="I335" s="34">
        <v>2092.2399999999998</v>
      </c>
      <c r="J335" s="34">
        <v>2182.42</v>
      </c>
      <c r="K335" s="34">
        <v>2228.4</v>
      </c>
      <c r="L335" s="34">
        <v>2263.77</v>
      </c>
      <c r="M335" s="34">
        <v>2280.9299999999998</v>
      </c>
      <c r="N335" s="34">
        <v>2293.5300000000002</v>
      </c>
      <c r="O335" s="34">
        <v>2283.39</v>
      </c>
      <c r="P335" s="34">
        <v>2285.9</v>
      </c>
      <c r="Q335" s="34">
        <v>2238.65</v>
      </c>
      <c r="R335" s="34">
        <v>2244.13</v>
      </c>
      <c r="S335" s="34">
        <v>2259.65</v>
      </c>
      <c r="T335" s="34">
        <v>2260.13</v>
      </c>
      <c r="U335" s="34">
        <v>2265.59</v>
      </c>
      <c r="V335" s="34">
        <v>1205.44</v>
      </c>
      <c r="W335" s="34">
        <v>2019.55</v>
      </c>
      <c r="X335" s="34">
        <v>1849.03</v>
      </c>
      <c r="Y335" s="34">
        <v>1742.46</v>
      </c>
    </row>
    <row r="336" spans="1:26" ht="15" x14ac:dyDescent="0.25">
      <c r="A336" s="33">
        <v>5</v>
      </c>
      <c r="B336" s="34">
        <v>1745.48</v>
      </c>
      <c r="C336" s="34">
        <v>1654.9</v>
      </c>
      <c r="D336" s="34">
        <v>1599.7</v>
      </c>
      <c r="E336" s="34">
        <v>1592.6</v>
      </c>
      <c r="F336" s="34">
        <v>1649.8</v>
      </c>
      <c r="G336" s="34">
        <v>1730.77</v>
      </c>
      <c r="H336" s="34">
        <v>1887.76</v>
      </c>
      <c r="I336" s="34">
        <v>2096.69</v>
      </c>
      <c r="J336" s="34">
        <v>2226.5700000000002</v>
      </c>
      <c r="K336" s="34">
        <v>2251.65</v>
      </c>
      <c r="L336" s="34">
        <v>2257.59</v>
      </c>
      <c r="M336" s="34">
        <v>2299.7600000000002</v>
      </c>
      <c r="N336" s="34">
        <v>2361.64</v>
      </c>
      <c r="O336" s="34">
        <v>2365.52</v>
      </c>
      <c r="P336" s="34">
        <v>2353.5700000000002</v>
      </c>
      <c r="Q336" s="34">
        <v>2256.98</v>
      </c>
      <c r="R336" s="34">
        <v>2240.8000000000002</v>
      </c>
      <c r="S336" s="34">
        <v>2244.66</v>
      </c>
      <c r="T336" s="34">
        <v>2266.73</v>
      </c>
      <c r="U336" s="34">
        <v>2326.6999999999998</v>
      </c>
      <c r="V336" s="34">
        <v>2200.1999999999998</v>
      </c>
      <c r="W336" s="34">
        <v>2139.87</v>
      </c>
      <c r="X336" s="34">
        <v>1909.63</v>
      </c>
      <c r="Y336" s="34">
        <v>1790.88</v>
      </c>
    </row>
    <row r="337" spans="1:25" ht="15" x14ac:dyDescent="0.25">
      <c r="A337" s="33">
        <v>6</v>
      </c>
      <c r="B337" s="34">
        <v>1804.25</v>
      </c>
      <c r="C337" s="34">
        <v>1732.15</v>
      </c>
      <c r="D337" s="34">
        <v>1696.97</v>
      </c>
      <c r="E337" s="34">
        <v>1693.9</v>
      </c>
      <c r="F337" s="34">
        <v>1728.42</v>
      </c>
      <c r="G337" s="34">
        <v>1847.3</v>
      </c>
      <c r="H337" s="34">
        <v>1944.17</v>
      </c>
      <c r="I337" s="34">
        <v>2220.41</v>
      </c>
      <c r="J337" s="34">
        <v>2320.11</v>
      </c>
      <c r="K337" s="34">
        <v>2310</v>
      </c>
      <c r="L337" s="34">
        <v>2305.34</v>
      </c>
      <c r="M337" s="34">
        <v>2316.04</v>
      </c>
      <c r="N337" s="34">
        <v>2367.2600000000002</v>
      </c>
      <c r="O337" s="34">
        <v>2363.67</v>
      </c>
      <c r="P337" s="34">
        <v>2368.75</v>
      </c>
      <c r="Q337" s="34">
        <v>2308.86</v>
      </c>
      <c r="R337" s="34">
        <v>2294.89</v>
      </c>
      <c r="S337" s="34">
        <v>2311.75</v>
      </c>
      <c r="T337" s="34">
        <v>2302.9299999999998</v>
      </c>
      <c r="U337" s="34">
        <v>2361.2199999999998</v>
      </c>
      <c r="V337" s="34">
        <v>2301.8000000000002</v>
      </c>
      <c r="W337" s="34">
        <v>2236.36</v>
      </c>
      <c r="X337" s="34">
        <v>2026.79</v>
      </c>
      <c r="Y337" s="34">
        <v>1851.2</v>
      </c>
    </row>
    <row r="338" spans="1:25" ht="15" x14ac:dyDescent="0.25">
      <c r="A338" s="33">
        <v>7</v>
      </c>
      <c r="B338" s="34">
        <v>1827.73</v>
      </c>
      <c r="C338" s="34">
        <v>1733.74</v>
      </c>
      <c r="D338" s="34">
        <v>1680.27</v>
      </c>
      <c r="E338" s="34">
        <v>1661.28</v>
      </c>
      <c r="F338" s="34">
        <v>1666.74</v>
      </c>
      <c r="G338" s="34">
        <v>1721.12</v>
      </c>
      <c r="H338" s="34">
        <v>1807.27</v>
      </c>
      <c r="I338" s="34">
        <v>1776.58</v>
      </c>
      <c r="J338" s="34">
        <v>2086.44</v>
      </c>
      <c r="K338" s="34">
        <v>2196.89</v>
      </c>
      <c r="L338" s="34">
        <v>2245.77</v>
      </c>
      <c r="M338" s="34">
        <v>2275.64</v>
      </c>
      <c r="N338" s="34">
        <v>2286.4</v>
      </c>
      <c r="O338" s="34">
        <v>2296.69</v>
      </c>
      <c r="P338" s="34">
        <v>2288.4699999999998</v>
      </c>
      <c r="Q338" s="34">
        <v>2264.88</v>
      </c>
      <c r="R338" s="34">
        <v>2301.8200000000002</v>
      </c>
      <c r="S338" s="34">
        <v>2303.61</v>
      </c>
      <c r="T338" s="34">
        <v>2299.1</v>
      </c>
      <c r="U338" s="34">
        <v>2258.19</v>
      </c>
      <c r="V338" s="34">
        <v>2239.4499999999998</v>
      </c>
      <c r="W338" s="34">
        <v>2131.69</v>
      </c>
      <c r="X338" s="34">
        <v>1902.23</v>
      </c>
      <c r="Y338" s="34">
        <v>1795.6</v>
      </c>
    </row>
    <row r="339" spans="1:25" ht="15" x14ac:dyDescent="0.25">
      <c r="A339" s="33">
        <v>8</v>
      </c>
      <c r="B339" s="34">
        <v>1719.87</v>
      </c>
      <c r="C339" s="34">
        <v>1607.87</v>
      </c>
      <c r="D339" s="34">
        <v>1552.28</v>
      </c>
      <c r="E339" s="34">
        <v>1540.53</v>
      </c>
      <c r="F339" s="34">
        <v>1461.24</v>
      </c>
      <c r="G339" s="34">
        <v>1551.79</v>
      </c>
      <c r="H339" s="34">
        <v>1613.32</v>
      </c>
      <c r="I339" s="34">
        <v>965.36</v>
      </c>
      <c r="J339" s="34">
        <v>1860.14</v>
      </c>
      <c r="K339" s="34">
        <v>2007.94</v>
      </c>
      <c r="L339" s="34">
        <v>2080.33</v>
      </c>
      <c r="M339" s="34">
        <v>2073.0700000000002</v>
      </c>
      <c r="N339" s="34">
        <v>2078.0500000000002</v>
      </c>
      <c r="O339" s="34">
        <v>2090.2399999999998</v>
      </c>
      <c r="P339" s="34">
        <v>2106.9499999999998</v>
      </c>
      <c r="Q339" s="34">
        <v>2102.94</v>
      </c>
      <c r="R339" s="34">
        <v>2144.0500000000002</v>
      </c>
      <c r="S339" s="34">
        <v>2159.04</v>
      </c>
      <c r="T339" s="34">
        <v>2137.09</v>
      </c>
      <c r="U339" s="34">
        <v>2127.5300000000002</v>
      </c>
      <c r="V339" s="34">
        <v>2092.1</v>
      </c>
      <c r="W339" s="34">
        <v>2018.8</v>
      </c>
      <c r="X339" s="34">
        <v>1801.14</v>
      </c>
      <c r="Y339" s="34">
        <v>1708.04</v>
      </c>
    </row>
    <row r="340" spans="1:25" ht="15" x14ac:dyDescent="0.25">
      <c r="A340" s="33">
        <v>9</v>
      </c>
      <c r="B340" s="34">
        <v>1699.73</v>
      </c>
      <c r="C340" s="34">
        <v>1596.13</v>
      </c>
      <c r="D340" s="34">
        <v>1558.27</v>
      </c>
      <c r="E340" s="34">
        <v>1553.76</v>
      </c>
      <c r="F340" s="34">
        <v>1587.76</v>
      </c>
      <c r="G340" s="34">
        <v>1687.82</v>
      </c>
      <c r="H340" s="34">
        <v>1818.97</v>
      </c>
      <c r="I340" s="34">
        <v>2027.09</v>
      </c>
      <c r="J340" s="34">
        <v>2115.4699999999998</v>
      </c>
      <c r="K340" s="34">
        <v>2178.58</v>
      </c>
      <c r="L340" s="34">
        <v>2216.1799999999998</v>
      </c>
      <c r="M340" s="34">
        <v>2234.9699999999998</v>
      </c>
      <c r="N340" s="34">
        <v>2259.83</v>
      </c>
      <c r="O340" s="34">
        <v>2265.7199999999998</v>
      </c>
      <c r="P340" s="34">
        <v>2233.79</v>
      </c>
      <c r="Q340" s="34">
        <v>2182.83</v>
      </c>
      <c r="R340" s="34">
        <v>2210.13</v>
      </c>
      <c r="S340" s="34">
        <v>2231.41</v>
      </c>
      <c r="T340" s="34">
        <v>2222.0700000000002</v>
      </c>
      <c r="U340" s="34">
        <v>2193.29</v>
      </c>
      <c r="V340" s="34">
        <v>2120.5</v>
      </c>
      <c r="W340" s="34">
        <v>2060.19</v>
      </c>
      <c r="X340" s="34">
        <v>1888.57</v>
      </c>
      <c r="Y340" s="34">
        <v>1737.8</v>
      </c>
    </row>
    <row r="341" spans="1:25" ht="15" x14ac:dyDescent="0.25">
      <c r="A341" s="33">
        <v>10</v>
      </c>
      <c r="B341" s="34">
        <v>1702.55</v>
      </c>
      <c r="C341" s="34">
        <v>1657.16</v>
      </c>
      <c r="D341" s="34">
        <v>1636.79</v>
      </c>
      <c r="E341" s="34">
        <v>1618.05</v>
      </c>
      <c r="F341" s="34">
        <v>1633.76</v>
      </c>
      <c r="G341" s="34">
        <v>1732.5</v>
      </c>
      <c r="H341" s="34">
        <v>1813.61</v>
      </c>
      <c r="I341" s="34">
        <v>2060.7600000000002</v>
      </c>
      <c r="J341" s="34">
        <v>2123.63</v>
      </c>
      <c r="K341" s="34">
        <v>2166.9299999999998</v>
      </c>
      <c r="L341" s="34">
        <v>2183.64</v>
      </c>
      <c r="M341" s="34">
        <v>2217.7399999999998</v>
      </c>
      <c r="N341" s="34">
        <v>2221.64</v>
      </c>
      <c r="O341" s="34">
        <v>2237.2399999999998</v>
      </c>
      <c r="P341" s="34">
        <v>2198.92</v>
      </c>
      <c r="Q341" s="34">
        <v>2168.64</v>
      </c>
      <c r="R341" s="34">
        <v>2180.96</v>
      </c>
      <c r="S341" s="34">
        <v>2197.02</v>
      </c>
      <c r="T341" s="34">
        <v>2222.42</v>
      </c>
      <c r="U341" s="34">
        <v>2211.6799999999998</v>
      </c>
      <c r="V341" s="34">
        <v>2165.37</v>
      </c>
      <c r="W341" s="34">
        <v>2106.48</v>
      </c>
      <c r="X341" s="34">
        <v>1905.03</v>
      </c>
      <c r="Y341" s="34">
        <v>1742.47</v>
      </c>
    </row>
    <row r="342" spans="1:25" ht="15" x14ac:dyDescent="0.25">
      <c r="A342" s="33">
        <v>11</v>
      </c>
      <c r="B342" s="34">
        <v>1716.22</v>
      </c>
      <c r="C342" s="34">
        <v>1652.37</v>
      </c>
      <c r="D342" s="34">
        <v>1632.07</v>
      </c>
      <c r="E342" s="34">
        <v>1623.55</v>
      </c>
      <c r="F342" s="34">
        <v>1199.77</v>
      </c>
      <c r="G342" s="34">
        <v>829.59</v>
      </c>
      <c r="H342" s="34">
        <v>829.71</v>
      </c>
      <c r="I342" s="34">
        <v>1982.28</v>
      </c>
      <c r="J342" s="34">
        <v>1813.8</v>
      </c>
      <c r="K342" s="34">
        <v>2171.09</v>
      </c>
      <c r="L342" s="34">
        <v>2200.4</v>
      </c>
      <c r="M342" s="34">
        <v>2207.4299999999998</v>
      </c>
      <c r="N342" s="34">
        <v>2247</v>
      </c>
      <c r="O342" s="34">
        <v>2244.9699999999998</v>
      </c>
      <c r="P342" s="34">
        <v>2214.37</v>
      </c>
      <c r="Q342" s="34">
        <v>2173.48</v>
      </c>
      <c r="R342" s="34">
        <v>2207.2199999999998</v>
      </c>
      <c r="S342" s="34">
        <v>2168.6</v>
      </c>
      <c r="T342" s="34">
        <v>2187.5300000000002</v>
      </c>
      <c r="U342" s="34">
        <v>2174.6</v>
      </c>
      <c r="V342" s="34">
        <v>2034.59</v>
      </c>
      <c r="W342" s="34">
        <v>2019.84</v>
      </c>
      <c r="X342" s="34">
        <v>1886.13</v>
      </c>
      <c r="Y342" s="34">
        <v>1670.88</v>
      </c>
    </row>
    <row r="343" spans="1:25" ht="15" x14ac:dyDescent="0.25">
      <c r="A343" s="33">
        <v>12</v>
      </c>
      <c r="B343" s="34">
        <v>1645.36</v>
      </c>
      <c r="C343" s="34">
        <v>1589.17</v>
      </c>
      <c r="D343" s="34">
        <v>1547.94</v>
      </c>
      <c r="E343" s="34">
        <v>1527.27</v>
      </c>
      <c r="F343" s="34">
        <v>1560.9</v>
      </c>
      <c r="G343" s="34">
        <v>1623.36</v>
      </c>
      <c r="H343" s="34">
        <v>1737.79</v>
      </c>
      <c r="I343" s="34">
        <v>1869.42</v>
      </c>
      <c r="J343" s="34">
        <v>830.43</v>
      </c>
      <c r="K343" s="34">
        <v>1800.76</v>
      </c>
      <c r="L343" s="34">
        <v>2280.79</v>
      </c>
      <c r="M343" s="34">
        <v>2195.6799999999998</v>
      </c>
      <c r="N343" s="34">
        <v>2216.19</v>
      </c>
      <c r="O343" s="34">
        <v>2231.8000000000002</v>
      </c>
      <c r="P343" s="34">
        <v>2215.88</v>
      </c>
      <c r="Q343" s="34">
        <v>2209.31</v>
      </c>
      <c r="R343" s="34">
        <v>1806.73</v>
      </c>
      <c r="S343" s="34">
        <v>1813.11</v>
      </c>
      <c r="T343" s="34">
        <v>2184.3000000000002</v>
      </c>
      <c r="U343" s="34">
        <v>2163</v>
      </c>
      <c r="V343" s="34">
        <v>2032.21</v>
      </c>
      <c r="W343" s="34">
        <v>1989.96</v>
      </c>
      <c r="X343" s="34">
        <v>1784.97</v>
      </c>
      <c r="Y343" s="34">
        <v>1675.17</v>
      </c>
    </row>
    <row r="344" spans="1:25" ht="15" x14ac:dyDescent="0.25">
      <c r="A344" s="33">
        <v>13</v>
      </c>
      <c r="B344" s="34">
        <v>1568.18</v>
      </c>
      <c r="C344" s="34">
        <v>1479.04</v>
      </c>
      <c r="D344" s="34">
        <v>1448.44</v>
      </c>
      <c r="E344" s="34">
        <v>1436.11</v>
      </c>
      <c r="F344" s="34">
        <v>1460.74</v>
      </c>
      <c r="G344" s="34">
        <v>1548.42</v>
      </c>
      <c r="H344" s="34">
        <v>1708.56</v>
      </c>
      <c r="I344" s="34">
        <v>1815.6</v>
      </c>
      <c r="J344" s="34">
        <v>830.03</v>
      </c>
      <c r="K344" s="34">
        <v>1201.1600000000001</v>
      </c>
      <c r="L344" s="34">
        <v>2103.58</v>
      </c>
      <c r="M344" s="34">
        <v>2121.14</v>
      </c>
      <c r="N344" s="34">
        <v>2140.64</v>
      </c>
      <c r="O344" s="34">
        <v>2133.86</v>
      </c>
      <c r="P344" s="34">
        <v>2126.44</v>
      </c>
      <c r="Q344" s="34">
        <v>2092.6999999999998</v>
      </c>
      <c r="R344" s="34">
        <v>1200.97</v>
      </c>
      <c r="S344" s="34">
        <v>2060.5700000000002</v>
      </c>
      <c r="T344" s="34">
        <v>2076.9299999999998</v>
      </c>
      <c r="U344" s="34">
        <v>2061.7800000000002</v>
      </c>
      <c r="V344" s="34">
        <v>2138.1999999999998</v>
      </c>
      <c r="W344" s="34">
        <v>2013.61</v>
      </c>
      <c r="X344" s="34">
        <v>1906.49</v>
      </c>
      <c r="Y344" s="34">
        <v>1785.14</v>
      </c>
    </row>
    <row r="345" spans="1:25" ht="15" x14ac:dyDescent="0.25">
      <c r="A345" s="33">
        <v>14</v>
      </c>
      <c r="B345" s="34">
        <v>1786.82</v>
      </c>
      <c r="C345" s="34">
        <v>1697.48</v>
      </c>
      <c r="D345" s="34">
        <v>1633.21</v>
      </c>
      <c r="E345" s="34">
        <v>1618.54</v>
      </c>
      <c r="F345" s="34">
        <v>1641.17</v>
      </c>
      <c r="G345" s="34">
        <v>1704.35</v>
      </c>
      <c r="H345" s="34">
        <v>1777.26</v>
      </c>
      <c r="I345" s="34">
        <v>1900.9</v>
      </c>
      <c r="J345" s="34">
        <v>2078.04</v>
      </c>
      <c r="K345" s="34">
        <v>2182.5700000000002</v>
      </c>
      <c r="L345" s="34">
        <v>2277</v>
      </c>
      <c r="M345" s="34">
        <v>2298.79</v>
      </c>
      <c r="N345" s="34">
        <v>2300.9</v>
      </c>
      <c r="O345" s="34">
        <v>2301.71</v>
      </c>
      <c r="P345" s="34">
        <v>2293.21</v>
      </c>
      <c r="Q345" s="34">
        <v>2280.9499999999998</v>
      </c>
      <c r="R345" s="34">
        <v>2305.11</v>
      </c>
      <c r="S345" s="34">
        <v>2318.08</v>
      </c>
      <c r="T345" s="34">
        <v>2333.08</v>
      </c>
      <c r="U345" s="34">
        <v>2322.7600000000002</v>
      </c>
      <c r="V345" s="34">
        <v>2246.9299999999998</v>
      </c>
      <c r="W345" s="34">
        <v>2134.75</v>
      </c>
      <c r="X345" s="34">
        <v>1980.97</v>
      </c>
      <c r="Y345" s="34">
        <v>1842.01</v>
      </c>
    </row>
    <row r="346" spans="1:25" ht="15" x14ac:dyDescent="0.25">
      <c r="A346" s="33">
        <v>15</v>
      </c>
      <c r="B346" s="34">
        <v>1796.87</v>
      </c>
      <c r="C346" s="34">
        <v>1689.22</v>
      </c>
      <c r="D346" s="34">
        <v>1648.67</v>
      </c>
      <c r="E346" s="34">
        <v>1201.8</v>
      </c>
      <c r="F346" s="34">
        <v>1632.65</v>
      </c>
      <c r="G346" s="34">
        <v>1659.23</v>
      </c>
      <c r="H346" s="34">
        <v>1739.58</v>
      </c>
      <c r="I346" s="34">
        <v>829.46</v>
      </c>
      <c r="J346" s="34">
        <v>829.47</v>
      </c>
      <c r="K346" s="34">
        <v>829.5</v>
      </c>
      <c r="L346" s="34">
        <v>829.53</v>
      </c>
      <c r="M346" s="34">
        <v>829.53</v>
      </c>
      <c r="N346" s="34">
        <v>829.53</v>
      </c>
      <c r="O346" s="34">
        <v>829.52</v>
      </c>
      <c r="P346" s="34">
        <v>829.53</v>
      </c>
      <c r="Q346" s="34">
        <v>829.53</v>
      </c>
      <c r="R346" s="34">
        <v>829.53</v>
      </c>
      <c r="S346" s="34">
        <v>829.51</v>
      </c>
      <c r="T346" s="34">
        <v>829.53</v>
      </c>
      <c r="U346" s="34">
        <v>2275.5100000000002</v>
      </c>
      <c r="V346" s="34">
        <v>829.53</v>
      </c>
      <c r="W346" s="34">
        <v>2168.13</v>
      </c>
      <c r="X346" s="34">
        <v>2003.17</v>
      </c>
      <c r="Y346" s="34">
        <v>1838.16</v>
      </c>
    </row>
    <row r="347" spans="1:25" ht="15" x14ac:dyDescent="0.25">
      <c r="A347" s="33">
        <v>16</v>
      </c>
      <c r="B347" s="34">
        <v>1198.57</v>
      </c>
      <c r="C347" s="34">
        <v>1602.55</v>
      </c>
      <c r="D347" s="34">
        <v>1555.1</v>
      </c>
      <c r="E347" s="34">
        <v>1544.05</v>
      </c>
      <c r="F347" s="34">
        <v>1579.24</v>
      </c>
      <c r="G347" s="34">
        <v>1694.77</v>
      </c>
      <c r="H347" s="34">
        <v>1198.6400000000001</v>
      </c>
      <c r="I347" s="34">
        <v>1991.77</v>
      </c>
      <c r="J347" s="34">
        <v>829.61</v>
      </c>
      <c r="K347" s="34">
        <v>829.71</v>
      </c>
      <c r="L347" s="34">
        <v>829.79</v>
      </c>
      <c r="M347" s="34">
        <v>2266.2800000000002</v>
      </c>
      <c r="N347" s="34">
        <v>2300.39</v>
      </c>
      <c r="O347" s="34">
        <v>2336.13</v>
      </c>
      <c r="P347" s="34">
        <v>2306.15</v>
      </c>
      <c r="Q347" s="34">
        <v>2266.6799999999998</v>
      </c>
      <c r="R347" s="34">
        <v>2271.34</v>
      </c>
      <c r="S347" s="34">
        <v>2240.75</v>
      </c>
      <c r="T347" s="34">
        <v>2229.86</v>
      </c>
      <c r="U347" s="34">
        <v>2260.4899999999998</v>
      </c>
      <c r="V347" s="34">
        <v>2161.15</v>
      </c>
      <c r="W347" s="34">
        <v>2101.1</v>
      </c>
      <c r="X347" s="34">
        <v>1852.01</v>
      </c>
      <c r="Y347" s="34">
        <v>1718.87</v>
      </c>
    </row>
    <row r="348" spans="1:25" ht="15" x14ac:dyDescent="0.25">
      <c r="A348" s="33">
        <v>17</v>
      </c>
      <c r="B348" s="34">
        <v>1667.95</v>
      </c>
      <c r="C348" s="34">
        <v>829.6</v>
      </c>
      <c r="D348" s="34">
        <v>829.58</v>
      </c>
      <c r="E348" s="34">
        <v>829.6</v>
      </c>
      <c r="F348" s="34">
        <v>829.52</v>
      </c>
      <c r="G348" s="34">
        <v>829.45</v>
      </c>
      <c r="H348" s="34">
        <v>829.45</v>
      </c>
      <c r="I348" s="34">
        <v>1769.64</v>
      </c>
      <c r="J348" s="34">
        <v>829.7</v>
      </c>
      <c r="K348" s="34">
        <v>1207.51</v>
      </c>
      <c r="L348" s="34">
        <v>2218.34</v>
      </c>
      <c r="M348" s="34">
        <v>2242.7600000000002</v>
      </c>
      <c r="N348" s="34">
        <v>2276.5</v>
      </c>
      <c r="O348" s="34">
        <v>1211.4000000000001</v>
      </c>
      <c r="P348" s="34">
        <v>2237.73</v>
      </c>
      <c r="Q348" s="34">
        <v>2200.0300000000002</v>
      </c>
      <c r="R348" s="34">
        <v>1810.92</v>
      </c>
      <c r="S348" s="34">
        <v>2186.41</v>
      </c>
      <c r="T348" s="34">
        <v>1768.28</v>
      </c>
      <c r="U348" s="34">
        <v>2194.81</v>
      </c>
      <c r="V348" s="34">
        <v>2117.37</v>
      </c>
      <c r="W348" s="34">
        <v>2090.52</v>
      </c>
      <c r="X348" s="34">
        <v>1846.57</v>
      </c>
      <c r="Y348" s="34">
        <v>1700.94</v>
      </c>
    </row>
    <row r="349" spans="1:25" ht="15" x14ac:dyDescent="0.25">
      <c r="A349" s="33">
        <v>18</v>
      </c>
      <c r="B349" s="34">
        <v>1717.7</v>
      </c>
      <c r="C349" s="34">
        <v>1580.95</v>
      </c>
      <c r="D349" s="34">
        <v>1560.9</v>
      </c>
      <c r="E349" s="34">
        <v>1533.04</v>
      </c>
      <c r="F349" s="34">
        <v>1570.09</v>
      </c>
      <c r="G349" s="34">
        <v>1660.36</v>
      </c>
      <c r="H349" s="34">
        <v>1783.35</v>
      </c>
      <c r="I349" s="34">
        <v>2024.04</v>
      </c>
      <c r="J349" s="34">
        <v>1208.75</v>
      </c>
      <c r="K349" s="34">
        <v>2252.6</v>
      </c>
      <c r="L349" s="34">
        <v>2294.0100000000002</v>
      </c>
      <c r="M349" s="34">
        <v>2310.35</v>
      </c>
      <c r="N349" s="34">
        <v>2341.83</v>
      </c>
      <c r="O349" s="34">
        <v>2358.75</v>
      </c>
      <c r="P349" s="34">
        <v>2307.7600000000002</v>
      </c>
      <c r="Q349" s="34">
        <v>2302.5100000000002</v>
      </c>
      <c r="R349" s="34">
        <v>2303.92</v>
      </c>
      <c r="S349" s="34">
        <v>2304.9499999999998</v>
      </c>
      <c r="T349" s="34">
        <v>2343.1999999999998</v>
      </c>
      <c r="U349" s="34">
        <v>2260.63</v>
      </c>
      <c r="V349" s="34">
        <v>2191.52</v>
      </c>
      <c r="W349" s="34">
        <v>2127.34</v>
      </c>
      <c r="X349" s="34">
        <v>1893.67</v>
      </c>
      <c r="Y349" s="34">
        <v>1756.45</v>
      </c>
    </row>
    <row r="350" spans="1:25" ht="15" x14ac:dyDescent="0.25">
      <c r="A350" s="33">
        <v>19</v>
      </c>
      <c r="B350" s="34">
        <v>1670.69</v>
      </c>
      <c r="C350" s="34">
        <v>1563.57</v>
      </c>
      <c r="D350" s="34">
        <v>1551.44</v>
      </c>
      <c r="E350" s="34">
        <v>1547.46</v>
      </c>
      <c r="F350" s="34">
        <v>1618.84</v>
      </c>
      <c r="G350" s="34">
        <v>1695.91</v>
      </c>
      <c r="H350" s="34">
        <v>1823.07</v>
      </c>
      <c r="I350" s="34">
        <v>2069.4699999999998</v>
      </c>
      <c r="J350" s="34">
        <v>2230.7399999999998</v>
      </c>
      <c r="K350" s="34">
        <v>2308.31</v>
      </c>
      <c r="L350" s="34">
        <v>2356.4</v>
      </c>
      <c r="M350" s="34">
        <v>2367.79</v>
      </c>
      <c r="N350" s="34">
        <v>2380.7800000000002</v>
      </c>
      <c r="O350" s="34">
        <v>2387.29</v>
      </c>
      <c r="P350" s="34">
        <v>2365.17</v>
      </c>
      <c r="Q350" s="34">
        <v>2346.1799999999998</v>
      </c>
      <c r="R350" s="34">
        <v>2337.91</v>
      </c>
      <c r="S350" s="34">
        <v>2321.17</v>
      </c>
      <c r="T350" s="34">
        <v>2320.08</v>
      </c>
      <c r="U350" s="34">
        <v>2297.3000000000002</v>
      </c>
      <c r="V350" s="34">
        <v>2182.88</v>
      </c>
      <c r="W350" s="34">
        <v>2140.98</v>
      </c>
      <c r="X350" s="34">
        <v>1870.82</v>
      </c>
      <c r="Y350" s="34">
        <v>1802.1</v>
      </c>
    </row>
    <row r="351" spans="1:25" ht="15" x14ac:dyDescent="0.25">
      <c r="A351" s="33">
        <v>20</v>
      </c>
      <c r="B351" s="34">
        <v>1914.22</v>
      </c>
      <c r="C351" s="34">
        <v>1760.11</v>
      </c>
      <c r="D351" s="34">
        <v>1679.85</v>
      </c>
      <c r="E351" s="34">
        <v>1649.04</v>
      </c>
      <c r="F351" s="34">
        <v>1676.25</v>
      </c>
      <c r="G351" s="34">
        <v>1797.7</v>
      </c>
      <c r="H351" s="34">
        <v>1899.5</v>
      </c>
      <c r="I351" s="34">
        <v>2135.94</v>
      </c>
      <c r="J351" s="34">
        <v>2240.48</v>
      </c>
      <c r="K351" s="34">
        <v>2262.3200000000002</v>
      </c>
      <c r="L351" s="34">
        <v>2274.98</v>
      </c>
      <c r="M351" s="34">
        <v>2312.1</v>
      </c>
      <c r="N351" s="34">
        <v>2335.87</v>
      </c>
      <c r="O351" s="34">
        <v>2320.7199999999998</v>
      </c>
      <c r="P351" s="34">
        <v>2302.4299999999998</v>
      </c>
      <c r="Q351" s="34">
        <v>2263.27</v>
      </c>
      <c r="R351" s="34">
        <v>2267.33</v>
      </c>
      <c r="S351" s="34">
        <v>2237.1799999999998</v>
      </c>
      <c r="T351" s="34">
        <v>2264.09</v>
      </c>
      <c r="U351" s="34">
        <v>2233.0500000000002</v>
      </c>
      <c r="V351" s="34">
        <v>2177.15</v>
      </c>
      <c r="W351" s="34">
        <v>2194.4</v>
      </c>
      <c r="X351" s="34">
        <v>1980.34</v>
      </c>
      <c r="Y351" s="34">
        <v>1925.84</v>
      </c>
    </row>
    <row r="352" spans="1:25" ht="15" x14ac:dyDescent="0.25">
      <c r="A352" s="33">
        <v>21</v>
      </c>
      <c r="B352" s="34">
        <v>829.44</v>
      </c>
      <c r="C352" s="34">
        <v>1759.74</v>
      </c>
      <c r="D352" s="34">
        <v>829.44</v>
      </c>
      <c r="E352" s="34">
        <v>829.44</v>
      </c>
      <c r="F352" s="34">
        <v>829.44</v>
      </c>
      <c r="G352" s="34">
        <v>829.44</v>
      </c>
      <c r="H352" s="34">
        <v>829.44</v>
      </c>
      <c r="I352" s="34">
        <v>829.44</v>
      </c>
      <c r="J352" s="34">
        <v>829.48</v>
      </c>
      <c r="K352" s="34">
        <v>829.49</v>
      </c>
      <c r="L352" s="34">
        <v>1788.92</v>
      </c>
      <c r="M352" s="34">
        <v>2436.44</v>
      </c>
      <c r="N352" s="34">
        <v>2435.14</v>
      </c>
      <c r="O352" s="34">
        <v>2376.65</v>
      </c>
      <c r="P352" s="34">
        <v>2357</v>
      </c>
      <c r="Q352" s="34">
        <v>2349.25</v>
      </c>
      <c r="R352" s="34">
        <v>2466.19</v>
      </c>
      <c r="S352" s="34">
        <v>2401.33</v>
      </c>
      <c r="T352" s="34">
        <v>2399.6799999999998</v>
      </c>
      <c r="U352" s="34">
        <v>2402.61</v>
      </c>
      <c r="V352" s="34">
        <v>2347.9299999999998</v>
      </c>
      <c r="W352" s="34">
        <v>2267.56</v>
      </c>
      <c r="X352" s="34">
        <v>2052.71</v>
      </c>
      <c r="Y352" s="34">
        <v>1976.08</v>
      </c>
    </row>
    <row r="353" spans="1:26" ht="15" x14ac:dyDescent="0.25">
      <c r="A353" s="33">
        <v>22</v>
      </c>
      <c r="B353" s="34">
        <v>1883.09</v>
      </c>
      <c r="C353" s="34">
        <v>1802.47</v>
      </c>
      <c r="D353" s="34">
        <v>1715.39</v>
      </c>
      <c r="E353" s="34">
        <v>1709.14</v>
      </c>
      <c r="F353" s="34">
        <v>1707.8</v>
      </c>
      <c r="G353" s="34">
        <v>1795.15</v>
      </c>
      <c r="H353" s="34">
        <v>1838.08</v>
      </c>
      <c r="I353" s="34">
        <v>1893.09</v>
      </c>
      <c r="J353" s="34">
        <v>2078.0300000000002</v>
      </c>
      <c r="K353" s="34">
        <v>2243.38</v>
      </c>
      <c r="L353" s="34">
        <v>2294.81</v>
      </c>
      <c r="M353" s="34">
        <v>2315.27</v>
      </c>
      <c r="N353" s="34">
        <v>2315.23</v>
      </c>
      <c r="O353" s="34">
        <v>2319.6799999999998</v>
      </c>
      <c r="P353" s="34">
        <v>2303.66</v>
      </c>
      <c r="Q353" s="34">
        <v>2317.96</v>
      </c>
      <c r="R353" s="34">
        <v>2323.02</v>
      </c>
      <c r="S353" s="34">
        <v>2337.4</v>
      </c>
      <c r="T353" s="34">
        <v>2329.9</v>
      </c>
      <c r="U353" s="34">
        <v>2342.34</v>
      </c>
      <c r="V353" s="34">
        <v>2321.2600000000002</v>
      </c>
      <c r="W353" s="34">
        <v>2291.7800000000002</v>
      </c>
      <c r="X353" s="34">
        <v>2070.36</v>
      </c>
      <c r="Y353" s="34">
        <v>1995.44</v>
      </c>
    </row>
    <row r="354" spans="1:26" ht="15" x14ac:dyDescent="0.25">
      <c r="A354" s="33">
        <v>23</v>
      </c>
      <c r="B354" s="34">
        <v>1802.68</v>
      </c>
      <c r="C354" s="34">
        <v>1704</v>
      </c>
      <c r="D354" s="34">
        <v>1668.26</v>
      </c>
      <c r="E354" s="34">
        <v>1665.5</v>
      </c>
      <c r="F354" s="34">
        <v>1705.94</v>
      </c>
      <c r="G354" s="34">
        <v>1845.04</v>
      </c>
      <c r="H354" s="34">
        <v>1959.16</v>
      </c>
      <c r="I354" s="34">
        <v>2194.67</v>
      </c>
      <c r="J354" s="34">
        <v>2335.5500000000002</v>
      </c>
      <c r="K354" s="34">
        <v>2328.86</v>
      </c>
      <c r="L354" s="34">
        <v>2374.88</v>
      </c>
      <c r="M354" s="34">
        <v>2816.87</v>
      </c>
      <c r="N354" s="34">
        <v>2872.64</v>
      </c>
      <c r="O354" s="34">
        <v>2848</v>
      </c>
      <c r="P354" s="34">
        <v>2965.45</v>
      </c>
      <c r="Q354" s="34">
        <v>2642.26</v>
      </c>
      <c r="R354" s="34">
        <v>2387.62</v>
      </c>
      <c r="S354" s="34">
        <v>2959.7</v>
      </c>
      <c r="T354" s="34">
        <v>2973.86</v>
      </c>
      <c r="U354" s="34">
        <v>2383.04</v>
      </c>
      <c r="V354" s="34">
        <v>2266.21</v>
      </c>
      <c r="W354" s="34">
        <v>2275.88</v>
      </c>
      <c r="X354" s="34">
        <v>2061.4699999999998</v>
      </c>
      <c r="Y354" s="34">
        <v>1886.2</v>
      </c>
    </row>
    <row r="355" spans="1:26" ht="15" x14ac:dyDescent="0.25">
      <c r="A355" s="33">
        <v>24</v>
      </c>
      <c r="B355" s="34">
        <v>1696.68</v>
      </c>
      <c r="C355" s="34">
        <v>983.85</v>
      </c>
      <c r="D355" s="34">
        <v>1611.74</v>
      </c>
      <c r="E355" s="34">
        <v>1599.57</v>
      </c>
      <c r="F355" s="34">
        <v>1631.19</v>
      </c>
      <c r="G355" s="34">
        <v>1743.24</v>
      </c>
      <c r="H355" s="34">
        <v>829.53</v>
      </c>
      <c r="I355" s="34">
        <v>2104.81</v>
      </c>
      <c r="J355" s="34">
        <v>2215.39</v>
      </c>
      <c r="K355" s="34">
        <v>2278.67</v>
      </c>
      <c r="L355" s="34">
        <v>2267.48</v>
      </c>
      <c r="M355" s="34">
        <v>2287.39</v>
      </c>
      <c r="N355" s="34">
        <v>2302.4</v>
      </c>
      <c r="O355" s="34">
        <v>2302.77</v>
      </c>
      <c r="P355" s="34">
        <v>2290.56</v>
      </c>
      <c r="Q355" s="34">
        <v>2258.63</v>
      </c>
      <c r="R355" s="34">
        <v>2275.2800000000002</v>
      </c>
      <c r="S355" s="34">
        <v>2276.81</v>
      </c>
      <c r="T355" s="34">
        <v>2276.85</v>
      </c>
      <c r="U355" s="34">
        <v>2269.3000000000002</v>
      </c>
      <c r="V355" s="34">
        <v>2192.71</v>
      </c>
      <c r="W355" s="34">
        <v>2062.6999999999998</v>
      </c>
      <c r="X355" s="34">
        <v>1946.47</v>
      </c>
      <c r="Y355" s="34">
        <v>1796.85</v>
      </c>
    </row>
    <row r="356" spans="1:26" ht="15" x14ac:dyDescent="0.25">
      <c r="A356" s="33">
        <v>25</v>
      </c>
      <c r="B356" s="34">
        <v>1200.27</v>
      </c>
      <c r="C356" s="34">
        <v>1577.69</v>
      </c>
      <c r="D356" s="34">
        <v>1542.26</v>
      </c>
      <c r="E356" s="34">
        <v>829.45</v>
      </c>
      <c r="F356" s="34">
        <v>829.49</v>
      </c>
      <c r="G356" s="34">
        <v>829.44</v>
      </c>
      <c r="H356" s="34">
        <v>829.45</v>
      </c>
      <c r="I356" s="34">
        <v>829.45</v>
      </c>
      <c r="J356" s="34">
        <v>829.77</v>
      </c>
      <c r="K356" s="34">
        <v>2168.21</v>
      </c>
      <c r="L356" s="34">
        <v>829.63</v>
      </c>
      <c r="M356" s="34">
        <v>1201.9000000000001</v>
      </c>
      <c r="N356" s="34">
        <v>829.59</v>
      </c>
      <c r="O356" s="34">
        <v>829.59</v>
      </c>
      <c r="P356" s="34">
        <v>2175.75</v>
      </c>
      <c r="Q356" s="34">
        <v>1776.05</v>
      </c>
      <c r="R356" s="34">
        <v>2172.9899999999998</v>
      </c>
      <c r="S356" s="34">
        <v>2176.88</v>
      </c>
      <c r="T356" s="34">
        <v>2185.4299999999998</v>
      </c>
      <c r="U356" s="34">
        <v>2168.2800000000002</v>
      </c>
      <c r="V356" s="34">
        <v>2099.2800000000002</v>
      </c>
      <c r="W356" s="34">
        <v>2042.27</v>
      </c>
      <c r="X356" s="34">
        <v>1839.06</v>
      </c>
      <c r="Y356" s="34">
        <v>1734.65</v>
      </c>
    </row>
    <row r="357" spans="1:26" ht="15" x14ac:dyDescent="0.25">
      <c r="A357" s="33">
        <v>26</v>
      </c>
      <c r="B357" s="34">
        <v>1697.13</v>
      </c>
      <c r="C357" s="34">
        <v>1618.7</v>
      </c>
      <c r="D357" s="34">
        <v>1593.48</v>
      </c>
      <c r="E357" s="34">
        <v>1571.65</v>
      </c>
      <c r="F357" s="34">
        <v>1636.84</v>
      </c>
      <c r="G357" s="34">
        <v>1728.8</v>
      </c>
      <c r="H357" s="34">
        <v>1836.71</v>
      </c>
      <c r="I357" s="34">
        <v>2012.44</v>
      </c>
      <c r="J357" s="34">
        <v>2135.85</v>
      </c>
      <c r="K357" s="34">
        <v>2186.54</v>
      </c>
      <c r="L357" s="34">
        <v>2176.0300000000002</v>
      </c>
      <c r="M357" s="34">
        <v>2174.61</v>
      </c>
      <c r="N357" s="34">
        <v>2186.4899999999998</v>
      </c>
      <c r="O357" s="34">
        <v>2188.33</v>
      </c>
      <c r="P357" s="34">
        <v>2188.9299999999998</v>
      </c>
      <c r="Q357" s="34">
        <v>2153.46</v>
      </c>
      <c r="R357" s="34">
        <v>2178.7600000000002</v>
      </c>
      <c r="S357" s="34">
        <v>2164.87</v>
      </c>
      <c r="T357" s="34">
        <v>2175.4499999999998</v>
      </c>
      <c r="U357" s="34">
        <v>2176.5</v>
      </c>
      <c r="V357" s="34">
        <v>2108.2600000000002</v>
      </c>
      <c r="W357" s="34">
        <v>1990.13</v>
      </c>
      <c r="X357" s="34">
        <v>1845.66</v>
      </c>
      <c r="Y357" s="34">
        <v>1751.64</v>
      </c>
    </row>
    <row r="358" spans="1:26" ht="15" x14ac:dyDescent="0.25">
      <c r="A358" s="33">
        <v>27</v>
      </c>
      <c r="B358" s="34">
        <v>1744.59</v>
      </c>
      <c r="C358" s="34">
        <v>1688.76</v>
      </c>
      <c r="D358" s="34">
        <v>1669.71</v>
      </c>
      <c r="E358" s="34">
        <v>1635.47</v>
      </c>
      <c r="F358" s="34">
        <v>1686.66</v>
      </c>
      <c r="G358" s="34">
        <v>1771.23</v>
      </c>
      <c r="H358" s="34">
        <v>1906.97</v>
      </c>
      <c r="I358" s="34">
        <v>2168.33</v>
      </c>
      <c r="J358" s="34">
        <v>2219.0100000000002</v>
      </c>
      <c r="K358" s="34">
        <v>2274.9</v>
      </c>
      <c r="L358" s="34">
        <v>2292.65</v>
      </c>
      <c r="M358" s="34">
        <v>2305.48</v>
      </c>
      <c r="N358" s="34">
        <v>2313.5</v>
      </c>
      <c r="O358" s="34">
        <v>2314.91</v>
      </c>
      <c r="P358" s="34">
        <v>2308.69</v>
      </c>
      <c r="Q358" s="34">
        <v>2264.31</v>
      </c>
      <c r="R358" s="34">
        <v>2296.42</v>
      </c>
      <c r="S358" s="34">
        <v>2290</v>
      </c>
      <c r="T358" s="34">
        <v>2315.31</v>
      </c>
      <c r="U358" s="34">
        <v>2294.0300000000002</v>
      </c>
      <c r="V358" s="34">
        <v>2220.0100000000002</v>
      </c>
      <c r="W358" s="34">
        <v>2183.17</v>
      </c>
      <c r="X358" s="34">
        <v>1979.88</v>
      </c>
      <c r="Y358" s="34">
        <v>1812.81</v>
      </c>
    </row>
    <row r="359" spans="1:26" ht="15" x14ac:dyDescent="0.25">
      <c r="A359" s="33">
        <v>28</v>
      </c>
      <c r="B359" s="34">
        <v>1790.55</v>
      </c>
      <c r="C359" s="34">
        <v>1724.6</v>
      </c>
      <c r="D359" s="34">
        <v>1689.31</v>
      </c>
      <c r="E359" s="34">
        <v>1665.78</v>
      </c>
      <c r="F359" s="34">
        <v>1691.6</v>
      </c>
      <c r="G359" s="34">
        <v>1783.02</v>
      </c>
      <c r="H359" s="34">
        <v>1887.52</v>
      </c>
      <c r="I359" s="34">
        <v>2110.17</v>
      </c>
      <c r="J359" s="34">
        <v>2195.6</v>
      </c>
      <c r="K359" s="34">
        <v>2222.9299999999998</v>
      </c>
      <c r="L359" s="34">
        <v>2259.21</v>
      </c>
      <c r="M359" s="34">
        <v>2277.3200000000002</v>
      </c>
      <c r="N359" s="34">
        <v>2296.4699999999998</v>
      </c>
      <c r="O359" s="34">
        <v>2276.62</v>
      </c>
      <c r="P359" s="34">
        <v>2346.4699999999998</v>
      </c>
      <c r="Q359" s="34">
        <v>2326.34</v>
      </c>
      <c r="R359" s="34">
        <v>2337.14</v>
      </c>
      <c r="S359" s="34">
        <v>2341.0500000000002</v>
      </c>
      <c r="T359" s="34">
        <v>2335.5300000000002</v>
      </c>
      <c r="U359" s="34">
        <v>2342.5</v>
      </c>
      <c r="V359" s="34">
        <v>2315.1999999999998</v>
      </c>
      <c r="W359" s="34">
        <v>2294.89</v>
      </c>
      <c r="X359" s="34">
        <v>2088.0500000000002</v>
      </c>
      <c r="Y359" s="34">
        <v>1975.94</v>
      </c>
    </row>
    <row r="360" spans="1:26" ht="15" x14ac:dyDescent="0.25">
      <c r="A360" s="33">
        <v>29</v>
      </c>
      <c r="B360" s="34">
        <v>1864.84</v>
      </c>
      <c r="C360" s="34">
        <v>1786.14</v>
      </c>
      <c r="D360" s="34">
        <v>1749.2</v>
      </c>
      <c r="E360" s="34">
        <v>1716.4</v>
      </c>
      <c r="F360" s="34">
        <v>1748.03</v>
      </c>
      <c r="G360" s="34">
        <v>1762.69</v>
      </c>
      <c r="H360" s="34">
        <v>1803.75</v>
      </c>
      <c r="I360" s="34">
        <v>1955.23</v>
      </c>
      <c r="J360" s="34">
        <v>2109.48</v>
      </c>
      <c r="K360" s="34">
        <v>2268.5100000000002</v>
      </c>
      <c r="L360" s="34">
        <v>2283.52</v>
      </c>
      <c r="M360" s="34">
        <v>2289.5700000000002</v>
      </c>
      <c r="N360" s="34">
        <v>2289.42</v>
      </c>
      <c r="O360" s="34">
        <v>2305.64</v>
      </c>
      <c r="P360" s="34">
        <v>2299.61</v>
      </c>
      <c r="Q360" s="34">
        <v>2297.9299999999998</v>
      </c>
      <c r="R360" s="34">
        <v>2318.85</v>
      </c>
      <c r="S360" s="34">
        <v>2344.2199999999998</v>
      </c>
      <c r="T360" s="34">
        <v>2333.71</v>
      </c>
      <c r="U360" s="34">
        <v>2324.81</v>
      </c>
      <c r="V360" s="34">
        <v>2299.21</v>
      </c>
      <c r="W360" s="34">
        <v>2261.23</v>
      </c>
      <c r="X360" s="34">
        <v>2048.8000000000002</v>
      </c>
      <c r="Y360" s="34">
        <v>1848.7</v>
      </c>
    </row>
    <row r="361" spans="1:26" ht="15" x14ac:dyDescent="0.25">
      <c r="A361" s="33">
        <v>30</v>
      </c>
      <c r="B361" s="34">
        <v>1798.93</v>
      </c>
      <c r="C361" s="34">
        <v>1738.25</v>
      </c>
      <c r="D361" s="34">
        <v>1679.42</v>
      </c>
      <c r="E361" s="34">
        <v>1657.35</v>
      </c>
      <c r="F361" s="34">
        <v>1673.25</v>
      </c>
      <c r="G361" s="34">
        <v>1708.13</v>
      </c>
      <c r="H361" s="34">
        <v>1759.92</v>
      </c>
      <c r="I361" s="34">
        <v>1848.18</v>
      </c>
      <c r="J361" s="34">
        <v>1976.66</v>
      </c>
      <c r="K361" s="34">
        <v>2153.56</v>
      </c>
      <c r="L361" s="34">
        <v>2212.02</v>
      </c>
      <c r="M361" s="34">
        <v>2228.12</v>
      </c>
      <c r="N361" s="34">
        <v>2232.56</v>
      </c>
      <c r="O361" s="34">
        <v>2246.54</v>
      </c>
      <c r="P361" s="34">
        <v>2232.15</v>
      </c>
      <c r="Q361" s="34">
        <v>2233.4899999999998</v>
      </c>
      <c r="R361" s="34">
        <v>2260.27</v>
      </c>
      <c r="S361" s="34">
        <v>2272.8200000000002</v>
      </c>
      <c r="T361" s="34">
        <v>2276.36</v>
      </c>
      <c r="U361" s="34">
        <v>2280.3000000000002</v>
      </c>
      <c r="V361" s="34">
        <v>2245.5100000000002</v>
      </c>
      <c r="W361" s="34">
        <v>2092.12</v>
      </c>
      <c r="X361" s="34">
        <v>1976.52</v>
      </c>
      <c r="Y361" s="34">
        <v>1797.8</v>
      </c>
    </row>
    <row r="362" spans="1:26" ht="15" x14ac:dyDescent="0.25">
      <c r="A362" s="33">
        <v>31</v>
      </c>
      <c r="B362" s="34">
        <v>1789.33</v>
      </c>
      <c r="C362" s="34">
        <v>1694.54</v>
      </c>
      <c r="D362" s="34">
        <v>1649.73</v>
      </c>
      <c r="E362" s="34">
        <v>1626.12</v>
      </c>
      <c r="F362" s="34">
        <v>1635.3</v>
      </c>
      <c r="G362" s="34">
        <v>1673.22</v>
      </c>
      <c r="H362" s="34">
        <v>1685.5</v>
      </c>
      <c r="I362" s="34">
        <v>1765.97</v>
      </c>
      <c r="J362" s="34">
        <v>1896.97</v>
      </c>
      <c r="K362" s="34">
        <v>2016.86</v>
      </c>
      <c r="L362" s="34">
        <v>2112.27</v>
      </c>
      <c r="M362" s="34">
        <v>2135.58</v>
      </c>
      <c r="N362" s="34">
        <v>2130.7600000000002</v>
      </c>
      <c r="O362" s="34">
        <v>2148.38</v>
      </c>
      <c r="P362" s="34">
        <v>2125.4499999999998</v>
      </c>
      <c r="Q362" s="34">
        <v>2132.21</v>
      </c>
      <c r="R362" s="34">
        <v>2162.19</v>
      </c>
      <c r="S362" s="34">
        <v>2185.5500000000002</v>
      </c>
      <c r="T362" s="34">
        <v>2188.31</v>
      </c>
      <c r="U362" s="34">
        <v>2186.7199999999998</v>
      </c>
      <c r="V362" s="34">
        <v>2173.37</v>
      </c>
      <c r="W362" s="34">
        <v>2105.14</v>
      </c>
      <c r="X362" s="34">
        <v>1954.48</v>
      </c>
      <c r="Y362" s="34">
        <v>1870.24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9" t="s">
        <v>113</v>
      </c>
      <c r="B364" s="110" t="s">
        <v>115</v>
      </c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</row>
    <row r="365" spans="1:26" ht="15" x14ac:dyDescent="0.2">
      <c r="A365" s="120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2053.13</v>
      </c>
      <c r="C366" s="34">
        <v>1966.5</v>
      </c>
      <c r="D366" s="34">
        <v>1921.95</v>
      </c>
      <c r="E366" s="34">
        <v>1894.29</v>
      </c>
      <c r="F366" s="34">
        <v>1903.65</v>
      </c>
      <c r="G366" s="34">
        <v>1942.46</v>
      </c>
      <c r="H366" s="34">
        <v>1971.43</v>
      </c>
      <c r="I366" s="34">
        <v>2087.59</v>
      </c>
      <c r="J366" s="34">
        <v>2186</v>
      </c>
      <c r="K366" s="34">
        <v>2386.96</v>
      </c>
      <c r="L366" s="34">
        <v>2484.31</v>
      </c>
      <c r="M366" s="34">
        <v>2455.9</v>
      </c>
      <c r="N366" s="34">
        <v>2424.14</v>
      </c>
      <c r="O366" s="34">
        <v>2444.5100000000002</v>
      </c>
      <c r="P366" s="34">
        <v>2436.0100000000002</v>
      </c>
      <c r="Q366" s="34">
        <v>2422.29</v>
      </c>
      <c r="R366" s="34">
        <v>2527.17</v>
      </c>
      <c r="S366" s="34">
        <v>2475.56</v>
      </c>
      <c r="T366" s="34">
        <v>2462.42</v>
      </c>
      <c r="U366" s="34">
        <v>2451.13</v>
      </c>
      <c r="V366" s="34">
        <v>2405.73</v>
      </c>
      <c r="W366" s="34">
        <v>2399.38</v>
      </c>
      <c r="X366" s="34">
        <v>2182.58</v>
      </c>
      <c r="Y366" s="34">
        <v>2047.67</v>
      </c>
    </row>
    <row r="367" spans="1:26" ht="15" x14ac:dyDescent="0.25">
      <c r="A367" s="33">
        <v>2</v>
      </c>
      <c r="B367" s="34">
        <v>1919.01</v>
      </c>
      <c r="C367" s="34">
        <v>1836.2</v>
      </c>
      <c r="D367" s="34">
        <v>1806.19</v>
      </c>
      <c r="E367" s="34">
        <v>1796.6</v>
      </c>
      <c r="F367" s="34">
        <v>1827.58</v>
      </c>
      <c r="G367" s="34">
        <v>1925.37</v>
      </c>
      <c r="H367" s="34">
        <v>2074.7600000000002</v>
      </c>
      <c r="I367" s="34">
        <v>2324.84</v>
      </c>
      <c r="J367" s="34">
        <v>2418.19</v>
      </c>
      <c r="K367" s="34">
        <v>2470.9899999999998</v>
      </c>
      <c r="L367" s="34">
        <v>2500.84</v>
      </c>
      <c r="M367" s="34">
        <v>2510.2199999999998</v>
      </c>
      <c r="N367" s="34">
        <v>2543.7199999999998</v>
      </c>
      <c r="O367" s="34">
        <v>2546.63</v>
      </c>
      <c r="P367" s="34">
        <v>2534.31</v>
      </c>
      <c r="Q367" s="34">
        <v>2512.3000000000002</v>
      </c>
      <c r="R367" s="34">
        <v>2524.65</v>
      </c>
      <c r="S367" s="34">
        <v>2535.4299999999998</v>
      </c>
      <c r="T367" s="34">
        <v>2519.4</v>
      </c>
      <c r="U367" s="34">
        <v>2499.33</v>
      </c>
      <c r="V367" s="34">
        <v>2384.7800000000002</v>
      </c>
      <c r="W367" s="34">
        <v>2355.2600000000002</v>
      </c>
      <c r="X367" s="34">
        <v>2150.15</v>
      </c>
      <c r="Y367" s="34">
        <v>1968.46</v>
      </c>
    </row>
    <row r="368" spans="1:26" ht="15" x14ac:dyDescent="0.25">
      <c r="A368" s="33">
        <v>3</v>
      </c>
      <c r="B368" s="34">
        <v>1933.91</v>
      </c>
      <c r="C368" s="34">
        <v>1866.35</v>
      </c>
      <c r="D368" s="34">
        <v>1831.63</v>
      </c>
      <c r="E368" s="34">
        <v>1816.62</v>
      </c>
      <c r="F368" s="34">
        <v>1842.49</v>
      </c>
      <c r="G368" s="34">
        <v>2009.88</v>
      </c>
      <c r="H368" s="34">
        <v>2086.69</v>
      </c>
      <c r="I368" s="34">
        <v>2343.56</v>
      </c>
      <c r="J368" s="34">
        <v>2403.96</v>
      </c>
      <c r="K368" s="34">
        <v>2449.02</v>
      </c>
      <c r="L368" s="34">
        <v>2464.81</v>
      </c>
      <c r="M368" s="34">
        <v>2446.33</v>
      </c>
      <c r="N368" s="34">
        <v>2463</v>
      </c>
      <c r="O368" s="34">
        <v>2461.5700000000002</v>
      </c>
      <c r="P368" s="34">
        <v>2458.61</v>
      </c>
      <c r="Q368" s="34">
        <v>2434.2199999999998</v>
      </c>
      <c r="R368" s="34">
        <v>2447.84</v>
      </c>
      <c r="S368" s="34">
        <v>2463.9</v>
      </c>
      <c r="T368" s="34">
        <v>2463.77</v>
      </c>
      <c r="U368" s="34">
        <v>2473.7199999999998</v>
      </c>
      <c r="V368" s="34">
        <v>2362.73</v>
      </c>
      <c r="W368" s="34">
        <v>2319.31</v>
      </c>
      <c r="X368" s="34">
        <v>2115.08</v>
      </c>
      <c r="Y368" s="34">
        <v>1941.51</v>
      </c>
    </row>
    <row r="369" spans="1:25" ht="15" x14ac:dyDescent="0.25">
      <c r="A369" s="33">
        <v>4</v>
      </c>
      <c r="B369" s="34">
        <v>1838.89</v>
      </c>
      <c r="C369" s="34">
        <v>1775.51</v>
      </c>
      <c r="D369" s="34">
        <v>1744.69</v>
      </c>
      <c r="E369" s="34">
        <v>1740.62</v>
      </c>
      <c r="F369" s="34">
        <v>1790.37</v>
      </c>
      <c r="G369" s="34">
        <v>1878.8</v>
      </c>
      <c r="H369" s="34">
        <v>2004.74</v>
      </c>
      <c r="I369" s="34">
        <v>2262.16</v>
      </c>
      <c r="J369" s="34">
        <v>2352.34</v>
      </c>
      <c r="K369" s="34">
        <v>2398.3200000000002</v>
      </c>
      <c r="L369" s="34">
        <v>2433.69</v>
      </c>
      <c r="M369" s="34">
        <v>2450.85</v>
      </c>
      <c r="N369" s="34">
        <v>2463.4499999999998</v>
      </c>
      <c r="O369" s="34">
        <v>2453.31</v>
      </c>
      <c r="P369" s="34">
        <v>2455.8200000000002</v>
      </c>
      <c r="Q369" s="34">
        <v>2408.5700000000002</v>
      </c>
      <c r="R369" s="34">
        <v>2414.0500000000002</v>
      </c>
      <c r="S369" s="34">
        <v>2429.5700000000002</v>
      </c>
      <c r="T369" s="34">
        <v>2430.0500000000002</v>
      </c>
      <c r="U369" s="34">
        <v>2435.5100000000002</v>
      </c>
      <c r="V369" s="34">
        <v>1375.36</v>
      </c>
      <c r="W369" s="34">
        <v>2189.4699999999998</v>
      </c>
      <c r="X369" s="34">
        <v>2018.95</v>
      </c>
      <c r="Y369" s="34">
        <v>1912.38</v>
      </c>
    </row>
    <row r="370" spans="1:25" ht="15" x14ac:dyDescent="0.25">
      <c r="A370" s="33">
        <v>5</v>
      </c>
      <c r="B370" s="34">
        <v>1915.4</v>
      </c>
      <c r="C370" s="34">
        <v>1824.82</v>
      </c>
      <c r="D370" s="34">
        <v>1769.62</v>
      </c>
      <c r="E370" s="34">
        <v>1762.52</v>
      </c>
      <c r="F370" s="34">
        <v>1819.72</v>
      </c>
      <c r="G370" s="34">
        <v>1900.69</v>
      </c>
      <c r="H370" s="34">
        <v>2057.6799999999998</v>
      </c>
      <c r="I370" s="34">
        <v>2266.61</v>
      </c>
      <c r="J370" s="34">
        <v>2396.4899999999998</v>
      </c>
      <c r="K370" s="34">
        <v>2421.5700000000002</v>
      </c>
      <c r="L370" s="34">
        <v>2427.5100000000002</v>
      </c>
      <c r="M370" s="34">
        <v>2469.6799999999998</v>
      </c>
      <c r="N370" s="34">
        <v>2531.56</v>
      </c>
      <c r="O370" s="34">
        <v>2535.44</v>
      </c>
      <c r="P370" s="34">
        <v>2523.4899999999998</v>
      </c>
      <c r="Q370" s="34">
        <v>2426.9</v>
      </c>
      <c r="R370" s="34">
        <v>2410.7199999999998</v>
      </c>
      <c r="S370" s="34">
        <v>2414.58</v>
      </c>
      <c r="T370" s="34">
        <v>2436.65</v>
      </c>
      <c r="U370" s="34">
        <v>2496.62</v>
      </c>
      <c r="V370" s="34">
        <v>2370.12</v>
      </c>
      <c r="W370" s="34">
        <v>2309.79</v>
      </c>
      <c r="X370" s="34">
        <v>2079.5500000000002</v>
      </c>
      <c r="Y370" s="34">
        <v>1960.8</v>
      </c>
    </row>
    <row r="371" spans="1:25" ht="15" x14ac:dyDescent="0.25">
      <c r="A371" s="33">
        <v>6</v>
      </c>
      <c r="B371" s="34">
        <v>1974.17</v>
      </c>
      <c r="C371" s="34">
        <v>1902.07</v>
      </c>
      <c r="D371" s="34">
        <v>1866.89</v>
      </c>
      <c r="E371" s="34">
        <v>1863.82</v>
      </c>
      <c r="F371" s="34">
        <v>1898.34</v>
      </c>
      <c r="G371" s="34">
        <v>2017.22</v>
      </c>
      <c r="H371" s="34">
        <v>2114.09</v>
      </c>
      <c r="I371" s="34">
        <v>2390.33</v>
      </c>
      <c r="J371" s="34">
        <v>2490.0300000000002</v>
      </c>
      <c r="K371" s="34">
        <v>2479.92</v>
      </c>
      <c r="L371" s="34">
        <v>2475.2600000000002</v>
      </c>
      <c r="M371" s="34">
        <v>2485.96</v>
      </c>
      <c r="N371" s="34">
        <v>2537.1799999999998</v>
      </c>
      <c r="O371" s="34">
        <v>2533.59</v>
      </c>
      <c r="P371" s="34">
        <v>2538.67</v>
      </c>
      <c r="Q371" s="34">
        <v>2478.7800000000002</v>
      </c>
      <c r="R371" s="34">
        <v>2464.81</v>
      </c>
      <c r="S371" s="34">
        <v>2481.67</v>
      </c>
      <c r="T371" s="34">
        <v>2472.85</v>
      </c>
      <c r="U371" s="34">
        <v>2531.14</v>
      </c>
      <c r="V371" s="34">
        <v>2471.7199999999998</v>
      </c>
      <c r="W371" s="34">
        <v>2406.2800000000002</v>
      </c>
      <c r="X371" s="34">
        <v>2196.71</v>
      </c>
      <c r="Y371" s="34">
        <v>2021.12</v>
      </c>
    </row>
    <row r="372" spans="1:25" ht="15" x14ac:dyDescent="0.25">
      <c r="A372" s="33">
        <v>7</v>
      </c>
      <c r="B372" s="34">
        <v>1997.65</v>
      </c>
      <c r="C372" s="34">
        <v>1903.66</v>
      </c>
      <c r="D372" s="34">
        <v>1850.19</v>
      </c>
      <c r="E372" s="34">
        <v>1831.2</v>
      </c>
      <c r="F372" s="34">
        <v>1836.66</v>
      </c>
      <c r="G372" s="34">
        <v>1891.04</v>
      </c>
      <c r="H372" s="34">
        <v>1977.19</v>
      </c>
      <c r="I372" s="34">
        <v>1946.5</v>
      </c>
      <c r="J372" s="34">
        <v>2256.36</v>
      </c>
      <c r="K372" s="34">
        <v>2366.81</v>
      </c>
      <c r="L372" s="34">
        <v>2415.69</v>
      </c>
      <c r="M372" s="34">
        <v>2445.56</v>
      </c>
      <c r="N372" s="34">
        <v>2456.3200000000002</v>
      </c>
      <c r="O372" s="34">
        <v>2466.61</v>
      </c>
      <c r="P372" s="34">
        <v>2458.39</v>
      </c>
      <c r="Q372" s="34">
        <v>2434.8000000000002</v>
      </c>
      <c r="R372" s="34">
        <v>2471.7399999999998</v>
      </c>
      <c r="S372" s="34">
        <v>2473.5300000000002</v>
      </c>
      <c r="T372" s="34">
        <v>2469.02</v>
      </c>
      <c r="U372" s="34">
        <v>2428.11</v>
      </c>
      <c r="V372" s="34">
        <v>2409.37</v>
      </c>
      <c r="W372" s="34">
        <v>2301.61</v>
      </c>
      <c r="X372" s="34">
        <v>2072.15</v>
      </c>
      <c r="Y372" s="34">
        <v>1965.52</v>
      </c>
    </row>
    <row r="373" spans="1:25" ht="15" x14ac:dyDescent="0.25">
      <c r="A373" s="33">
        <v>8</v>
      </c>
      <c r="B373" s="34">
        <v>1889.79</v>
      </c>
      <c r="C373" s="34">
        <v>1777.79</v>
      </c>
      <c r="D373" s="34">
        <v>1722.2</v>
      </c>
      <c r="E373" s="34">
        <v>1710.45</v>
      </c>
      <c r="F373" s="34">
        <v>1631.16</v>
      </c>
      <c r="G373" s="34">
        <v>1721.71</v>
      </c>
      <c r="H373" s="34">
        <v>1783.24</v>
      </c>
      <c r="I373" s="34">
        <v>1135.28</v>
      </c>
      <c r="J373" s="34">
        <v>2030.06</v>
      </c>
      <c r="K373" s="34">
        <v>2177.86</v>
      </c>
      <c r="L373" s="34">
        <v>2250.25</v>
      </c>
      <c r="M373" s="34">
        <v>2242.9899999999998</v>
      </c>
      <c r="N373" s="34">
        <v>2247.9699999999998</v>
      </c>
      <c r="O373" s="34">
        <v>2260.16</v>
      </c>
      <c r="P373" s="34">
        <v>2276.87</v>
      </c>
      <c r="Q373" s="34">
        <v>2272.86</v>
      </c>
      <c r="R373" s="34">
        <v>2313.9699999999998</v>
      </c>
      <c r="S373" s="34">
        <v>2328.96</v>
      </c>
      <c r="T373" s="34">
        <v>2307.0100000000002</v>
      </c>
      <c r="U373" s="34">
        <v>2297.4499999999998</v>
      </c>
      <c r="V373" s="34">
        <v>2262.02</v>
      </c>
      <c r="W373" s="34">
        <v>2188.7199999999998</v>
      </c>
      <c r="X373" s="34">
        <v>1971.06</v>
      </c>
      <c r="Y373" s="34">
        <v>1877.96</v>
      </c>
    </row>
    <row r="374" spans="1:25" ht="15" x14ac:dyDescent="0.25">
      <c r="A374" s="33">
        <v>9</v>
      </c>
      <c r="B374" s="34">
        <v>1869.65</v>
      </c>
      <c r="C374" s="34">
        <v>1766.05</v>
      </c>
      <c r="D374" s="34">
        <v>1728.19</v>
      </c>
      <c r="E374" s="34">
        <v>1723.68</v>
      </c>
      <c r="F374" s="34">
        <v>1757.68</v>
      </c>
      <c r="G374" s="34">
        <v>1857.74</v>
      </c>
      <c r="H374" s="34">
        <v>1988.89</v>
      </c>
      <c r="I374" s="34">
        <v>2197.0100000000002</v>
      </c>
      <c r="J374" s="34">
        <v>2285.39</v>
      </c>
      <c r="K374" s="34">
        <v>2348.5</v>
      </c>
      <c r="L374" s="34">
        <v>2386.1</v>
      </c>
      <c r="M374" s="34">
        <v>2404.89</v>
      </c>
      <c r="N374" s="34">
        <v>2429.75</v>
      </c>
      <c r="O374" s="34">
        <v>2435.64</v>
      </c>
      <c r="P374" s="34">
        <v>2403.71</v>
      </c>
      <c r="Q374" s="34">
        <v>2352.75</v>
      </c>
      <c r="R374" s="34">
        <v>2380.0500000000002</v>
      </c>
      <c r="S374" s="34">
        <v>2401.33</v>
      </c>
      <c r="T374" s="34">
        <v>2391.9899999999998</v>
      </c>
      <c r="U374" s="34">
        <v>2363.21</v>
      </c>
      <c r="V374" s="34">
        <v>2290.42</v>
      </c>
      <c r="W374" s="34">
        <v>2230.11</v>
      </c>
      <c r="X374" s="34">
        <v>2058.4899999999998</v>
      </c>
      <c r="Y374" s="34">
        <v>1907.72</v>
      </c>
    </row>
    <row r="375" spans="1:25" ht="15" x14ac:dyDescent="0.25">
      <c r="A375" s="33">
        <v>10</v>
      </c>
      <c r="B375" s="34">
        <v>1872.47</v>
      </c>
      <c r="C375" s="34">
        <v>1827.08</v>
      </c>
      <c r="D375" s="34">
        <v>1806.71</v>
      </c>
      <c r="E375" s="34">
        <v>1787.97</v>
      </c>
      <c r="F375" s="34">
        <v>1803.68</v>
      </c>
      <c r="G375" s="34">
        <v>1902.42</v>
      </c>
      <c r="H375" s="34">
        <v>1983.53</v>
      </c>
      <c r="I375" s="34">
        <v>2230.6799999999998</v>
      </c>
      <c r="J375" s="34">
        <v>2293.5500000000002</v>
      </c>
      <c r="K375" s="34">
        <v>2336.85</v>
      </c>
      <c r="L375" s="34">
        <v>2353.56</v>
      </c>
      <c r="M375" s="34">
        <v>2387.66</v>
      </c>
      <c r="N375" s="34">
        <v>2391.56</v>
      </c>
      <c r="O375" s="34">
        <v>2407.16</v>
      </c>
      <c r="P375" s="34">
        <v>2368.84</v>
      </c>
      <c r="Q375" s="34">
        <v>2338.56</v>
      </c>
      <c r="R375" s="34">
        <v>2350.88</v>
      </c>
      <c r="S375" s="34">
        <v>2366.94</v>
      </c>
      <c r="T375" s="34">
        <v>2392.34</v>
      </c>
      <c r="U375" s="34">
        <v>2381.6</v>
      </c>
      <c r="V375" s="34">
        <v>2335.29</v>
      </c>
      <c r="W375" s="34">
        <v>2276.4</v>
      </c>
      <c r="X375" s="34">
        <v>2074.9499999999998</v>
      </c>
      <c r="Y375" s="34">
        <v>1912.39</v>
      </c>
    </row>
    <row r="376" spans="1:25" ht="15" x14ac:dyDescent="0.25">
      <c r="A376" s="33">
        <v>11</v>
      </c>
      <c r="B376" s="34">
        <v>1886.14</v>
      </c>
      <c r="C376" s="34">
        <v>1822.29</v>
      </c>
      <c r="D376" s="34">
        <v>1801.99</v>
      </c>
      <c r="E376" s="34">
        <v>1793.47</v>
      </c>
      <c r="F376" s="34">
        <v>1369.69</v>
      </c>
      <c r="G376" s="34">
        <v>999.51</v>
      </c>
      <c r="H376" s="34">
        <v>999.63</v>
      </c>
      <c r="I376" s="34">
        <v>2152.1999999999998</v>
      </c>
      <c r="J376" s="34">
        <v>1983.72</v>
      </c>
      <c r="K376" s="34">
        <v>2341.0100000000002</v>
      </c>
      <c r="L376" s="34">
        <v>2370.3200000000002</v>
      </c>
      <c r="M376" s="34">
        <v>2377.35</v>
      </c>
      <c r="N376" s="34">
        <v>2416.92</v>
      </c>
      <c r="O376" s="34">
        <v>2414.89</v>
      </c>
      <c r="P376" s="34">
        <v>2384.29</v>
      </c>
      <c r="Q376" s="34">
        <v>2343.4</v>
      </c>
      <c r="R376" s="34">
        <v>2377.14</v>
      </c>
      <c r="S376" s="34">
        <v>2338.52</v>
      </c>
      <c r="T376" s="34">
        <v>2357.4499999999998</v>
      </c>
      <c r="U376" s="34">
        <v>2344.52</v>
      </c>
      <c r="V376" s="34">
        <v>2204.5100000000002</v>
      </c>
      <c r="W376" s="34">
        <v>2189.7600000000002</v>
      </c>
      <c r="X376" s="34">
        <v>2056.0500000000002</v>
      </c>
      <c r="Y376" s="34">
        <v>1840.8</v>
      </c>
    </row>
    <row r="377" spans="1:25" ht="15" x14ac:dyDescent="0.25">
      <c r="A377" s="33">
        <v>12</v>
      </c>
      <c r="B377" s="34">
        <v>1815.28</v>
      </c>
      <c r="C377" s="34">
        <v>1759.09</v>
      </c>
      <c r="D377" s="34">
        <v>1717.86</v>
      </c>
      <c r="E377" s="34">
        <v>1697.19</v>
      </c>
      <c r="F377" s="34">
        <v>1730.82</v>
      </c>
      <c r="G377" s="34">
        <v>1793.28</v>
      </c>
      <c r="H377" s="34">
        <v>1907.71</v>
      </c>
      <c r="I377" s="34">
        <v>2039.34</v>
      </c>
      <c r="J377" s="34">
        <v>1000.35</v>
      </c>
      <c r="K377" s="34">
        <v>1970.68</v>
      </c>
      <c r="L377" s="34">
        <v>2450.71</v>
      </c>
      <c r="M377" s="34">
        <v>2365.6</v>
      </c>
      <c r="N377" s="34">
        <v>2386.11</v>
      </c>
      <c r="O377" s="34">
        <v>2401.7199999999998</v>
      </c>
      <c r="P377" s="34">
        <v>2385.8000000000002</v>
      </c>
      <c r="Q377" s="34">
        <v>2379.23</v>
      </c>
      <c r="R377" s="34">
        <v>1976.65</v>
      </c>
      <c r="S377" s="34">
        <v>1983.03</v>
      </c>
      <c r="T377" s="34">
        <v>2354.2199999999998</v>
      </c>
      <c r="U377" s="34">
        <v>2332.92</v>
      </c>
      <c r="V377" s="34">
        <v>2202.13</v>
      </c>
      <c r="W377" s="34">
        <v>2159.88</v>
      </c>
      <c r="X377" s="34">
        <v>1954.89</v>
      </c>
      <c r="Y377" s="34">
        <v>1845.09</v>
      </c>
    </row>
    <row r="378" spans="1:25" ht="15" x14ac:dyDescent="0.25">
      <c r="A378" s="33">
        <v>13</v>
      </c>
      <c r="B378" s="34">
        <v>1738.1</v>
      </c>
      <c r="C378" s="34">
        <v>1648.96</v>
      </c>
      <c r="D378" s="34">
        <v>1618.36</v>
      </c>
      <c r="E378" s="34">
        <v>1606.03</v>
      </c>
      <c r="F378" s="34">
        <v>1630.66</v>
      </c>
      <c r="G378" s="34">
        <v>1718.34</v>
      </c>
      <c r="H378" s="34">
        <v>1878.48</v>
      </c>
      <c r="I378" s="34">
        <v>1985.52</v>
      </c>
      <c r="J378" s="34">
        <v>999.95</v>
      </c>
      <c r="K378" s="34">
        <v>1371.08</v>
      </c>
      <c r="L378" s="34">
        <v>2273.5</v>
      </c>
      <c r="M378" s="34">
        <v>2291.06</v>
      </c>
      <c r="N378" s="34">
        <v>2310.56</v>
      </c>
      <c r="O378" s="34">
        <v>2303.7800000000002</v>
      </c>
      <c r="P378" s="34">
        <v>2296.36</v>
      </c>
      <c r="Q378" s="34">
        <v>2262.62</v>
      </c>
      <c r="R378" s="34">
        <v>1370.89</v>
      </c>
      <c r="S378" s="34">
        <v>2230.4899999999998</v>
      </c>
      <c r="T378" s="34">
        <v>2246.85</v>
      </c>
      <c r="U378" s="34">
        <v>2231.6999999999998</v>
      </c>
      <c r="V378" s="34">
        <v>2308.12</v>
      </c>
      <c r="W378" s="34">
        <v>2183.5300000000002</v>
      </c>
      <c r="X378" s="34">
        <v>2076.41</v>
      </c>
      <c r="Y378" s="34">
        <v>1955.06</v>
      </c>
    </row>
    <row r="379" spans="1:25" ht="15" x14ac:dyDescent="0.25">
      <c r="A379" s="33">
        <v>14</v>
      </c>
      <c r="B379" s="34">
        <v>1956.74</v>
      </c>
      <c r="C379" s="34">
        <v>1867.4</v>
      </c>
      <c r="D379" s="34">
        <v>1803.13</v>
      </c>
      <c r="E379" s="34">
        <v>1788.46</v>
      </c>
      <c r="F379" s="34">
        <v>1811.09</v>
      </c>
      <c r="G379" s="34">
        <v>1874.27</v>
      </c>
      <c r="H379" s="34">
        <v>1947.18</v>
      </c>
      <c r="I379" s="34">
        <v>2070.8200000000002</v>
      </c>
      <c r="J379" s="34">
        <v>2247.96</v>
      </c>
      <c r="K379" s="34">
        <v>2352.4899999999998</v>
      </c>
      <c r="L379" s="34">
        <v>2446.92</v>
      </c>
      <c r="M379" s="34">
        <v>2468.71</v>
      </c>
      <c r="N379" s="34">
        <v>2470.8200000000002</v>
      </c>
      <c r="O379" s="34">
        <v>2471.63</v>
      </c>
      <c r="P379" s="34">
        <v>2463.13</v>
      </c>
      <c r="Q379" s="34">
        <v>2450.87</v>
      </c>
      <c r="R379" s="34">
        <v>2475.0300000000002</v>
      </c>
      <c r="S379" s="34">
        <v>2488</v>
      </c>
      <c r="T379" s="34">
        <v>2503</v>
      </c>
      <c r="U379" s="34">
        <v>2492.6799999999998</v>
      </c>
      <c r="V379" s="34">
        <v>2416.85</v>
      </c>
      <c r="W379" s="34">
        <v>2304.67</v>
      </c>
      <c r="X379" s="34">
        <v>2150.89</v>
      </c>
      <c r="Y379" s="34">
        <v>2011.93</v>
      </c>
    </row>
    <row r="380" spans="1:25" ht="15" x14ac:dyDescent="0.25">
      <c r="A380" s="33">
        <v>15</v>
      </c>
      <c r="B380" s="34">
        <v>1966.79</v>
      </c>
      <c r="C380" s="34">
        <v>1859.14</v>
      </c>
      <c r="D380" s="34">
        <v>1818.59</v>
      </c>
      <c r="E380" s="34">
        <v>1371.72</v>
      </c>
      <c r="F380" s="34">
        <v>1802.57</v>
      </c>
      <c r="G380" s="34">
        <v>1829.15</v>
      </c>
      <c r="H380" s="34">
        <v>1909.5</v>
      </c>
      <c r="I380" s="34">
        <v>999.38</v>
      </c>
      <c r="J380" s="34">
        <v>999.39</v>
      </c>
      <c r="K380" s="34">
        <v>999.42</v>
      </c>
      <c r="L380" s="34">
        <v>999.45</v>
      </c>
      <c r="M380" s="34">
        <v>999.45</v>
      </c>
      <c r="N380" s="34">
        <v>999.45</v>
      </c>
      <c r="O380" s="34">
        <v>999.44</v>
      </c>
      <c r="P380" s="34">
        <v>999.45</v>
      </c>
      <c r="Q380" s="34">
        <v>999.45</v>
      </c>
      <c r="R380" s="34">
        <v>999.45</v>
      </c>
      <c r="S380" s="34">
        <v>999.43</v>
      </c>
      <c r="T380" s="34">
        <v>999.45</v>
      </c>
      <c r="U380" s="34">
        <v>2445.4299999999998</v>
      </c>
      <c r="V380" s="34">
        <v>999.45</v>
      </c>
      <c r="W380" s="34">
        <v>2338.0500000000002</v>
      </c>
      <c r="X380" s="34">
        <v>2173.09</v>
      </c>
      <c r="Y380" s="34">
        <v>2008.08</v>
      </c>
    </row>
    <row r="381" spans="1:25" ht="15" x14ac:dyDescent="0.25">
      <c r="A381" s="33">
        <v>16</v>
      </c>
      <c r="B381" s="34">
        <v>1368.49</v>
      </c>
      <c r="C381" s="34">
        <v>1772.47</v>
      </c>
      <c r="D381" s="34">
        <v>1725.02</v>
      </c>
      <c r="E381" s="34">
        <v>1713.97</v>
      </c>
      <c r="F381" s="34">
        <v>1749.16</v>
      </c>
      <c r="G381" s="34">
        <v>1864.69</v>
      </c>
      <c r="H381" s="34">
        <v>1368.56</v>
      </c>
      <c r="I381" s="34">
        <v>2161.69</v>
      </c>
      <c r="J381" s="34">
        <v>999.53</v>
      </c>
      <c r="K381" s="34">
        <v>999.63</v>
      </c>
      <c r="L381" s="34">
        <v>999.71</v>
      </c>
      <c r="M381" s="34">
        <v>2436.1999999999998</v>
      </c>
      <c r="N381" s="34">
        <v>2470.31</v>
      </c>
      <c r="O381" s="34">
        <v>2506.0500000000002</v>
      </c>
      <c r="P381" s="34">
        <v>2476.0700000000002</v>
      </c>
      <c r="Q381" s="34">
        <v>2436.6</v>
      </c>
      <c r="R381" s="34">
        <v>2441.2600000000002</v>
      </c>
      <c r="S381" s="34">
        <v>2410.67</v>
      </c>
      <c r="T381" s="34">
        <v>2399.7800000000002</v>
      </c>
      <c r="U381" s="34">
        <v>2430.41</v>
      </c>
      <c r="V381" s="34">
        <v>2331.0700000000002</v>
      </c>
      <c r="W381" s="34">
        <v>2271.02</v>
      </c>
      <c r="X381" s="34">
        <v>2021.93</v>
      </c>
      <c r="Y381" s="34">
        <v>1888.79</v>
      </c>
    </row>
    <row r="382" spans="1:25" ht="15" x14ac:dyDescent="0.25">
      <c r="A382" s="33">
        <v>17</v>
      </c>
      <c r="B382" s="34">
        <v>1837.87</v>
      </c>
      <c r="C382" s="34">
        <v>999.52</v>
      </c>
      <c r="D382" s="34">
        <v>999.5</v>
      </c>
      <c r="E382" s="34">
        <v>999.52</v>
      </c>
      <c r="F382" s="34">
        <v>999.44</v>
      </c>
      <c r="G382" s="34">
        <v>999.37</v>
      </c>
      <c r="H382" s="34">
        <v>999.37</v>
      </c>
      <c r="I382" s="34">
        <v>1939.56</v>
      </c>
      <c r="J382" s="34">
        <v>999.62</v>
      </c>
      <c r="K382" s="34">
        <v>1377.43</v>
      </c>
      <c r="L382" s="34">
        <v>2388.2600000000002</v>
      </c>
      <c r="M382" s="34">
        <v>2412.6799999999998</v>
      </c>
      <c r="N382" s="34">
        <v>2446.42</v>
      </c>
      <c r="O382" s="34">
        <v>1381.32</v>
      </c>
      <c r="P382" s="34">
        <v>2407.65</v>
      </c>
      <c r="Q382" s="34">
        <v>2369.9499999999998</v>
      </c>
      <c r="R382" s="34">
        <v>1980.84</v>
      </c>
      <c r="S382" s="34">
        <v>2356.33</v>
      </c>
      <c r="T382" s="34">
        <v>1938.2</v>
      </c>
      <c r="U382" s="34">
        <v>2364.73</v>
      </c>
      <c r="V382" s="34">
        <v>2287.29</v>
      </c>
      <c r="W382" s="34">
        <v>2260.44</v>
      </c>
      <c r="X382" s="34">
        <v>2016.49</v>
      </c>
      <c r="Y382" s="34">
        <v>1870.86</v>
      </c>
    </row>
    <row r="383" spans="1:25" ht="15" x14ac:dyDescent="0.25">
      <c r="A383" s="33">
        <v>18</v>
      </c>
      <c r="B383" s="34">
        <v>1887.62</v>
      </c>
      <c r="C383" s="34">
        <v>1750.87</v>
      </c>
      <c r="D383" s="34">
        <v>1730.82</v>
      </c>
      <c r="E383" s="34">
        <v>1702.96</v>
      </c>
      <c r="F383" s="34">
        <v>1740.01</v>
      </c>
      <c r="G383" s="34">
        <v>1830.28</v>
      </c>
      <c r="H383" s="34">
        <v>1953.27</v>
      </c>
      <c r="I383" s="34">
        <v>2193.96</v>
      </c>
      <c r="J383" s="34">
        <v>1378.67</v>
      </c>
      <c r="K383" s="34">
        <v>2422.52</v>
      </c>
      <c r="L383" s="34">
        <v>2463.9299999999998</v>
      </c>
      <c r="M383" s="34">
        <v>2480.27</v>
      </c>
      <c r="N383" s="34">
        <v>2511.75</v>
      </c>
      <c r="O383" s="34">
        <v>2528.67</v>
      </c>
      <c r="P383" s="34">
        <v>2477.6799999999998</v>
      </c>
      <c r="Q383" s="34">
        <v>2472.4299999999998</v>
      </c>
      <c r="R383" s="34">
        <v>2473.84</v>
      </c>
      <c r="S383" s="34">
        <v>2474.87</v>
      </c>
      <c r="T383" s="34">
        <v>2513.12</v>
      </c>
      <c r="U383" s="34">
        <v>2430.5500000000002</v>
      </c>
      <c r="V383" s="34">
        <v>2361.44</v>
      </c>
      <c r="W383" s="34">
        <v>2297.2600000000002</v>
      </c>
      <c r="X383" s="34">
        <v>2063.59</v>
      </c>
      <c r="Y383" s="34">
        <v>1926.37</v>
      </c>
    </row>
    <row r="384" spans="1:25" ht="15" x14ac:dyDescent="0.25">
      <c r="A384" s="33">
        <v>19</v>
      </c>
      <c r="B384" s="34">
        <v>1840.61</v>
      </c>
      <c r="C384" s="34">
        <v>1733.49</v>
      </c>
      <c r="D384" s="34">
        <v>1721.36</v>
      </c>
      <c r="E384" s="34">
        <v>1717.38</v>
      </c>
      <c r="F384" s="34">
        <v>1788.76</v>
      </c>
      <c r="G384" s="34">
        <v>1865.83</v>
      </c>
      <c r="H384" s="34">
        <v>1992.99</v>
      </c>
      <c r="I384" s="34">
        <v>2239.39</v>
      </c>
      <c r="J384" s="34">
        <v>2400.66</v>
      </c>
      <c r="K384" s="34">
        <v>2478.23</v>
      </c>
      <c r="L384" s="34">
        <v>2526.3200000000002</v>
      </c>
      <c r="M384" s="34">
        <v>2537.71</v>
      </c>
      <c r="N384" s="34">
        <v>2550.6999999999998</v>
      </c>
      <c r="O384" s="34">
        <v>2557.21</v>
      </c>
      <c r="P384" s="34">
        <v>2535.09</v>
      </c>
      <c r="Q384" s="34">
        <v>2516.1</v>
      </c>
      <c r="R384" s="34">
        <v>2507.83</v>
      </c>
      <c r="S384" s="34">
        <v>2491.09</v>
      </c>
      <c r="T384" s="34">
        <v>2490</v>
      </c>
      <c r="U384" s="34">
        <v>2467.2199999999998</v>
      </c>
      <c r="V384" s="34">
        <v>2352.8000000000002</v>
      </c>
      <c r="W384" s="34">
        <v>2310.9</v>
      </c>
      <c r="X384" s="34">
        <v>2040.74</v>
      </c>
      <c r="Y384" s="34">
        <v>1972.02</v>
      </c>
    </row>
    <row r="385" spans="1:26" ht="15" x14ac:dyDescent="0.25">
      <c r="A385" s="33">
        <v>20</v>
      </c>
      <c r="B385" s="34">
        <v>2084.14</v>
      </c>
      <c r="C385" s="34">
        <v>1930.03</v>
      </c>
      <c r="D385" s="34">
        <v>1849.77</v>
      </c>
      <c r="E385" s="34">
        <v>1818.96</v>
      </c>
      <c r="F385" s="34">
        <v>1846.17</v>
      </c>
      <c r="G385" s="34">
        <v>1967.62</v>
      </c>
      <c r="H385" s="34">
        <v>2069.42</v>
      </c>
      <c r="I385" s="34">
        <v>2305.86</v>
      </c>
      <c r="J385" s="34">
        <v>2410.4</v>
      </c>
      <c r="K385" s="34">
        <v>2432.2399999999998</v>
      </c>
      <c r="L385" s="34">
        <v>2444.9</v>
      </c>
      <c r="M385" s="34">
        <v>2482.02</v>
      </c>
      <c r="N385" s="34">
        <v>2505.79</v>
      </c>
      <c r="O385" s="34">
        <v>2490.64</v>
      </c>
      <c r="P385" s="34">
        <v>2472.35</v>
      </c>
      <c r="Q385" s="34">
        <v>2433.19</v>
      </c>
      <c r="R385" s="34">
        <v>2437.25</v>
      </c>
      <c r="S385" s="34">
        <v>2407.1</v>
      </c>
      <c r="T385" s="34">
        <v>2434.0100000000002</v>
      </c>
      <c r="U385" s="34">
        <v>2402.9699999999998</v>
      </c>
      <c r="V385" s="34">
        <v>2347.0700000000002</v>
      </c>
      <c r="W385" s="34">
        <v>2364.3200000000002</v>
      </c>
      <c r="X385" s="34">
        <v>2150.2600000000002</v>
      </c>
      <c r="Y385" s="34">
        <v>2095.7600000000002</v>
      </c>
    </row>
    <row r="386" spans="1:26" ht="15" x14ac:dyDescent="0.25">
      <c r="A386" s="33">
        <v>21</v>
      </c>
      <c r="B386" s="34">
        <v>999.36</v>
      </c>
      <c r="C386" s="34">
        <v>1929.66</v>
      </c>
      <c r="D386" s="34">
        <v>999.36</v>
      </c>
      <c r="E386" s="34">
        <v>999.36</v>
      </c>
      <c r="F386" s="34">
        <v>999.36</v>
      </c>
      <c r="G386" s="34">
        <v>999.36</v>
      </c>
      <c r="H386" s="34">
        <v>999.36</v>
      </c>
      <c r="I386" s="34">
        <v>999.36</v>
      </c>
      <c r="J386" s="34">
        <v>999.4</v>
      </c>
      <c r="K386" s="34">
        <v>999.41</v>
      </c>
      <c r="L386" s="34">
        <v>1958.84</v>
      </c>
      <c r="M386" s="34">
        <v>2606.36</v>
      </c>
      <c r="N386" s="34">
        <v>2605.06</v>
      </c>
      <c r="O386" s="34">
        <v>2546.5700000000002</v>
      </c>
      <c r="P386" s="34">
        <v>2526.92</v>
      </c>
      <c r="Q386" s="34">
        <v>2519.17</v>
      </c>
      <c r="R386" s="34">
        <v>2636.11</v>
      </c>
      <c r="S386" s="34">
        <v>2571.25</v>
      </c>
      <c r="T386" s="34">
        <v>2569.6</v>
      </c>
      <c r="U386" s="34">
        <v>2572.5300000000002</v>
      </c>
      <c r="V386" s="34">
        <v>2517.85</v>
      </c>
      <c r="W386" s="34">
        <v>2437.48</v>
      </c>
      <c r="X386" s="34">
        <v>2222.63</v>
      </c>
      <c r="Y386" s="34">
        <v>2146</v>
      </c>
    </row>
    <row r="387" spans="1:26" ht="15" x14ac:dyDescent="0.25">
      <c r="A387" s="33">
        <v>22</v>
      </c>
      <c r="B387" s="34">
        <v>2053.0100000000002</v>
      </c>
      <c r="C387" s="34">
        <v>1972.39</v>
      </c>
      <c r="D387" s="34">
        <v>1885.31</v>
      </c>
      <c r="E387" s="34">
        <v>1879.06</v>
      </c>
      <c r="F387" s="34">
        <v>1877.72</v>
      </c>
      <c r="G387" s="34">
        <v>1965.07</v>
      </c>
      <c r="H387" s="34">
        <v>2008</v>
      </c>
      <c r="I387" s="34">
        <v>2063.0100000000002</v>
      </c>
      <c r="J387" s="34">
        <v>2247.9499999999998</v>
      </c>
      <c r="K387" s="34">
        <v>2413.3000000000002</v>
      </c>
      <c r="L387" s="34">
        <v>2464.73</v>
      </c>
      <c r="M387" s="34">
        <v>2485.19</v>
      </c>
      <c r="N387" s="34">
        <v>2485.15</v>
      </c>
      <c r="O387" s="34">
        <v>2489.6</v>
      </c>
      <c r="P387" s="34">
        <v>2473.58</v>
      </c>
      <c r="Q387" s="34">
        <v>2487.88</v>
      </c>
      <c r="R387" s="34">
        <v>2492.94</v>
      </c>
      <c r="S387" s="34">
        <v>2507.3200000000002</v>
      </c>
      <c r="T387" s="34">
        <v>2499.8200000000002</v>
      </c>
      <c r="U387" s="34">
        <v>2512.2600000000002</v>
      </c>
      <c r="V387" s="34">
        <v>2491.1799999999998</v>
      </c>
      <c r="W387" s="34">
        <v>2461.6999999999998</v>
      </c>
      <c r="X387" s="34">
        <v>2240.2800000000002</v>
      </c>
      <c r="Y387" s="34">
        <v>2165.36</v>
      </c>
    </row>
    <row r="388" spans="1:26" ht="15" x14ac:dyDescent="0.25">
      <c r="A388" s="33">
        <v>23</v>
      </c>
      <c r="B388" s="34">
        <v>1972.6</v>
      </c>
      <c r="C388" s="34">
        <v>1873.92</v>
      </c>
      <c r="D388" s="34">
        <v>1838.18</v>
      </c>
      <c r="E388" s="34">
        <v>1835.42</v>
      </c>
      <c r="F388" s="34">
        <v>1875.86</v>
      </c>
      <c r="G388" s="34">
        <v>2014.96</v>
      </c>
      <c r="H388" s="34">
        <v>2129.08</v>
      </c>
      <c r="I388" s="34">
        <v>2364.59</v>
      </c>
      <c r="J388" s="34">
        <v>2505.4699999999998</v>
      </c>
      <c r="K388" s="34">
        <v>2498.7800000000002</v>
      </c>
      <c r="L388" s="34">
        <v>2544.8000000000002</v>
      </c>
      <c r="M388" s="34">
        <v>2986.79</v>
      </c>
      <c r="N388" s="34">
        <v>3042.56</v>
      </c>
      <c r="O388" s="34">
        <v>3017.92</v>
      </c>
      <c r="P388" s="34">
        <v>3135.37</v>
      </c>
      <c r="Q388" s="34">
        <v>2812.18</v>
      </c>
      <c r="R388" s="34">
        <v>2557.54</v>
      </c>
      <c r="S388" s="34">
        <v>3129.62</v>
      </c>
      <c r="T388" s="34">
        <v>3143.78</v>
      </c>
      <c r="U388" s="34">
        <v>2552.96</v>
      </c>
      <c r="V388" s="34">
        <v>2436.13</v>
      </c>
      <c r="W388" s="34">
        <v>2445.8000000000002</v>
      </c>
      <c r="X388" s="34">
        <v>2231.39</v>
      </c>
      <c r="Y388" s="34">
        <v>2056.12</v>
      </c>
    </row>
    <row r="389" spans="1:26" ht="15" x14ac:dyDescent="0.25">
      <c r="A389" s="33">
        <v>24</v>
      </c>
      <c r="B389" s="34">
        <v>1866.6</v>
      </c>
      <c r="C389" s="34">
        <v>1153.77</v>
      </c>
      <c r="D389" s="34">
        <v>1781.66</v>
      </c>
      <c r="E389" s="34">
        <v>1769.49</v>
      </c>
      <c r="F389" s="34">
        <v>1801.11</v>
      </c>
      <c r="G389" s="34">
        <v>1913.16</v>
      </c>
      <c r="H389" s="34">
        <v>999.45</v>
      </c>
      <c r="I389" s="34">
        <v>2274.73</v>
      </c>
      <c r="J389" s="34">
        <v>2385.31</v>
      </c>
      <c r="K389" s="34">
        <v>2448.59</v>
      </c>
      <c r="L389" s="34">
        <v>2437.4</v>
      </c>
      <c r="M389" s="34">
        <v>2457.31</v>
      </c>
      <c r="N389" s="34">
        <v>2472.3200000000002</v>
      </c>
      <c r="O389" s="34">
        <v>2472.69</v>
      </c>
      <c r="P389" s="34">
        <v>2460.48</v>
      </c>
      <c r="Q389" s="34">
        <v>2428.5500000000002</v>
      </c>
      <c r="R389" s="34">
        <v>2445.1999999999998</v>
      </c>
      <c r="S389" s="34">
        <v>2446.73</v>
      </c>
      <c r="T389" s="34">
        <v>2446.77</v>
      </c>
      <c r="U389" s="34">
        <v>2439.2199999999998</v>
      </c>
      <c r="V389" s="34">
        <v>2362.63</v>
      </c>
      <c r="W389" s="34">
        <v>2232.62</v>
      </c>
      <c r="X389" s="34">
        <v>2116.39</v>
      </c>
      <c r="Y389" s="34">
        <v>1966.77</v>
      </c>
    </row>
    <row r="390" spans="1:26" ht="15" x14ac:dyDescent="0.25">
      <c r="A390" s="33">
        <v>25</v>
      </c>
      <c r="B390" s="34">
        <v>1370.19</v>
      </c>
      <c r="C390" s="34">
        <v>1747.61</v>
      </c>
      <c r="D390" s="34">
        <v>1712.18</v>
      </c>
      <c r="E390" s="34">
        <v>999.37</v>
      </c>
      <c r="F390" s="34">
        <v>999.41</v>
      </c>
      <c r="G390" s="34">
        <v>999.36</v>
      </c>
      <c r="H390" s="34">
        <v>999.37</v>
      </c>
      <c r="I390" s="34">
        <v>999.37</v>
      </c>
      <c r="J390" s="34">
        <v>999.69</v>
      </c>
      <c r="K390" s="34">
        <v>2338.13</v>
      </c>
      <c r="L390" s="34">
        <v>999.55</v>
      </c>
      <c r="M390" s="34">
        <v>1371.82</v>
      </c>
      <c r="N390" s="34">
        <v>999.51</v>
      </c>
      <c r="O390" s="34">
        <v>999.51</v>
      </c>
      <c r="P390" s="34">
        <v>2345.67</v>
      </c>
      <c r="Q390" s="34">
        <v>1945.97</v>
      </c>
      <c r="R390" s="34">
        <v>2342.91</v>
      </c>
      <c r="S390" s="34">
        <v>2346.8000000000002</v>
      </c>
      <c r="T390" s="34">
        <v>2355.35</v>
      </c>
      <c r="U390" s="34">
        <v>2338.1999999999998</v>
      </c>
      <c r="V390" s="34">
        <v>2269.1999999999998</v>
      </c>
      <c r="W390" s="34">
        <v>2212.19</v>
      </c>
      <c r="X390" s="34">
        <v>2008.98</v>
      </c>
      <c r="Y390" s="34">
        <v>1904.57</v>
      </c>
    </row>
    <row r="391" spans="1:26" ht="15" x14ac:dyDescent="0.25">
      <c r="A391" s="33">
        <v>26</v>
      </c>
      <c r="B391" s="34">
        <v>1867.05</v>
      </c>
      <c r="C391" s="34">
        <v>1788.62</v>
      </c>
      <c r="D391" s="34">
        <v>1763.4</v>
      </c>
      <c r="E391" s="34">
        <v>1741.57</v>
      </c>
      <c r="F391" s="34">
        <v>1806.76</v>
      </c>
      <c r="G391" s="34">
        <v>1898.72</v>
      </c>
      <c r="H391" s="34">
        <v>2006.63</v>
      </c>
      <c r="I391" s="34">
        <v>2182.36</v>
      </c>
      <c r="J391" s="34">
        <v>2305.77</v>
      </c>
      <c r="K391" s="34">
        <v>2356.46</v>
      </c>
      <c r="L391" s="34">
        <v>2345.9499999999998</v>
      </c>
      <c r="M391" s="34">
        <v>2344.5300000000002</v>
      </c>
      <c r="N391" s="34">
        <v>2356.41</v>
      </c>
      <c r="O391" s="34">
        <v>2358.25</v>
      </c>
      <c r="P391" s="34">
        <v>2358.85</v>
      </c>
      <c r="Q391" s="34">
        <v>2323.38</v>
      </c>
      <c r="R391" s="34">
        <v>2348.6799999999998</v>
      </c>
      <c r="S391" s="34">
        <v>2334.79</v>
      </c>
      <c r="T391" s="34">
        <v>2345.37</v>
      </c>
      <c r="U391" s="34">
        <v>2346.42</v>
      </c>
      <c r="V391" s="34">
        <v>2278.1799999999998</v>
      </c>
      <c r="W391" s="34">
        <v>2160.0500000000002</v>
      </c>
      <c r="X391" s="34">
        <v>2015.58</v>
      </c>
      <c r="Y391" s="34">
        <v>1921.56</v>
      </c>
    </row>
    <row r="392" spans="1:26" ht="15" x14ac:dyDescent="0.25">
      <c r="A392" s="33">
        <v>27</v>
      </c>
      <c r="B392" s="34">
        <v>1914.51</v>
      </c>
      <c r="C392" s="34">
        <v>1858.68</v>
      </c>
      <c r="D392" s="34">
        <v>1839.63</v>
      </c>
      <c r="E392" s="34">
        <v>1805.39</v>
      </c>
      <c r="F392" s="34">
        <v>1856.58</v>
      </c>
      <c r="G392" s="34">
        <v>1941.15</v>
      </c>
      <c r="H392" s="34">
        <v>2076.89</v>
      </c>
      <c r="I392" s="34">
        <v>2338.25</v>
      </c>
      <c r="J392" s="34">
        <v>2388.9299999999998</v>
      </c>
      <c r="K392" s="34">
        <v>2444.8200000000002</v>
      </c>
      <c r="L392" s="34">
        <v>2462.5700000000002</v>
      </c>
      <c r="M392" s="34">
        <v>2475.4</v>
      </c>
      <c r="N392" s="34">
        <v>2483.42</v>
      </c>
      <c r="O392" s="34">
        <v>2484.83</v>
      </c>
      <c r="P392" s="34">
        <v>2478.61</v>
      </c>
      <c r="Q392" s="34">
        <v>2434.23</v>
      </c>
      <c r="R392" s="34">
        <v>2466.34</v>
      </c>
      <c r="S392" s="34">
        <v>2459.92</v>
      </c>
      <c r="T392" s="34">
        <v>2485.23</v>
      </c>
      <c r="U392" s="34">
        <v>2463.9499999999998</v>
      </c>
      <c r="V392" s="34">
        <v>2389.9299999999998</v>
      </c>
      <c r="W392" s="34">
        <v>2353.09</v>
      </c>
      <c r="X392" s="34">
        <v>2149.8000000000002</v>
      </c>
      <c r="Y392" s="34">
        <v>1982.73</v>
      </c>
    </row>
    <row r="393" spans="1:26" ht="15" x14ac:dyDescent="0.25">
      <c r="A393" s="33">
        <v>28</v>
      </c>
      <c r="B393" s="34">
        <v>1960.47</v>
      </c>
      <c r="C393" s="34">
        <v>1894.52</v>
      </c>
      <c r="D393" s="34">
        <v>1859.23</v>
      </c>
      <c r="E393" s="34">
        <v>1835.7</v>
      </c>
      <c r="F393" s="34">
        <v>1861.52</v>
      </c>
      <c r="G393" s="34">
        <v>1952.94</v>
      </c>
      <c r="H393" s="34">
        <v>2057.44</v>
      </c>
      <c r="I393" s="34">
        <v>2280.09</v>
      </c>
      <c r="J393" s="34">
        <v>2365.52</v>
      </c>
      <c r="K393" s="34">
        <v>2392.85</v>
      </c>
      <c r="L393" s="34">
        <v>2429.13</v>
      </c>
      <c r="M393" s="34">
        <v>2447.2399999999998</v>
      </c>
      <c r="N393" s="34">
        <v>2466.39</v>
      </c>
      <c r="O393" s="34">
        <v>2446.54</v>
      </c>
      <c r="P393" s="34">
        <v>2516.39</v>
      </c>
      <c r="Q393" s="34">
        <v>2496.2600000000002</v>
      </c>
      <c r="R393" s="34">
        <v>2507.06</v>
      </c>
      <c r="S393" s="34">
        <v>2510.9699999999998</v>
      </c>
      <c r="T393" s="34">
        <v>2505.4499999999998</v>
      </c>
      <c r="U393" s="34">
        <v>2512.42</v>
      </c>
      <c r="V393" s="34">
        <v>2485.12</v>
      </c>
      <c r="W393" s="34">
        <v>2464.81</v>
      </c>
      <c r="X393" s="34">
        <v>2257.9699999999998</v>
      </c>
      <c r="Y393" s="34">
        <v>2145.86</v>
      </c>
    </row>
    <row r="394" spans="1:26" ht="15" x14ac:dyDescent="0.25">
      <c r="A394" s="33">
        <v>29</v>
      </c>
      <c r="B394" s="34">
        <v>2034.76</v>
      </c>
      <c r="C394" s="34">
        <v>1956.06</v>
      </c>
      <c r="D394" s="34">
        <v>1919.12</v>
      </c>
      <c r="E394" s="34">
        <v>1886.32</v>
      </c>
      <c r="F394" s="34">
        <v>1917.95</v>
      </c>
      <c r="G394" s="34">
        <v>1932.61</v>
      </c>
      <c r="H394" s="34">
        <v>1973.67</v>
      </c>
      <c r="I394" s="34">
        <v>2125.15</v>
      </c>
      <c r="J394" s="34">
        <v>2279.4</v>
      </c>
      <c r="K394" s="34">
        <v>2438.4299999999998</v>
      </c>
      <c r="L394" s="34">
        <v>2453.44</v>
      </c>
      <c r="M394" s="34">
        <v>2459.4899999999998</v>
      </c>
      <c r="N394" s="34">
        <v>2459.34</v>
      </c>
      <c r="O394" s="34">
        <v>2475.56</v>
      </c>
      <c r="P394" s="34">
        <v>2469.5300000000002</v>
      </c>
      <c r="Q394" s="34">
        <v>2467.85</v>
      </c>
      <c r="R394" s="34">
        <v>2488.77</v>
      </c>
      <c r="S394" s="34">
        <v>2514.14</v>
      </c>
      <c r="T394" s="34">
        <v>2503.63</v>
      </c>
      <c r="U394" s="34">
        <v>2494.73</v>
      </c>
      <c r="V394" s="34">
        <v>2469.13</v>
      </c>
      <c r="W394" s="34">
        <v>2431.15</v>
      </c>
      <c r="X394" s="34">
        <v>2218.7199999999998</v>
      </c>
      <c r="Y394" s="34">
        <v>2018.62</v>
      </c>
    </row>
    <row r="395" spans="1:26" ht="15" x14ac:dyDescent="0.25">
      <c r="A395" s="33">
        <v>30</v>
      </c>
      <c r="B395" s="34">
        <v>1968.85</v>
      </c>
      <c r="C395" s="34">
        <v>1908.17</v>
      </c>
      <c r="D395" s="34">
        <v>1849.34</v>
      </c>
      <c r="E395" s="34">
        <v>1827.27</v>
      </c>
      <c r="F395" s="34">
        <v>1843.17</v>
      </c>
      <c r="G395" s="34">
        <v>1878.05</v>
      </c>
      <c r="H395" s="34">
        <v>1929.84</v>
      </c>
      <c r="I395" s="34">
        <v>2018.1</v>
      </c>
      <c r="J395" s="34">
        <v>2146.58</v>
      </c>
      <c r="K395" s="34">
        <v>2323.48</v>
      </c>
      <c r="L395" s="34">
        <v>2381.94</v>
      </c>
      <c r="M395" s="34">
        <v>2398.04</v>
      </c>
      <c r="N395" s="34">
        <v>2402.48</v>
      </c>
      <c r="O395" s="34">
        <v>2416.46</v>
      </c>
      <c r="P395" s="34">
        <v>2402.0700000000002</v>
      </c>
      <c r="Q395" s="34">
        <v>2403.41</v>
      </c>
      <c r="R395" s="34">
        <v>2430.19</v>
      </c>
      <c r="S395" s="34">
        <v>2442.7399999999998</v>
      </c>
      <c r="T395" s="34">
        <v>2446.2800000000002</v>
      </c>
      <c r="U395" s="34">
        <v>2450.2199999999998</v>
      </c>
      <c r="V395" s="34">
        <v>2415.4299999999998</v>
      </c>
      <c r="W395" s="34">
        <v>2262.04</v>
      </c>
      <c r="X395" s="34">
        <v>2146.44</v>
      </c>
      <c r="Y395" s="34">
        <v>1967.72</v>
      </c>
    </row>
    <row r="396" spans="1:26" ht="15" x14ac:dyDescent="0.25">
      <c r="A396" s="33">
        <v>31</v>
      </c>
      <c r="B396" s="34">
        <v>1959.25</v>
      </c>
      <c r="C396" s="34">
        <v>1864.46</v>
      </c>
      <c r="D396" s="34">
        <v>1819.65</v>
      </c>
      <c r="E396" s="34">
        <v>1796.04</v>
      </c>
      <c r="F396" s="34">
        <v>1805.22</v>
      </c>
      <c r="G396" s="34">
        <v>1843.14</v>
      </c>
      <c r="H396" s="34">
        <v>1855.42</v>
      </c>
      <c r="I396" s="34">
        <v>1935.89</v>
      </c>
      <c r="J396" s="34">
        <v>2066.89</v>
      </c>
      <c r="K396" s="34">
        <v>2186.7800000000002</v>
      </c>
      <c r="L396" s="34">
        <v>2282.19</v>
      </c>
      <c r="M396" s="34">
        <v>2305.5</v>
      </c>
      <c r="N396" s="34">
        <v>2300.6799999999998</v>
      </c>
      <c r="O396" s="34">
        <v>2318.3000000000002</v>
      </c>
      <c r="P396" s="34">
        <v>2295.37</v>
      </c>
      <c r="Q396" s="34">
        <v>2302.13</v>
      </c>
      <c r="R396" s="34">
        <v>2332.11</v>
      </c>
      <c r="S396" s="34">
        <v>2355.4699999999998</v>
      </c>
      <c r="T396" s="34">
        <v>2358.23</v>
      </c>
      <c r="U396" s="34">
        <v>2356.64</v>
      </c>
      <c r="V396" s="34">
        <v>2343.29</v>
      </c>
      <c r="W396" s="34">
        <v>2275.06</v>
      </c>
      <c r="X396" s="34">
        <v>2124.4</v>
      </c>
      <c r="Y396" s="34">
        <v>2040.16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9" t="s">
        <v>113</v>
      </c>
      <c r="B398" s="110" t="s">
        <v>116</v>
      </c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</row>
    <row r="399" spans="1:26" ht="15" x14ac:dyDescent="0.2">
      <c r="A399" s="109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2128.4499999999998</v>
      </c>
      <c r="C400" s="34">
        <v>2041.82</v>
      </c>
      <c r="D400" s="34">
        <v>1997.27</v>
      </c>
      <c r="E400" s="34">
        <v>1969.61</v>
      </c>
      <c r="F400" s="34">
        <v>1978.97</v>
      </c>
      <c r="G400" s="34">
        <v>2017.78</v>
      </c>
      <c r="H400" s="34">
        <v>2046.75</v>
      </c>
      <c r="I400" s="34">
        <v>2162.91</v>
      </c>
      <c r="J400" s="34">
        <v>2261.3200000000002</v>
      </c>
      <c r="K400" s="34">
        <v>2462.2800000000002</v>
      </c>
      <c r="L400" s="34">
        <v>2559.63</v>
      </c>
      <c r="M400" s="34">
        <v>2531.2199999999998</v>
      </c>
      <c r="N400" s="34">
        <v>2499.46</v>
      </c>
      <c r="O400" s="34">
        <v>2519.83</v>
      </c>
      <c r="P400" s="34">
        <v>2511.33</v>
      </c>
      <c r="Q400" s="34">
        <v>2497.61</v>
      </c>
      <c r="R400" s="34">
        <v>2602.4899999999998</v>
      </c>
      <c r="S400" s="34">
        <v>2550.88</v>
      </c>
      <c r="T400" s="34">
        <v>2537.7399999999998</v>
      </c>
      <c r="U400" s="34">
        <v>2526.4499999999998</v>
      </c>
      <c r="V400" s="34">
        <v>2481.0500000000002</v>
      </c>
      <c r="W400" s="34">
        <v>2474.6999999999998</v>
      </c>
      <c r="X400" s="34">
        <v>2257.9</v>
      </c>
      <c r="Y400" s="34">
        <v>2122.9899999999998</v>
      </c>
    </row>
    <row r="401" spans="1:25" ht="15" x14ac:dyDescent="0.25">
      <c r="A401" s="33">
        <v>2</v>
      </c>
      <c r="B401" s="34">
        <v>1994.33</v>
      </c>
      <c r="C401" s="34">
        <v>1911.52</v>
      </c>
      <c r="D401" s="34">
        <v>1881.51</v>
      </c>
      <c r="E401" s="34">
        <v>1871.92</v>
      </c>
      <c r="F401" s="34">
        <v>1902.9</v>
      </c>
      <c r="G401" s="34">
        <v>2000.69</v>
      </c>
      <c r="H401" s="34">
        <v>2150.08</v>
      </c>
      <c r="I401" s="34">
        <v>2400.16</v>
      </c>
      <c r="J401" s="34">
        <v>2493.5100000000002</v>
      </c>
      <c r="K401" s="34">
        <v>2546.31</v>
      </c>
      <c r="L401" s="34">
        <v>2576.16</v>
      </c>
      <c r="M401" s="34">
        <v>2585.54</v>
      </c>
      <c r="N401" s="34">
        <v>2619.04</v>
      </c>
      <c r="O401" s="34">
        <v>2621.95</v>
      </c>
      <c r="P401" s="34">
        <v>2609.63</v>
      </c>
      <c r="Q401" s="34">
        <v>2587.62</v>
      </c>
      <c r="R401" s="34">
        <v>2599.9699999999998</v>
      </c>
      <c r="S401" s="34">
        <v>2610.75</v>
      </c>
      <c r="T401" s="34">
        <v>2594.7199999999998</v>
      </c>
      <c r="U401" s="34">
        <v>2574.65</v>
      </c>
      <c r="V401" s="34">
        <v>2460.1</v>
      </c>
      <c r="W401" s="34">
        <v>2430.58</v>
      </c>
      <c r="X401" s="34">
        <v>2225.4699999999998</v>
      </c>
      <c r="Y401" s="34">
        <v>2043.78</v>
      </c>
    </row>
    <row r="402" spans="1:25" ht="15" x14ac:dyDescent="0.25">
      <c r="A402" s="33">
        <v>3</v>
      </c>
      <c r="B402" s="34">
        <v>2009.23</v>
      </c>
      <c r="C402" s="34">
        <v>1941.67</v>
      </c>
      <c r="D402" s="34">
        <v>1906.95</v>
      </c>
      <c r="E402" s="34">
        <v>1891.94</v>
      </c>
      <c r="F402" s="34">
        <v>1917.81</v>
      </c>
      <c r="G402" s="34">
        <v>2085.1999999999998</v>
      </c>
      <c r="H402" s="34">
        <v>2162.0100000000002</v>
      </c>
      <c r="I402" s="34">
        <v>2418.88</v>
      </c>
      <c r="J402" s="34">
        <v>2479.2800000000002</v>
      </c>
      <c r="K402" s="34">
        <v>2524.34</v>
      </c>
      <c r="L402" s="34">
        <v>2540.13</v>
      </c>
      <c r="M402" s="34">
        <v>2521.65</v>
      </c>
      <c r="N402" s="34">
        <v>2538.3200000000002</v>
      </c>
      <c r="O402" s="34">
        <v>2536.89</v>
      </c>
      <c r="P402" s="34">
        <v>2533.9299999999998</v>
      </c>
      <c r="Q402" s="34">
        <v>2509.54</v>
      </c>
      <c r="R402" s="34">
        <v>2523.16</v>
      </c>
      <c r="S402" s="34">
        <v>2539.2199999999998</v>
      </c>
      <c r="T402" s="34">
        <v>2539.09</v>
      </c>
      <c r="U402" s="34">
        <v>2549.04</v>
      </c>
      <c r="V402" s="34">
        <v>2438.0500000000002</v>
      </c>
      <c r="W402" s="34">
        <v>2394.63</v>
      </c>
      <c r="X402" s="34">
        <v>2190.4</v>
      </c>
      <c r="Y402" s="34">
        <v>2016.83</v>
      </c>
    </row>
    <row r="403" spans="1:25" ht="15" x14ac:dyDescent="0.25">
      <c r="A403" s="33">
        <v>4</v>
      </c>
      <c r="B403" s="34">
        <v>1914.21</v>
      </c>
      <c r="C403" s="34">
        <v>1850.83</v>
      </c>
      <c r="D403" s="34">
        <v>1820.01</v>
      </c>
      <c r="E403" s="34">
        <v>1815.94</v>
      </c>
      <c r="F403" s="34">
        <v>1865.69</v>
      </c>
      <c r="G403" s="34">
        <v>1954.12</v>
      </c>
      <c r="H403" s="34">
        <v>2080.06</v>
      </c>
      <c r="I403" s="34">
        <v>2337.48</v>
      </c>
      <c r="J403" s="34">
        <v>2427.66</v>
      </c>
      <c r="K403" s="34">
        <v>2473.64</v>
      </c>
      <c r="L403" s="34">
        <v>2509.0100000000002</v>
      </c>
      <c r="M403" s="34">
        <v>2526.17</v>
      </c>
      <c r="N403" s="34">
        <v>2538.77</v>
      </c>
      <c r="O403" s="34">
        <v>2528.63</v>
      </c>
      <c r="P403" s="34">
        <v>2531.14</v>
      </c>
      <c r="Q403" s="34">
        <v>2483.89</v>
      </c>
      <c r="R403" s="34">
        <v>2489.37</v>
      </c>
      <c r="S403" s="34">
        <v>2504.89</v>
      </c>
      <c r="T403" s="34">
        <v>2505.37</v>
      </c>
      <c r="U403" s="34">
        <v>2510.83</v>
      </c>
      <c r="V403" s="34">
        <v>1450.68</v>
      </c>
      <c r="W403" s="34">
        <v>2264.79</v>
      </c>
      <c r="X403" s="34">
        <v>2094.27</v>
      </c>
      <c r="Y403" s="34">
        <v>1987.7</v>
      </c>
    </row>
    <row r="404" spans="1:25" ht="15" x14ac:dyDescent="0.25">
      <c r="A404" s="33">
        <v>5</v>
      </c>
      <c r="B404" s="34">
        <v>1990.72</v>
      </c>
      <c r="C404" s="34">
        <v>1900.14</v>
      </c>
      <c r="D404" s="34">
        <v>1844.94</v>
      </c>
      <c r="E404" s="34">
        <v>1837.84</v>
      </c>
      <c r="F404" s="34">
        <v>1895.04</v>
      </c>
      <c r="G404" s="34">
        <v>1976.01</v>
      </c>
      <c r="H404" s="34">
        <v>2133</v>
      </c>
      <c r="I404" s="34">
        <v>2341.9299999999998</v>
      </c>
      <c r="J404" s="34">
        <v>2471.81</v>
      </c>
      <c r="K404" s="34">
        <v>2496.89</v>
      </c>
      <c r="L404" s="34">
        <v>2502.83</v>
      </c>
      <c r="M404" s="34">
        <v>2545</v>
      </c>
      <c r="N404" s="34">
        <v>2606.88</v>
      </c>
      <c r="O404" s="34">
        <v>2610.7600000000002</v>
      </c>
      <c r="P404" s="34">
        <v>2598.81</v>
      </c>
      <c r="Q404" s="34">
        <v>2502.2199999999998</v>
      </c>
      <c r="R404" s="34">
        <v>2486.04</v>
      </c>
      <c r="S404" s="34">
        <v>2489.9</v>
      </c>
      <c r="T404" s="34">
        <v>2511.9699999999998</v>
      </c>
      <c r="U404" s="34">
        <v>2571.94</v>
      </c>
      <c r="V404" s="34">
        <v>2445.44</v>
      </c>
      <c r="W404" s="34">
        <v>2385.11</v>
      </c>
      <c r="X404" s="34">
        <v>2154.87</v>
      </c>
      <c r="Y404" s="34">
        <v>2036.12</v>
      </c>
    </row>
    <row r="405" spans="1:25" ht="15" x14ac:dyDescent="0.25">
      <c r="A405" s="33">
        <v>6</v>
      </c>
      <c r="B405" s="34">
        <v>2049.4899999999998</v>
      </c>
      <c r="C405" s="34">
        <v>1977.39</v>
      </c>
      <c r="D405" s="34">
        <v>1942.21</v>
      </c>
      <c r="E405" s="34">
        <v>1939.14</v>
      </c>
      <c r="F405" s="34">
        <v>1973.66</v>
      </c>
      <c r="G405" s="34">
        <v>2092.54</v>
      </c>
      <c r="H405" s="34">
        <v>2189.41</v>
      </c>
      <c r="I405" s="34">
        <v>2465.65</v>
      </c>
      <c r="J405" s="34">
        <v>2565.35</v>
      </c>
      <c r="K405" s="34">
        <v>2555.2399999999998</v>
      </c>
      <c r="L405" s="34">
        <v>2550.58</v>
      </c>
      <c r="M405" s="34">
        <v>2561.2800000000002</v>
      </c>
      <c r="N405" s="34">
        <v>2612.5</v>
      </c>
      <c r="O405" s="34">
        <v>2608.91</v>
      </c>
      <c r="P405" s="34">
        <v>2613.9899999999998</v>
      </c>
      <c r="Q405" s="34">
        <v>2554.1</v>
      </c>
      <c r="R405" s="34">
        <v>2540.13</v>
      </c>
      <c r="S405" s="34">
        <v>2556.9899999999998</v>
      </c>
      <c r="T405" s="34">
        <v>2548.17</v>
      </c>
      <c r="U405" s="34">
        <v>2606.46</v>
      </c>
      <c r="V405" s="34">
        <v>2547.04</v>
      </c>
      <c r="W405" s="34">
        <v>2481.6</v>
      </c>
      <c r="X405" s="34">
        <v>2272.0300000000002</v>
      </c>
      <c r="Y405" s="34">
        <v>2096.44</v>
      </c>
    </row>
    <row r="406" spans="1:25" ht="15" x14ac:dyDescent="0.25">
      <c r="A406" s="33">
        <v>7</v>
      </c>
      <c r="B406" s="34">
        <v>2072.9699999999998</v>
      </c>
      <c r="C406" s="34">
        <v>1978.98</v>
      </c>
      <c r="D406" s="34">
        <v>1925.51</v>
      </c>
      <c r="E406" s="34">
        <v>1906.52</v>
      </c>
      <c r="F406" s="34">
        <v>1911.98</v>
      </c>
      <c r="G406" s="34">
        <v>1966.36</v>
      </c>
      <c r="H406" s="34">
        <v>2052.5100000000002</v>
      </c>
      <c r="I406" s="34">
        <v>2021.82</v>
      </c>
      <c r="J406" s="34">
        <v>2331.6799999999998</v>
      </c>
      <c r="K406" s="34">
        <v>2442.13</v>
      </c>
      <c r="L406" s="34">
        <v>2491.0100000000002</v>
      </c>
      <c r="M406" s="34">
        <v>2520.88</v>
      </c>
      <c r="N406" s="34">
        <v>2531.64</v>
      </c>
      <c r="O406" s="34">
        <v>2541.9299999999998</v>
      </c>
      <c r="P406" s="34">
        <v>2533.71</v>
      </c>
      <c r="Q406" s="34">
        <v>2510.12</v>
      </c>
      <c r="R406" s="34">
        <v>2547.06</v>
      </c>
      <c r="S406" s="34">
        <v>2548.85</v>
      </c>
      <c r="T406" s="34">
        <v>2544.34</v>
      </c>
      <c r="U406" s="34">
        <v>2503.4299999999998</v>
      </c>
      <c r="V406" s="34">
        <v>2484.69</v>
      </c>
      <c r="W406" s="34">
        <v>2376.9299999999998</v>
      </c>
      <c r="X406" s="34">
        <v>2147.4699999999998</v>
      </c>
      <c r="Y406" s="34">
        <v>2040.84</v>
      </c>
    </row>
    <row r="407" spans="1:25" ht="15" x14ac:dyDescent="0.25">
      <c r="A407" s="33">
        <v>8</v>
      </c>
      <c r="B407" s="34">
        <v>1965.11</v>
      </c>
      <c r="C407" s="34">
        <v>1853.11</v>
      </c>
      <c r="D407" s="34">
        <v>1797.52</v>
      </c>
      <c r="E407" s="34">
        <v>1785.77</v>
      </c>
      <c r="F407" s="34">
        <v>1706.48</v>
      </c>
      <c r="G407" s="34">
        <v>1797.03</v>
      </c>
      <c r="H407" s="34">
        <v>1858.56</v>
      </c>
      <c r="I407" s="34">
        <v>1210.5999999999999</v>
      </c>
      <c r="J407" s="34">
        <v>2105.38</v>
      </c>
      <c r="K407" s="34">
        <v>2253.1799999999998</v>
      </c>
      <c r="L407" s="34">
        <v>2325.5700000000002</v>
      </c>
      <c r="M407" s="34">
        <v>2318.31</v>
      </c>
      <c r="N407" s="34">
        <v>2323.29</v>
      </c>
      <c r="O407" s="34">
        <v>2335.48</v>
      </c>
      <c r="P407" s="34">
        <v>2352.19</v>
      </c>
      <c r="Q407" s="34">
        <v>2348.1799999999998</v>
      </c>
      <c r="R407" s="34">
        <v>2389.29</v>
      </c>
      <c r="S407" s="34">
        <v>2404.2800000000002</v>
      </c>
      <c r="T407" s="34">
        <v>2382.33</v>
      </c>
      <c r="U407" s="34">
        <v>2372.77</v>
      </c>
      <c r="V407" s="34">
        <v>2337.34</v>
      </c>
      <c r="W407" s="34">
        <v>2264.04</v>
      </c>
      <c r="X407" s="34">
        <v>2046.38</v>
      </c>
      <c r="Y407" s="34">
        <v>1953.28</v>
      </c>
    </row>
    <row r="408" spans="1:25" ht="15" x14ac:dyDescent="0.25">
      <c r="A408" s="33">
        <v>9</v>
      </c>
      <c r="B408" s="34">
        <v>1944.97</v>
      </c>
      <c r="C408" s="34">
        <v>1841.37</v>
      </c>
      <c r="D408" s="34">
        <v>1803.51</v>
      </c>
      <c r="E408" s="34">
        <v>1799</v>
      </c>
      <c r="F408" s="34">
        <v>1833</v>
      </c>
      <c r="G408" s="34">
        <v>1933.06</v>
      </c>
      <c r="H408" s="34">
        <v>2064.21</v>
      </c>
      <c r="I408" s="34">
        <v>2272.33</v>
      </c>
      <c r="J408" s="34">
        <v>2360.71</v>
      </c>
      <c r="K408" s="34">
        <v>2423.8200000000002</v>
      </c>
      <c r="L408" s="34">
        <v>2461.42</v>
      </c>
      <c r="M408" s="34">
        <v>2480.21</v>
      </c>
      <c r="N408" s="34">
        <v>2505.0700000000002</v>
      </c>
      <c r="O408" s="34">
        <v>2510.96</v>
      </c>
      <c r="P408" s="34">
        <v>2479.0300000000002</v>
      </c>
      <c r="Q408" s="34">
        <v>2428.0700000000002</v>
      </c>
      <c r="R408" s="34">
        <v>2455.37</v>
      </c>
      <c r="S408" s="34">
        <v>2476.65</v>
      </c>
      <c r="T408" s="34">
        <v>2467.31</v>
      </c>
      <c r="U408" s="34">
        <v>2438.5300000000002</v>
      </c>
      <c r="V408" s="34">
        <v>2365.7399999999998</v>
      </c>
      <c r="W408" s="34">
        <v>2305.4299999999998</v>
      </c>
      <c r="X408" s="34">
        <v>2133.81</v>
      </c>
      <c r="Y408" s="34">
        <v>1983.04</v>
      </c>
    </row>
    <row r="409" spans="1:25" ht="15" x14ac:dyDescent="0.25">
      <c r="A409" s="33">
        <v>10</v>
      </c>
      <c r="B409" s="34">
        <v>1947.79</v>
      </c>
      <c r="C409" s="34">
        <v>1902.4</v>
      </c>
      <c r="D409" s="34">
        <v>1882.03</v>
      </c>
      <c r="E409" s="34">
        <v>1863.29</v>
      </c>
      <c r="F409" s="34">
        <v>1879</v>
      </c>
      <c r="G409" s="34">
        <v>1977.74</v>
      </c>
      <c r="H409" s="34">
        <v>2058.85</v>
      </c>
      <c r="I409" s="34">
        <v>2306</v>
      </c>
      <c r="J409" s="34">
        <v>2368.87</v>
      </c>
      <c r="K409" s="34">
        <v>2412.17</v>
      </c>
      <c r="L409" s="34">
        <v>2428.88</v>
      </c>
      <c r="M409" s="34">
        <v>2462.98</v>
      </c>
      <c r="N409" s="34">
        <v>2466.88</v>
      </c>
      <c r="O409" s="34">
        <v>2482.48</v>
      </c>
      <c r="P409" s="34">
        <v>2444.16</v>
      </c>
      <c r="Q409" s="34">
        <v>2413.88</v>
      </c>
      <c r="R409" s="34">
        <v>2426.1999999999998</v>
      </c>
      <c r="S409" s="34">
        <v>2442.2600000000002</v>
      </c>
      <c r="T409" s="34">
        <v>2467.66</v>
      </c>
      <c r="U409" s="34">
        <v>2456.92</v>
      </c>
      <c r="V409" s="34">
        <v>2410.61</v>
      </c>
      <c r="W409" s="34">
        <v>2351.7199999999998</v>
      </c>
      <c r="X409" s="34">
        <v>2150.27</v>
      </c>
      <c r="Y409" s="34">
        <v>1987.71</v>
      </c>
    </row>
    <row r="410" spans="1:25" ht="15" x14ac:dyDescent="0.25">
      <c r="A410" s="33">
        <v>11</v>
      </c>
      <c r="B410" s="34">
        <v>1961.46</v>
      </c>
      <c r="C410" s="34">
        <v>1897.61</v>
      </c>
      <c r="D410" s="34">
        <v>1877.31</v>
      </c>
      <c r="E410" s="34">
        <v>1868.79</v>
      </c>
      <c r="F410" s="34">
        <v>1445.01</v>
      </c>
      <c r="G410" s="34">
        <v>1074.83</v>
      </c>
      <c r="H410" s="34">
        <v>1074.95</v>
      </c>
      <c r="I410" s="34">
        <v>2227.52</v>
      </c>
      <c r="J410" s="34">
        <v>2059.04</v>
      </c>
      <c r="K410" s="34">
        <v>2416.33</v>
      </c>
      <c r="L410" s="34">
        <v>2445.64</v>
      </c>
      <c r="M410" s="34">
        <v>2452.67</v>
      </c>
      <c r="N410" s="34">
        <v>2492.2399999999998</v>
      </c>
      <c r="O410" s="34">
        <v>2490.21</v>
      </c>
      <c r="P410" s="34">
        <v>2459.61</v>
      </c>
      <c r="Q410" s="34">
        <v>2418.7199999999998</v>
      </c>
      <c r="R410" s="34">
        <v>2452.46</v>
      </c>
      <c r="S410" s="34">
        <v>2413.84</v>
      </c>
      <c r="T410" s="34">
        <v>2432.77</v>
      </c>
      <c r="U410" s="34">
        <v>2419.84</v>
      </c>
      <c r="V410" s="34">
        <v>2279.83</v>
      </c>
      <c r="W410" s="34">
        <v>2265.08</v>
      </c>
      <c r="X410" s="34">
        <v>2131.37</v>
      </c>
      <c r="Y410" s="34">
        <v>1916.12</v>
      </c>
    </row>
    <row r="411" spans="1:25" ht="15" x14ac:dyDescent="0.25">
      <c r="A411" s="33">
        <v>12</v>
      </c>
      <c r="B411" s="34">
        <v>1890.6</v>
      </c>
      <c r="C411" s="34">
        <v>1834.41</v>
      </c>
      <c r="D411" s="34">
        <v>1793.18</v>
      </c>
      <c r="E411" s="34">
        <v>1772.51</v>
      </c>
      <c r="F411" s="34">
        <v>1806.14</v>
      </c>
      <c r="G411" s="34">
        <v>1868.6</v>
      </c>
      <c r="H411" s="34">
        <v>1983.03</v>
      </c>
      <c r="I411" s="34">
        <v>2114.66</v>
      </c>
      <c r="J411" s="34">
        <v>1075.67</v>
      </c>
      <c r="K411" s="34">
        <v>2046</v>
      </c>
      <c r="L411" s="34">
        <v>2526.0300000000002</v>
      </c>
      <c r="M411" s="34">
        <v>2440.92</v>
      </c>
      <c r="N411" s="34">
        <v>2461.4299999999998</v>
      </c>
      <c r="O411" s="34">
        <v>2477.04</v>
      </c>
      <c r="P411" s="34">
        <v>2461.12</v>
      </c>
      <c r="Q411" s="34">
        <v>2454.5500000000002</v>
      </c>
      <c r="R411" s="34">
        <v>2051.9699999999998</v>
      </c>
      <c r="S411" s="34">
        <v>2058.35</v>
      </c>
      <c r="T411" s="34">
        <v>2429.54</v>
      </c>
      <c r="U411" s="34">
        <v>2408.2399999999998</v>
      </c>
      <c r="V411" s="34">
        <v>2277.4499999999998</v>
      </c>
      <c r="W411" s="34">
        <v>2235.1999999999998</v>
      </c>
      <c r="X411" s="34">
        <v>2030.21</v>
      </c>
      <c r="Y411" s="34">
        <v>1920.41</v>
      </c>
    </row>
    <row r="412" spans="1:25" ht="15" x14ac:dyDescent="0.25">
      <c r="A412" s="33">
        <v>13</v>
      </c>
      <c r="B412" s="34">
        <v>1813.42</v>
      </c>
      <c r="C412" s="34">
        <v>1724.28</v>
      </c>
      <c r="D412" s="34">
        <v>1693.68</v>
      </c>
      <c r="E412" s="34">
        <v>1681.35</v>
      </c>
      <c r="F412" s="34">
        <v>1705.98</v>
      </c>
      <c r="G412" s="34">
        <v>1793.66</v>
      </c>
      <c r="H412" s="34">
        <v>1953.8</v>
      </c>
      <c r="I412" s="34">
        <v>2060.84</v>
      </c>
      <c r="J412" s="34">
        <v>1075.27</v>
      </c>
      <c r="K412" s="34">
        <v>1446.4</v>
      </c>
      <c r="L412" s="34">
        <v>2348.8200000000002</v>
      </c>
      <c r="M412" s="34">
        <v>2366.38</v>
      </c>
      <c r="N412" s="34">
        <v>2385.88</v>
      </c>
      <c r="O412" s="34">
        <v>2379.1</v>
      </c>
      <c r="P412" s="34">
        <v>2371.6799999999998</v>
      </c>
      <c r="Q412" s="34">
        <v>2337.94</v>
      </c>
      <c r="R412" s="34">
        <v>1446.21</v>
      </c>
      <c r="S412" s="34">
        <v>2305.81</v>
      </c>
      <c r="T412" s="34">
        <v>2322.17</v>
      </c>
      <c r="U412" s="34">
        <v>2307.02</v>
      </c>
      <c r="V412" s="34">
        <v>2383.44</v>
      </c>
      <c r="W412" s="34">
        <v>2258.85</v>
      </c>
      <c r="X412" s="34">
        <v>2151.73</v>
      </c>
      <c r="Y412" s="34">
        <v>2030.38</v>
      </c>
    </row>
    <row r="413" spans="1:25" ht="15" x14ac:dyDescent="0.25">
      <c r="A413" s="33">
        <v>14</v>
      </c>
      <c r="B413" s="34">
        <v>2032.06</v>
      </c>
      <c r="C413" s="34">
        <v>1942.72</v>
      </c>
      <c r="D413" s="34">
        <v>1878.45</v>
      </c>
      <c r="E413" s="34">
        <v>1863.78</v>
      </c>
      <c r="F413" s="34">
        <v>1886.41</v>
      </c>
      <c r="G413" s="34">
        <v>1949.59</v>
      </c>
      <c r="H413" s="34">
        <v>2022.5</v>
      </c>
      <c r="I413" s="34">
        <v>2146.14</v>
      </c>
      <c r="J413" s="34">
        <v>2323.2800000000002</v>
      </c>
      <c r="K413" s="34">
        <v>2427.81</v>
      </c>
      <c r="L413" s="34">
        <v>2522.2399999999998</v>
      </c>
      <c r="M413" s="34">
        <v>2544.0300000000002</v>
      </c>
      <c r="N413" s="34">
        <v>2546.14</v>
      </c>
      <c r="O413" s="34">
        <v>2546.9499999999998</v>
      </c>
      <c r="P413" s="34">
        <v>2538.4499999999998</v>
      </c>
      <c r="Q413" s="34">
        <v>2526.19</v>
      </c>
      <c r="R413" s="34">
        <v>2550.35</v>
      </c>
      <c r="S413" s="34">
        <v>2563.3200000000002</v>
      </c>
      <c r="T413" s="34">
        <v>2578.3200000000002</v>
      </c>
      <c r="U413" s="34">
        <v>2568</v>
      </c>
      <c r="V413" s="34">
        <v>2492.17</v>
      </c>
      <c r="W413" s="34">
        <v>2379.9899999999998</v>
      </c>
      <c r="X413" s="34">
        <v>2226.21</v>
      </c>
      <c r="Y413" s="34">
        <v>2087.25</v>
      </c>
    </row>
    <row r="414" spans="1:25" ht="15" x14ac:dyDescent="0.25">
      <c r="A414" s="33">
        <v>15</v>
      </c>
      <c r="B414" s="34">
        <v>2042.11</v>
      </c>
      <c r="C414" s="34">
        <v>1934.46</v>
      </c>
      <c r="D414" s="34">
        <v>1893.91</v>
      </c>
      <c r="E414" s="34">
        <v>1447.04</v>
      </c>
      <c r="F414" s="34">
        <v>1877.89</v>
      </c>
      <c r="G414" s="34">
        <v>1904.47</v>
      </c>
      <c r="H414" s="34">
        <v>1984.82</v>
      </c>
      <c r="I414" s="34">
        <v>1074.7</v>
      </c>
      <c r="J414" s="34">
        <v>1074.71</v>
      </c>
      <c r="K414" s="34">
        <v>1074.74</v>
      </c>
      <c r="L414" s="34">
        <v>1074.77</v>
      </c>
      <c r="M414" s="34">
        <v>1074.77</v>
      </c>
      <c r="N414" s="34">
        <v>1074.77</v>
      </c>
      <c r="O414" s="34">
        <v>1074.76</v>
      </c>
      <c r="P414" s="34">
        <v>1074.77</v>
      </c>
      <c r="Q414" s="34">
        <v>1074.77</v>
      </c>
      <c r="R414" s="34">
        <v>1074.77</v>
      </c>
      <c r="S414" s="34">
        <v>1074.75</v>
      </c>
      <c r="T414" s="34">
        <v>1074.77</v>
      </c>
      <c r="U414" s="34">
        <v>2520.75</v>
      </c>
      <c r="V414" s="34">
        <v>1074.77</v>
      </c>
      <c r="W414" s="34">
        <v>2413.37</v>
      </c>
      <c r="X414" s="34">
        <v>2248.41</v>
      </c>
      <c r="Y414" s="34">
        <v>2083.4</v>
      </c>
    </row>
    <row r="415" spans="1:25" ht="15" x14ac:dyDescent="0.25">
      <c r="A415" s="33">
        <v>16</v>
      </c>
      <c r="B415" s="34">
        <v>1443.81</v>
      </c>
      <c r="C415" s="34">
        <v>1847.79</v>
      </c>
      <c r="D415" s="34">
        <v>1800.34</v>
      </c>
      <c r="E415" s="34">
        <v>1789.29</v>
      </c>
      <c r="F415" s="34">
        <v>1824.48</v>
      </c>
      <c r="G415" s="34">
        <v>1940.01</v>
      </c>
      <c r="H415" s="34">
        <v>1443.88</v>
      </c>
      <c r="I415" s="34">
        <v>2237.0100000000002</v>
      </c>
      <c r="J415" s="34">
        <v>1074.8499999999999</v>
      </c>
      <c r="K415" s="34">
        <v>1074.95</v>
      </c>
      <c r="L415" s="34">
        <v>1075.03</v>
      </c>
      <c r="M415" s="34">
        <v>2511.52</v>
      </c>
      <c r="N415" s="34">
        <v>2545.63</v>
      </c>
      <c r="O415" s="34">
        <v>2581.37</v>
      </c>
      <c r="P415" s="34">
        <v>2551.39</v>
      </c>
      <c r="Q415" s="34">
        <v>2511.92</v>
      </c>
      <c r="R415" s="34">
        <v>2516.58</v>
      </c>
      <c r="S415" s="34">
        <v>2485.9899999999998</v>
      </c>
      <c r="T415" s="34">
        <v>2475.1</v>
      </c>
      <c r="U415" s="34">
        <v>2505.73</v>
      </c>
      <c r="V415" s="34">
        <v>2406.39</v>
      </c>
      <c r="W415" s="34">
        <v>2346.34</v>
      </c>
      <c r="X415" s="34">
        <v>2097.25</v>
      </c>
      <c r="Y415" s="34">
        <v>1964.11</v>
      </c>
    </row>
    <row r="416" spans="1:25" ht="15" x14ac:dyDescent="0.25">
      <c r="A416" s="33">
        <v>17</v>
      </c>
      <c r="B416" s="34">
        <v>1913.19</v>
      </c>
      <c r="C416" s="34">
        <v>1074.8399999999999</v>
      </c>
      <c r="D416" s="34">
        <v>1074.82</v>
      </c>
      <c r="E416" s="34">
        <v>1074.8399999999999</v>
      </c>
      <c r="F416" s="34">
        <v>1074.76</v>
      </c>
      <c r="G416" s="34">
        <v>1074.69</v>
      </c>
      <c r="H416" s="34">
        <v>1074.69</v>
      </c>
      <c r="I416" s="34">
        <v>2014.88</v>
      </c>
      <c r="J416" s="34">
        <v>1074.94</v>
      </c>
      <c r="K416" s="34">
        <v>1452.75</v>
      </c>
      <c r="L416" s="34">
        <v>2463.58</v>
      </c>
      <c r="M416" s="34">
        <v>2488</v>
      </c>
      <c r="N416" s="34">
        <v>2521.7399999999998</v>
      </c>
      <c r="O416" s="34">
        <v>1456.64</v>
      </c>
      <c r="P416" s="34">
        <v>2482.9699999999998</v>
      </c>
      <c r="Q416" s="34">
        <v>2445.27</v>
      </c>
      <c r="R416" s="34">
        <v>2056.16</v>
      </c>
      <c r="S416" s="34">
        <v>2431.65</v>
      </c>
      <c r="T416" s="34">
        <v>2013.52</v>
      </c>
      <c r="U416" s="34">
        <v>2440.0500000000002</v>
      </c>
      <c r="V416" s="34">
        <v>2362.61</v>
      </c>
      <c r="W416" s="34">
        <v>2335.7600000000002</v>
      </c>
      <c r="X416" s="34">
        <v>2091.81</v>
      </c>
      <c r="Y416" s="34">
        <v>1946.18</v>
      </c>
    </row>
    <row r="417" spans="1:26" ht="15" x14ac:dyDescent="0.25">
      <c r="A417" s="33">
        <v>18</v>
      </c>
      <c r="B417" s="34">
        <v>1962.94</v>
      </c>
      <c r="C417" s="34">
        <v>1826.19</v>
      </c>
      <c r="D417" s="34">
        <v>1806.14</v>
      </c>
      <c r="E417" s="34">
        <v>1778.28</v>
      </c>
      <c r="F417" s="34">
        <v>1815.33</v>
      </c>
      <c r="G417" s="34">
        <v>1905.6</v>
      </c>
      <c r="H417" s="34">
        <v>2028.59</v>
      </c>
      <c r="I417" s="34">
        <v>2269.2800000000002</v>
      </c>
      <c r="J417" s="34">
        <v>1453.99</v>
      </c>
      <c r="K417" s="34">
        <v>2497.84</v>
      </c>
      <c r="L417" s="34">
        <v>2539.25</v>
      </c>
      <c r="M417" s="34">
        <v>2555.59</v>
      </c>
      <c r="N417" s="34">
        <v>2587.0700000000002</v>
      </c>
      <c r="O417" s="34">
        <v>2603.9899999999998</v>
      </c>
      <c r="P417" s="34">
        <v>2553</v>
      </c>
      <c r="Q417" s="34">
        <v>2547.75</v>
      </c>
      <c r="R417" s="34">
        <v>2549.16</v>
      </c>
      <c r="S417" s="34">
        <v>2550.19</v>
      </c>
      <c r="T417" s="34">
        <v>2588.44</v>
      </c>
      <c r="U417" s="34">
        <v>2505.87</v>
      </c>
      <c r="V417" s="34">
        <v>2436.7600000000002</v>
      </c>
      <c r="W417" s="34">
        <v>2372.58</v>
      </c>
      <c r="X417" s="34">
        <v>2138.91</v>
      </c>
      <c r="Y417" s="34">
        <v>2001.69</v>
      </c>
    </row>
    <row r="418" spans="1:26" ht="15" x14ac:dyDescent="0.25">
      <c r="A418" s="33">
        <v>19</v>
      </c>
      <c r="B418" s="34">
        <v>1915.93</v>
      </c>
      <c r="C418" s="34">
        <v>1808.81</v>
      </c>
      <c r="D418" s="34">
        <v>1796.68</v>
      </c>
      <c r="E418" s="34">
        <v>1792.7</v>
      </c>
      <c r="F418" s="34">
        <v>1864.08</v>
      </c>
      <c r="G418" s="34">
        <v>1941.15</v>
      </c>
      <c r="H418" s="34">
        <v>2068.31</v>
      </c>
      <c r="I418" s="34">
        <v>2314.71</v>
      </c>
      <c r="J418" s="34">
        <v>2475.98</v>
      </c>
      <c r="K418" s="34">
        <v>2553.5500000000002</v>
      </c>
      <c r="L418" s="34">
        <v>2601.64</v>
      </c>
      <c r="M418" s="34">
        <v>2613.0300000000002</v>
      </c>
      <c r="N418" s="34">
        <v>2626.02</v>
      </c>
      <c r="O418" s="34">
        <v>2632.53</v>
      </c>
      <c r="P418" s="34">
        <v>2610.41</v>
      </c>
      <c r="Q418" s="34">
        <v>2591.42</v>
      </c>
      <c r="R418" s="34">
        <v>2583.15</v>
      </c>
      <c r="S418" s="34">
        <v>2566.41</v>
      </c>
      <c r="T418" s="34">
        <v>2565.3200000000002</v>
      </c>
      <c r="U418" s="34">
        <v>2542.54</v>
      </c>
      <c r="V418" s="34">
        <v>2428.12</v>
      </c>
      <c r="W418" s="34">
        <v>2386.2199999999998</v>
      </c>
      <c r="X418" s="34">
        <v>2116.06</v>
      </c>
      <c r="Y418" s="34">
        <v>2047.34</v>
      </c>
    </row>
    <row r="419" spans="1:26" ht="15" x14ac:dyDescent="0.25">
      <c r="A419" s="33">
        <v>20</v>
      </c>
      <c r="B419" s="34">
        <v>2159.46</v>
      </c>
      <c r="C419" s="34">
        <v>2005.35</v>
      </c>
      <c r="D419" s="34">
        <v>1925.09</v>
      </c>
      <c r="E419" s="34">
        <v>1894.28</v>
      </c>
      <c r="F419" s="34">
        <v>1921.49</v>
      </c>
      <c r="G419" s="34">
        <v>2042.94</v>
      </c>
      <c r="H419" s="34">
        <v>2144.7399999999998</v>
      </c>
      <c r="I419" s="34">
        <v>2381.1799999999998</v>
      </c>
      <c r="J419" s="34">
        <v>2485.7199999999998</v>
      </c>
      <c r="K419" s="34">
        <v>2507.56</v>
      </c>
      <c r="L419" s="34">
        <v>2520.2199999999998</v>
      </c>
      <c r="M419" s="34">
        <v>2557.34</v>
      </c>
      <c r="N419" s="34">
        <v>2581.11</v>
      </c>
      <c r="O419" s="34">
        <v>2565.96</v>
      </c>
      <c r="P419" s="34">
        <v>2547.67</v>
      </c>
      <c r="Q419" s="34">
        <v>2508.5100000000002</v>
      </c>
      <c r="R419" s="34">
        <v>2512.5700000000002</v>
      </c>
      <c r="S419" s="34">
        <v>2482.42</v>
      </c>
      <c r="T419" s="34">
        <v>2509.33</v>
      </c>
      <c r="U419" s="34">
        <v>2478.29</v>
      </c>
      <c r="V419" s="34">
        <v>2422.39</v>
      </c>
      <c r="W419" s="34">
        <v>2439.64</v>
      </c>
      <c r="X419" s="34">
        <v>2225.58</v>
      </c>
      <c r="Y419" s="34">
        <v>2171.08</v>
      </c>
    </row>
    <row r="420" spans="1:26" ht="15" x14ac:dyDescent="0.25">
      <c r="A420" s="33">
        <v>21</v>
      </c>
      <c r="B420" s="34">
        <v>1074.68</v>
      </c>
      <c r="C420" s="34">
        <v>2004.98</v>
      </c>
      <c r="D420" s="34">
        <v>1074.68</v>
      </c>
      <c r="E420" s="34">
        <v>1074.68</v>
      </c>
      <c r="F420" s="34">
        <v>1074.68</v>
      </c>
      <c r="G420" s="34">
        <v>1074.68</v>
      </c>
      <c r="H420" s="34">
        <v>1074.68</v>
      </c>
      <c r="I420" s="34">
        <v>1074.68</v>
      </c>
      <c r="J420" s="34">
        <v>1074.72</v>
      </c>
      <c r="K420" s="34">
        <v>1074.73</v>
      </c>
      <c r="L420" s="34">
        <v>2034.16</v>
      </c>
      <c r="M420" s="34">
        <v>2681.68</v>
      </c>
      <c r="N420" s="34">
        <v>2680.38</v>
      </c>
      <c r="O420" s="34">
        <v>2621.89</v>
      </c>
      <c r="P420" s="34">
        <v>2602.2399999999998</v>
      </c>
      <c r="Q420" s="34">
        <v>2594.4899999999998</v>
      </c>
      <c r="R420" s="34">
        <v>2711.43</v>
      </c>
      <c r="S420" s="34">
        <v>2646.57</v>
      </c>
      <c r="T420" s="34">
        <v>2644.92</v>
      </c>
      <c r="U420" s="34">
        <v>2647.85</v>
      </c>
      <c r="V420" s="34">
        <v>2593.17</v>
      </c>
      <c r="W420" s="34">
        <v>2512.8000000000002</v>
      </c>
      <c r="X420" s="34">
        <v>2297.9499999999998</v>
      </c>
      <c r="Y420" s="34">
        <v>2221.3200000000002</v>
      </c>
    </row>
    <row r="421" spans="1:26" ht="15" x14ac:dyDescent="0.25">
      <c r="A421" s="33">
        <v>22</v>
      </c>
      <c r="B421" s="34">
        <v>2128.33</v>
      </c>
      <c r="C421" s="34">
        <v>2047.71</v>
      </c>
      <c r="D421" s="34">
        <v>1960.63</v>
      </c>
      <c r="E421" s="34">
        <v>1954.38</v>
      </c>
      <c r="F421" s="34">
        <v>1953.04</v>
      </c>
      <c r="G421" s="34">
        <v>2040.39</v>
      </c>
      <c r="H421" s="34">
        <v>2083.3200000000002</v>
      </c>
      <c r="I421" s="34">
        <v>2138.33</v>
      </c>
      <c r="J421" s="34">
        <v>2323.27</v>
      </c>
      <c r="K421" s="34">
        <v>2488.62</v>
      </c>
      <c r="L421" s="34">
        <v>2540.0500000000002</v>
      </c>
      <c r="M421" s="34">
        <v>2560.5100000000002</v>
      </c>
      <c r="N421" s="34">
        <v>2560.4699999999998</v>
      </c>
      <c r="O421" s="34">
        <v>2564.92</v>
      </c>
      <c r="P421" s="34">
        <v>2548.9</v>
      </c>
      <c r="Q421" s="34">
        <v>2563.1999999999998</v>
      </c>
      <c r="R421" s="34">
        <v>2568.2600000000002</v>
      </c>
      <c r="S421" s="34">
        <v>2582.64</v>
      </c>
      <c r="T421" s="34">
        <v>2575.14</v>
      </c>
      <c r="U421" s="34">
        <v>2587.58</v>
      </c>
      <c r="V421" s="34">
        <v>2566.5</v>
      </c>
      <c r="W421" s="34">
        <v>2537.02</v>
      </c>
      <c r="X421" s="34">
        <v>2315.6</v>
      </c>
      <c r="Y421" s="34">
        <v>2240.6799999999998</v>
      </c>
    </row>
    <row r="422" spans="1:26" ht="15" x14ac:dyDescent="0.25">
      <c r="A422" s="33">
        <v>23</v>
      </c>
      <c r="B422" s="34">
        <v>2047.92</v>
      </c>
      <c r="C422" s="34">
        <v>1949.24</v>
      </c>
      <c r="D422" s="34">
        <v>1913.5</v>
      </c>
      <c r="E422" s="34">
        <v>1910.74</v>
      </c>
      <c r="F422" s="34">
        <v>1951.18</v>
      </c>
      <c r="G422" s="34">
        <v>2090.2800000000002</v>
      </c>
      <c r="H422" s="34">
        <v>2204.4</v>
      </c>
      <c r="I422" s="34">
        <v>2439.91</v>
      </c>
      <c r="J422" s="34">
        <v>2580.79</v>
      </c>
      <c r="K422" s="34">
        <v>2574.1</v>
      </c>
      <c r="L422" s="34">
        <v>2620.12</v>
      </c>
      <c r="M422" s="34">
        <v>3062.11</v>
      </c>
      <c r="N422" s="34">
        <v>3117.88</v>
      </c>
      <c r="O422" s="34">
        <v>3093.24</v>
      </c>
      <c r="P422" s="34">
        <v>3210.69</v>
      </c>
      <c r="Q422" s="34">
        <v>2887.5</v>
      </c>
      <c r="R422" s="34">
        <v>2632.86</v>
      </c>
      <c r="S422" s="34">
        <v>3204.94</v>
      </c>
      <c r="T422" s="34">
        <v>3219.1</v>
      </c>
      <c r="U422" s="34">
        <v>2628.28</v>
      </c>
      <c r="V422" s="34">
        <v>2511.4499999999998</v>
      </c>
      <c r="W422" s="34">
        <v>2521.12</v>
      </c>
      <c r="X422" s="34">
        <v>2306.71</v>
      </c>
      <c r="Y422" s="34">
        <v>2131.44</v>
      </c>
    </row>
    <row r="423" spans="1:26" ht="15" x14ac:dyDescent="0.25">
      <c r="A423" s="33">
        <v>24</v>
      </c>
      <c r="B423" s="34">
        <v>1941.92</v>
      </c>
      <c r="C423" s="34">
        <v>1229.0899999999999</v>
      </c>
      <c r="D423" s="34">
        <v>1856.98</v>
      </c>
      <c r="E423" s="34">
        <v>1844.81</v>
      </c>
      <c r="F423" s="34">
        <v>1876.43</v>
      </c>
      <c r="G423" s="34">
        <v>1988.48</v>
      </c>
      <c r="H423" s="34">
        <v>1074.77</v>
      </c>
      <c r="I423" s="34">
        <v>2350.0500000000002</v>
      </c>
      <c r="J423" s="34">
        <v>2460.63</v>
      </c>
      <c r="K423" s="34">
        <v>2523.91</v>
      </c>
      <c r="L423" s="34">
        <v>2512.7199999999998</v>
      </c>
      <c r="M423" s="34">
        <v>2532.63</v>
      </c>
      <c r="N423" s="34">
        <v>2547.64</v>
      </c>
      <c r="O423" s="34">
        <v>2548.0100000000002</v>
      </c>
      <c r="P423" s="34">
        <v>2535.8000000000002</v>
      </c>
      <c r="Q423" s="34">
        <v>2503.87</v>
      </c>
      <c r="R423" s="34">
        <v>2520.52</v>
      </c>
      <c r="S423" s="34">
        <v>2522.0500000000002</v>
      </c>
      <c r="T423" s="34">
        <v>2522.09</v>
      </c>
      <c r="U423" s="34">
        <v>2514.54</v>
      </c>
      <c r="V423" s="34">
        <v>2437.9499999999998</v>
      </c>
      <c r="W423" s="34">
        <v>2307.94</v>
      </c>
      <c r="X423" s="34">
        <v>2191.71</v>
      </c>
      <c r="Y423" s="34">
        <v>2042.09</v>
      </c>
    </row>
    <row r="424" spans="1:26" ht="15" x14ac:dyDescent="0.25">
      <c r="A424" s="33">
        <v>25</v>
      </c>
      <c r="B424" s="34">
        <v>1445.51</v>
      </c>
      <c r="C424" s="34">
        <v>1822.93</v>
      </c>
      <c r="D424" s="34">
        <v>1787.5</v>
      </c>
      <c r="E424" s="34">
        <v>1074.69</v>
      </c>
      <c r="F424" s="34">
        <v>1074.73</v>
      </c>
      <c r="G424" s="34">
        <v>1074.68</v>
      </c>
      <c r="H424" s="34">
        <v>1074.69</v>
      </c>
      <c r="I424" s="34">
        <v>1074.69</v>
      </c>
      <c r="J424" s="34">
        <v>1075.01</v>
      </c>
      <c r="K424" s="34">
        <v>2413.4499999999998</v>
      </c>
      <c r="L424" s="34">
        <v>1074.8699999999999</v>
      </c>
      <c r="M424" s="34">
        <v>1447.14</v>
      </c>
      <c r="N424" s="34">
        <v>1074.83</v>
      </c>
      <c r="O424" s="34">
        <v>1074.83</v>
      </c>
      <c r="P424" s="34">
        <v>2420.9899999999998</v>
      </c>
      <c r="Q424" s="34">
        <v>2021.29</v>
      </c>
      <c r="R424" s="34">
        <v>2418.23</v>
      </c>
      <c r="S424" s="34">
        <v>2422.12</v>
      </c>
      <c r="T424" s="34">
        <v>2430.67</v>
      </c>
      <c r="U424" s="34">
        <v>2413.52</v>
      </c>
      <c r="V424" s="34">
        <v>2344.52</v>
      </c>
      <c r="W424" s="34">
        <v>2287.5100000000002</v>
      </c>
      <c r="X424" s="34">
        <v>2084.3000000000002</v>
      </c>
      <c r="Y424" s="34">
        <v>1979.89</v>
      </c>
    </row>
    <row r="425" spans="1:26" ht="15" x14ac:dyDescent="0.25">
      <c r="A425" s="33">
        <v>26</v>
      </c>
      <c r="B425" s="34">
        <v>1942.37</v>
      </c>
      <c r="C425" s="34">
        <v>1863.94</v>
      </c>
      <c r="D425" s="34">
        <v>1838.72</v>
      </c>
      <c r="E425" s="34">
        <v>1816.89</v>
      </c>
      <c r="F425" s="34">
        <v>1882.08</v>
      </c>
      <c r="G425" s="34">
        <v>1974.04</v>
      </c>
      <c r="H425" s="34">
        <v>2081.9499999999998</v>
      </c>
      <c r="I425" s="34">
        <v>2257.6799999999998</v>
      </c>
      <c r="J425" s="34">
        <v>2381.09</v>
      </c>
      <c r="K425" s="34">
        <v>2431.7800000000002</v>
      </c>
      <c r="L425" s="34">
        <v>2421.27</v>
      </c>
      <c r="M425" s="34">
        <v>2419.85</v>
      </c>
      <c r="N425" s="34">
        <v>2431.73</v>
      </c>
      <c r="O425" s="34">
        <v>2433.5700000000002</v>
      </c>
      <c r="P425" s="34">
        <v>2434.17</v>
      </c>
      <c r="Q425" s="34">
        <v>2398.6999999999998</v>
      </c>
      <c r="R425" s="34">
        <v>2424</v>
      </c>
      <c r="S425" s="34">
        <v>2410.11</v>
      </c>
      <c r="T425" s="34">
        <v>2420.69</v>
      </c>
      <c r="U425" s="34">
        <v>2421.7399999999998</v>
      </c>
      <c r="V425" s="34">
        <v>2353.5</v>
      </c>
      <c r="W425" s="34">
        <v>2235.37</v>
      </c>
      <c r="X425" s="34">
        <v>2090.9</v>
      </c>
      <c r="Y425" s="34">
        <v>1996.88</v>
      </c>
    </row>
    <row r="426" spans="1:26" ht="15" x14ac:dyDescent="0.25">
      <c r="A426" s="33">
        <v>27</v>
      </c>
      <c r="B426" s="34">
        <v>1989.83</v>
      </c>
      <c r="C426" s="34">
        <v>1934</v>
      </c>
      <c r="D426" s="34">
        <v>1914.95</v>
      </c>
      <c r="E426" s="34">
        <v>1880.71</v>
      </c>
      <c r="F426" s="34">
        <v>1931.9</v>
      </c>
      <c r="G426" s="34">
        <v>2016.47</v>
      </c>
      <c r="H426" s="34">
        <v>2152.21</v>
      </c>
      <c r="I426" s="34">
        <v>2413.5700000000002</v>
      </c>
      <c r="J426" s="34">
        <v>2464.25</v>
      </c>
      <c r="K426" s="34">
        <v>2520.14</v>
      </c>
      <c r="L426" s="34">
        <v>2537.89</v>
      </c>
      <c r="M426" s="34">
        <v>2550.7199999999998</v>
      </c>
      <c r="N426" s="34">
        <v>2558.7399999999998</v>
      </c>
      <c r="O426" s="34">
        <v>2560.15</v>
      </c>
      <c r="P426" s="34">
        <v>2553.9299999999998</v>
      </c>
      <c r="Q426" s="34">
        <v>2509.5500000000002</v>
      </c>
      <c r="R426" s="34">
        <v>2541.66</v>
      </c>
      <c r="S426" s="34">
        <v>2535.2399999999998</v>
      </c>
      <c r="T426" s="34">
        <v>2560.5500000000002</v>
      </c>
      <c r="U426" s="34">
        <v>2539.27</v>
      </c>
      <c r="V426" s="34">
        <v>2465.25</v>
      </c>
      <c r="W426" s="34">
        <v>2428.41</v>
      </c>
      <c r="X426" s="34">
        <v>2225.12</v>
      </c>
      <c r="Y426" s="34">
        <v>2058.0500000000002</v>
      </c>
    </row>
    <row r="427" spans="1:26" ht="15" x14ac:dyDescent="0.25">
      <c r="A427" s="33">
        <v>28</v>
      </c>
      <c r="B427" s="34">
        <v>2035.79</v>
      </c>
      <c r="C427" s="34">
        <v>1969.84</v>
      </c>
      <c r="D427" s="34">
        <v>1934.55</v>
      </c>
      <c r="E427" s="34">
        <v>1911.02</v>
      </c>
      <c r="F427" s="34">
        <v>1936.84</v>
      </c>
      <c r="G427" s="34">
        <v>2028.26</v>
      </c>
      <c r="H427" s="34">
        <v>2132.7600000000002</v>
      </c>
      <c r="I427" s="34">
        <v>2355.41</v>
      </c>
      <c r="J427" s="34">
        <v>2440.84</v>
      </c>
      <c r="K427" s="34">
        <v>2468.17</v>
      </c>
      <c r="L427" s="34">
        <v>2504.4499999999998</v>
      </c>
      <c r="M427" s="34">
        <v>2522.56</v>
      </c>
      <c r="N427" s="34">
        <v>2541.71</v>
      </c>
      <c r="O427" s="34">
        <v>2521.86</v>
      </c>
      <c r="P427" s="34">
        <v>2591.71</v>
      </c>
      <c r="Q427" s="34">
        <v>2571.58</v>
      </c>
      <c r="R427" s="34">
        <v>2582.38</v>
      </c>
      <c r="S427" s="34">
        <v>2586.29</v>
      </c>
      <c r="T427" s="34">
        <v>2580.77</v>
      </c>
      <c r="U427" s="34">
        <v>2587.7399999999998</v>
      </c>
      <c r="V427" s="34">
        <v>2560.44</v>
      </c>
      <c r="W427" s="34">
        <v>2540.13</v>
      </c>
      <c r="X427" s="34">
        <v>2333.29</v>
      </c>
      <c r="Y427" s="34">
        <v>2221.1799999999998</v>
      </c>
    </row>
    <row r="428" spans="1:26" ht="15" x14ac:dyDescent="0.25">
      <c r="A428" s="33">
        <v>29</v>
      </c>
      <c r="B428" s="34">
        <v>2110.08</v>
      </c>
      <c r="C428" s="34">
        <v>2031.38</v>
      </c>
      <c r="D428" s="34">
        <v>1994.44</v>
      </c>
      <c r="E428" s="34">
        <v>1961.64</v>
      </c>
      <c r="F428" s="34">
        <v>1993.27</v>
      </c>
      <c r="G428" s="34">
        <v>2007.93</v>
      </c>
      <c r="H428" s="34">
        <v>2048.9899999999998</v>
      </c>
      <c r="I428" s="34">
        <v>2200.4699999999998</v>
      </c>
      <c r="J428" s="34">
        <v>2354.7199999999998</v>
      </c>
      <c r="K428" s="34">
        <v>2513.75</v>
      </c>
      <c r="L428" s="34">
        <v>2528.7600000000002</v>
      </c>
      <c r="M428" s="34">
        <v>2534.81</v>
      </c>
      <c r="N428" s="34">
        <v>2534.66</v>
      </c>
      <c r="O428" s="34">
        <v>2550.88</v>
      </c>
      <c r="P428" s="34">
        <v>2544.85</v>
      </c>
      <c r="Q428" s="34">
        <v>2543.17</v>
      </c>
      <c r="R428" s="34">
        <v>2564.09</v>
      </c>
      <c r="S428" s="34">
        <v>2589.46</v>
      </c>
      <c r="T428" s="34">
        <v>2578.9499999999998</v>
      </c>
      <c r="U428" s="34">
        <v>2570.0500000000002</v>
      </c>
      <c r="V428" s="34">
        <v>2544.4499999999998</v>
      </c>
      <c r="W428" s="34">
        <v>2506.4699999999998</v>
      </c>
      <c r="X428" s="34">
        <v>2294.04</v>
      </c>
      <c r="Y428" s="34">
        <v>2093.94</v>
      </c>
    </row>
    <row r="429" spans="1:26" ht="15" x14ac:dyDescent="0.25">
      <c r="A429" s="33">
        <v>30</v>
      </c>
      <c r="B429" s="34">
        <v>2044.17</v>
      </c>
      <c r="C429" s="34">
        <v>1983.49</v>
      </c>
      <c r="D429" s="34">
        <v>1924.66</v>
      </c>
      <c r="E429" s="34">
        <v>1902.59</v>
      </c>
      <c r="F429" s="34">
        <v>1918.49</v>
      </c>
      <c r="G429" s="34">
        <v>1953.37</v>
      </c>
      <c r="H429" s="34">
        <v>2005.16</v>
      </c>
      <c r="I429" s="34">
        <v>2093.42</v>
      </c>
      <c r="J429" s="34">
        <v>2221.9</v>
      </c>
      <c r="K429" s="34">
        <v>2398.8000000000002</v>
      </c>
      <c r="L429" s="34">
        <v>2457.2600000000002</v>
      </c>
      <c r="M429" s="34">
        <v>2473.36</v>
      </c>
      <c r="N429" s="34">
        <v>2477.8000000000002</v>
      </c>
      <c r="O429" s="34">
        <v>2491.7800000000002</v>
      </c>
      <c r="P429" s="34">
        <v>2477.39</v>
      </c>
      <c r="Q429" s="34">
        <v>2478.73</v>
      </c>
      <c r="R429" s="34">
        <v>2505.5100000000002</v>
      </c>
      <c r="S429" s="34">
        <v>2518.06</v>
      </c>
      <c r="T429" s="34">
        <v>2521.6</v>
      </c>
      <c r="U429" s="34">
        <v>2525.54</v>
      </c>
      <c r="V429" s="34">
        <v>2490.75</v>
      </c>
      <c r="W429" s="34">
        <v>2337.36</v>
      </c>
      <c r="X429" s="34">
        <v>2221.7600000000002</v>
      </c>
      <c r="Y429" s="34">
        <v>2043.04</v>
      </c>
    </row>
    <row r="430" spans="1:26" ht="15" x14ac:dyDescent="0.25">
      <c r="A430" s="33">
        <v>31</v>
      </c>
      <c r="B430" s="34">
        <v>2034.57</v>
      </c>
      <c r="C430" s="34">
        <v>1939.78</v>
      </c>
      <c r="D430" s="34">
        <v>1894.97</v>
      </c>
      <c r="E430" s="34">
        <v>1871.36</v>
      </c>
      <c r="F430" s="34">
        <v>1880.54</v>
      </c>
      <c r="G430" s="34">
        <v>1918.46</v>
      </c>
      <c r="H430" s="34">
        <v>1930.74</v>
      </c>
      <c r="I430" s="34">
        <v>2011.21</v>
      </c>
      <c r="J430" s="34">
        <v>2142.21</v>
      </c>
      <c r="K430" s="34">
        <v>2262.1</v>
      </c>
      <c r="L430" s="34">
        <v>2357.5100000000002</v>
      </c>
      <c r="M430" s="34">
        <v>2380.8200000000002</v>
      </c>
      <c r="N430" s="34">
        <v>2376</v>
      </c>
      <c r="O430" s="34">
        <v>2393.62</v>
      </c>
      <c r="P430" s="34">
        <v>2370.69</v>
      </c>
      <c r="Q430" s="34">
        <v>2377.4499999999998</v>
      </c>
      <c r="R430" s="34">
        <v>2407.4299999999998</v>
      </c>
      <c r="S430" s="34">
        <v>2430.79</v>
      </c>
      <c r="T430" s="34">
        <v>2433.5500000000002</v>
      </c>
      <c r="U430" s="34">
        <v>2431.96</v>
      </c>
      <c r="V430" s="34">
        <v>2418.61</v>
      </c>
      <c r="W430" s="34">
        <v>2350.38</v>
      </c>
      <c r="X430" s="34">
        <v>2199.7199999999998</v>
      </c>
      <c r="Y430" s="34">
        <v>2115.48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9" t="s">
        <v>113</v>
      </c>
      <c r="B432" s="110" t="s">
        <v>117</v>
      </c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</row>
    <row r="433" spans="1:25" ht="15" x14ac:dyDescent="0.2">
      <c r="A433" s="109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2378.21</v>
      </c>
      <c r="C434" s="34">
        <v>2291.58</v>
      </c>
      <c r="D434" s="34">
        <v>2247.0300000000002</v>
      </c>
      <c r="E434" s="34">
        <v>2219.37</v>
      </c>
      <c r="F434" s="34">
        <v>2228.73</v>
      </c>
      <c r="G434" s="34">
        <v>2267.54</v>
      </c>
      <c r="H434" s="34">
        <v>2296.5100000000002</v>
      </c>
      <c r="I434" s="34">
        <v>2412.67</v>
      </c>
      <c r="J434" s="34">
        <v>2511.08</v>
      </c>
      <c r="K434" s="34">
        <v>2712.04</v>
      </c>
      <c r="L434" s="34">
        <v>2809.39</v>
      </c>
      <c r="M434" s="34">
        <v>2780.98</v>
      </c>
      <c r="N434" s="34">
        <v>2749.22</v>
      </c>
      <c r="O434" s="34">
        <v>2769.59</v>
      </c>
      <c r="P434" s="34">
        <v>2761.09</v>
      </c>
      <c r="Q434" s="34">
        <v>2747.37</v>
      </c>
      <c r="R434" s="34">
        <v>2852.25</v>
      </c>
      <c r="S434" s="34">
        <v>2800.64</v>
      </c>
      <c r="T434" s="34">
        <v>2787.5</v>
      </c>
      <c r="U434" s="34">
        <v>2776.21</v>
      </c>
      <c r="V434" s="34">
        <v>2730.81</v>
      </c>
      <c r="W434" s="34">
        <v>2724.46</v>
      </c>
      <c r="X434" s="34">
        <v>2507.66</v>
      </c>
      <c r="Y434" s="34">
        <v>2372.75</v>
      </c>
    </row>
    <row r="435" spans="1:25" ht="15" x14ac:dyDescent="0.25">
      <c r="A435" s="33">
        <v>2</v>
      </c>
      <c r="B435" s="34">
        <v>2244.09</v>
      </c>
      <c r="C435" s="34">
        <v>2161.2800000000002</v>
      </c>
      <c r="D435" s="34">
        <v>2131.27</v>
      </c>
      <c r="E435" s="34">
        <v>2121.6799999999998</v>
      </c>
      <c r="F435" s="34">
        <v>2152.66</v>
      </c>
      <c r="G435" s="34">
        <v>2250.4499999999998</v>
      </c>
      <c r="H435" s="34">
        <v>2399.84</v>
      </c>
      <c r="I435" s="34">
        <v>2649.92</v>
      </c>
      <c r="J435" s="34">
        <v>2743.27</v>
      </c>
      <c r="K435" s="34">
        <v>2796.07</v>
      </c>
      <c r="L435" s="34">
        <v>2825.92</v>
      </c>
      <c r="M435" s="34">
        <v>2835.3</v>
      </c>
      <c r="N435" s="34">
        <v>2868.8</v>
      </c>
      <c r="O435" s="34">
        <v>2871.71</v>
      </c>
      <c r="P435" s="34">
        <v>2859.39</v>
      </c>
      <c r="Q435" s="34">
        <v>2837.38</v>
      </c>
      <c r="R435" s="34">
        <v>2849.73</v>
      </c>
      <c r="S435" s="34">
        <v>2860.51</v>
      </c>
      <c r="T435" s="34">
        <v>2844.48</v>
      </c>
      <c r="U435" s="34">
        <v>2824.41</v>
      </c>
      <c r="V435" s="34">
        <v>2709.86</v>
      </c>
      <c r="W435" s="34">
        <v>2680.34</v>
      </c>
      <c r="X435" s="34">
        <v>2475.23</v>
      </c>
      <c r="Y435" s="34">
        <v>2293.54</v>
      </c>
    </row>
    <row r="436" spans="1:25" ht="15" x14ac:dyDescent="0.25">
      <c r="A436" s="33">
        <v>3</v>
      </c>
      <c r="B436" s="34">
        <v>2258.9899999999998</v>
      </c>
      <c r="C436" s="34">
        <v>2191.4299999999998</v>
      </c>
      <c r="D436" s="34">
        <v>2156.71</v>
      </c>
      <c r="E436" s="34">
        <v>2141.6999999999998</v>
      </c>
      <c r="F436" s="34">
        <v>2167.5700000000002</v>
      </c>
      <c r="G436" s="34">
        <v>2334.96</v>
      </c>
      <c r="H436" s="34">
        <v>2411.77</v>
      </c>
      <c r="I436" s="34">
        <v>2668.64</v>
      </c>
      <c r="J436" s="34">
        <v>2729.04</v>
      </c>
      <c r="K436" s="34">
        <v>2774.1</v>
      </c>
      <c r="L436" s="34">
        <v>2789.89</v>
      </c>
      <c r="M436" s="34">
        <v>2771.41</v>
      </c>
      <c r="N436" s="34">
        <v>2788.08</v>
      </c>
      <c r="O436" s="34">
        <v>2786.65</v>
      </c>
      <c r="P436" s="34">
        <v>2783.69</v>
      </c>
      <c r="Q436" s="34">
        <v>2759.3</v>
      </c>
      <c r="R436" s="34">
        <v>2772.92</v>
      </c>
      <c r="S436" s="34">
        <v>2788.98</v>
      </c>
      <c r="T436" s="34">
        <v>2788.85</v>
      </c>
      <c r="U436" s="34">
        <v>2798.8</v>
      </c>
      <c r="V436" s="34">
        <v>2687.81</v>
      </c>
      <c r="W436" s="34">
        <v>2644.39</v>
      </c>
      <c r="X436" s="34">
        <v>2440.16</v>
      </c>
      <c r="Y436" s="34">
        <v>2266.59</v>
      </c>
    </row>
    <row r="437" spans="1:25" ht="15" x14ac:dyDescent="0.25">
      <c r="A437" s="33">
        <v>4</v>
      </c>
      <c r="B437" s="34">
        <v>2163.9699999999998</v>
      </c>
      <c r="C437" s="34">
        <v>2100.59</v>
      </c>
      <c r="D437" s="34">
        <v>2069.77</v>
      </c>
      <c r="E437" s="34">
        <v>2065.6999999999998</v>
      </c>
      <c r="F437" s="34">
        <v>2115.4499999999998</v>
      </c>
      <c r="G437" s="34">
        <v>2203.88</v>
      </c>
      <c r="H437" s="34">
        <v>2329.8200000000002</v>
      </c>
      <c r="I437" s="34">
        <v>2587.2399999999998</v>
      </c>
      <c r="J437" s="34">
        <v>2677.42</v>
      </c>
      <c r="K437" s="34">
        <v>2723.4</v>
      </c>
      <c r="L437" s="34">
        <v>2758.77</v>
      </c>
      <c r="M437" s="34">
        <v>2775.93</v>
      </c>
      <c r="N437" s="34">
        <v>2788.53</v>
      </c>
      <c r="O437" s="34">
        <v>2778.39</v>
      </c>
      <c r="P437" s="34">
        <v>2780.9</v>
      </c>
      <c r="Q437" s="34">
        <v>2733.65</v>
      </c>
      <c r="R437" s="34">
        <v>2739.13</v>
      </c>
      <c r="S437" s="34">
        <v>2754.65</v>
      </c>
      <c r="T437" s="34">
        <v>2755.13</v>
      </c>
      <c r="U437" s="34">
        <v>2760.59</v>
      </c>
      <c r="V437" s="34">
        <v>1700.44</v>
      </c>
      <c r="W437" s="34">
        <v>2514.5500000000002</v>
      </c>
      <c r="X437" s="34">
        <v>2344.0300000000002</v>
      </c>
      <c r="Y437" s="34">
        <v>2237.46</v>
      </c>
    </row>
    <row r="438" spans="1:25" ht="15" x14ac:dyDescent="0.25">
      <c r="A438" s="33">
        <v>5</v>
      </c>
      <c r="B438" s="34">
        <v>2240.48</v>
      </c>
      <c r="C438" s="34">
        <v>2149.9</v>
      </c>
      <c r="D438" s="34">
        <v>2094.6999999999998</v>
      </c>
      <c r="E438" s="34">
        <v>2087.6</v>
      </c>
      <c r="F438" s="34">
        <v>2144.8000000000002</v>
      </c>
      <c r="G438" s="34">
        <v>2225.77</v>
      </c>
      <c r="H438" s="34">
        <v>2382.7600000000002</v>
      </c>
      <c r="I438" s="34">
        <v>2591.69</v>
      </c>
      <c r="J438" s="34">
        <v>2721.57</v>
      </c>
      <c r="K438" s="34">
        <v>2746.65</v>
      </c>
      <c r="L438" s="34">
        <v>2752.59</v>
      </c>
      <c r="M438" s="34">
        <v>2794.76</v>
      </c>
      <c r="N438" s="34">
        <v>2856.64</v>
      </c>
      <c r="O438" s="34">
        <v>2860.52</v>
      </c>
      <c r="P438" s="34">
        <v>2848.57</v>
      </c>
      <c r="Q438" s="34">
        <v>2751.98</v>
      </c>
      <c r="R438" s="34">
        <v>2735.8</v>
      </c>
      <c r="S438" s="34">
        <v>2739.66</v>
      </c>
      <c r="T438" s="34">
        <v>2761.73</v>
      </c>
      <c r="U438" s="34">
        <v>2821.7</v>
      </c>
      <c r="V438" s="34">
        <v>2695.2</v>
      </c>
      <c r="W438" s="34">
        <v>2634.87</v>
      </c>
      <c r="X438" s="34">
        <v>2404.63</v>
      </c>
      <c r="Y438" s="34">
        <v>2285.88</v>
      </c>
    </row>
    <row r="439" spans="1:25" ht="15" x14ac:dyDescent="0.25">
      <c r="A439" s="33">
        <v>6</v>
      </c>
      <c r="B439" s="34">
        <v>2299.25</v>
      </c>
      <c r="C439" s="34">
        <v>2227.15</v>
      </c>
      <c r="D439" s="34">
        <v>2191.9699999999998</v>
      </c>
      <c r="E439" s="34">
        <v>2188.9</v>
      </c>
      <c r="F439" s="34">
        <v>2223.42</v>
      </c>
      <c r="G439" s="34">
        <v>2342.3000000000002</v>
      </c>
      <c r="H439" s="34">
        <v>2439.17</v>
      </c>
      <c r="I439" s="34">
        <v>2715.41</v>
      </c>
      <c r="J439" s="34">
        <v>2815.11</v>
      </c>
      <c r="K439" s="34">
        <v>2805</v>
      </c>
      <c r="L439" s="34">
        <v>2800.34</v>
      </c>
      <c r="M439" s="34">
        <v>2811.04</v>
      </c>
      <c r="N439" s="34">
        <v>2862.26</v>
      </c>
      <c r="O439" s="34">
        <v>2858.67</v>
      </c>
      <c r="P439" s="34">
        <v>2863.75</v>
      </c>
      <c r="Q439" s="34">
        <v>2803.86</v>
      </c>
      <c r="R439" s="34">
        <v>2789.89</v>
      </c>
      <c r="S439" s="34">
        <v>2806.75</v>
      </c>
      <c r="T439" s="34">
        <v>2797.93</v>
      </c>
      <c r="U439" s="34">
        <v>2856.22</v>
      </c>
      <c r="V439" s="34">
        <v>2796.8</v>
      </c>
      <c r="W439" s="34">
        <v>2731.36</v>
      </c>
      <c r="X439" s="34">
        <v>2521.79</v>
      </c>
      <c r="Y439" s="34">
        <v>2346.1999999999998</v>
      </c>
    </row>
    <row r="440" spans="1:25" ht="15" x14ac:dyDescent="0.25">
      <c r="A440" s="33">
        <v>7</v>
      </c>
      <c r="B440" s="34">
        <v>2322.73</v>
      </c>
      <c r="C440" s="34">
        <v>2228.7399999999998</v>
      </c>
      <c r="D440" s="34">
        <v>2175.27</v>
      </c>
      <c r="E440" s="34">
        <v>2156.2800000000002</v>
      </c>
      <c r="F440" s="34">
        <v>2161.7399999999998</v>
      </c>
      <c r="G440" s="34">
        <v>2216.12</v>
      </c>
      <c r="H440" s="34">
        <v>2302.27</v>
      </c>
      <c r="I440" s="34">
        <v>2271.58</v>
      </c>
      <c r="J440" s="34">
        <v>2581.44</v>
      </c>
      <c r="K440" s="34">
        <v>2691.89</v>
      </c>
      <c r="L440" s="34">
        <v>2740.77</v>
      </c>
      <c r="M440" s="34">
        <v>2770.64</v>
      </c>
      <c r="N440" s="34">
        <v>2781.4</v>
      </c>
      <c r="O440" s="34">
        <v>2791.69</v>
      </c>
      <c r="P440" s="34">
        <v>2783.47</v>
      </c>
      <c r="Q440" s="34">
        <v>2759.88</v>
      </c>
      <c r="R440" s="34">
        <v>2796.82</v>
      </c>
      <c r="S440" s="34">
        <v>2798.61</v>
      </c>
      <c r="T440" s="34">
        <v>2794.1</v>
      </c>
      <c r="U440" s="34">
        <v>2753.19</v>
      </c>
      <c r="V440" s="34">
        <v>2734.45</v>
      </c>
      <c r="W440" s="34">
        <v>2626.69</v>
      </c>
      <c r="X440" s="34">
        <v>2397.23</v>
      </c>
      <c r="Y440" s="34">
        <v>2290.6</v>
      </c>
    </row>
    <row r="441" spans="1:25" ht="15" x14ac:dyDescent="0.25">
      <c r="A441" s="33">
        <v>8</v>
      </c>
      <c r="B441" s="34">
        <v>2214.87</v>
      </c>
      <c r="C441" s="34">
        <v>2102.87</v>
      </c>
      <c r="D441" s="34">
        <v>2047.28</v>
      </c>
      <c r="E441" s="34">
        <v>2035.53</v>
      </c>
      <c r="F441" s="34">
        <v>1956.24</v>
      </c>
      <c r="G441" s="34">
        <v>2046.79</v>
      </c>
      <c r="H441" s="34">
        <v>2108.3200000000002</v>
      </c>
      <c r="I441" s="34">
        <v>1460.36</v>
      </c>
      <c r="J441" s="34">
        <v>2355.14</v>
      </c>
      <c r="K441" s="34">
        <v>2502.94</v>
      </c>
      <c r="L441" s="34">
        <v>2575.33</v>
      </c>
      <c r="M441" s="34">
        <v>2568.0700000000002</v>
      </c>
      <c r="N441" s="34">
        <v>2573.0500000000002</v>
      </c>
      <c r="O441" s="34">
        <v>2585.2399999999998</v>
      </c>
      <c r="P441" s="34">
        <v>2601.9499999999998</v>
      </c>
      <c r="Q441" s="34">
        <v>2597.94</v>
      </c>
      <c r="R441" s="34">
        <v>2639.05</v>
      </c>
      <c r="S441" s="34">
        <v>2654.04</v>
      </c>
      <c r="T441" s="34">
        <v>2632.09</v>
      </c>
      <c r="U441" s="34">
        <v>2622.53</v>
      </c>
      <c r="V441" s="34">
        <v>2587.1</v>
      </c>
      <c r="W441" s="34">
        <v>2513.8000000000002</v>
      </c>
      <c r="X441" s="34">
        <v>2296.14</v>
      </c>
      <c r="Y441" s="34">
        <v>2203.04</v>
      </c>
    </row>
    <row r="442" spans="1:25" ht="15" x14ac:dyDescent="0.25">
      <c r="A442" s="33">
        <v>9</v>
      </c>
      <c r="B442" s="34">
        <v>2194.73</v>
      </c>
      <c r="C442" s="34">
        <v>2091.13</v>
      </c>
      <c r="D442" s="34">
        <v>2053.27</v>
      </c>
      <c r="E442" s="34">
        <v>2048.7600000000002</v>
      </c>
      <c r="F442" s="34">
        <v>2082.7600000000002</v>
      </c>
      <c r="G442" s="34">
        <v>2182.8200000000002</v>
      </c>
      <c r="H442" s="34">
        <v>2313.9699999999998</v>
      </c>
      <c r="I442" s="34">
        <v>2522.09</v>
      </c>
      <c r="J442" s="34">
        <v>2610.4699999999998</v>
      </c>
      <c r="K442" s="34">
        <v>2673.58</v>
      </c>
      <c r="L442" s="34">
        <v>2711.18</v>
      </c>
      <c r="M442" s="34">
        <v>2729.97</v>
      </c>
      <c r="N442" s="34">
        <v>2754.83</v>
      </c>
      <c r="O442" s="34">
        <v>2760.72</v>
      </c>
      <c r="P442" s="34">
        <v>2728.79</v>
      </c>
      <c r="Q442" s="34">
        <v>2677.83</v>
      </c>
      <c r="R442" s="34">
        <v>2705.13</v>
      </c>
      <c r="S442" s="34">
        <v>2726.41</v>
      </c>
      <c r="T442" s="34">
        <v>2717.07</v>
      </c>
      <c r="U442" s="34">
        <v>2688.29</v>
      </c>
      <c r="V442" s="34">
        <v>2615.5</v>
      </c>
      <c r="W442" s="34">
        <v>2555.19</v>
      </c>
      <c r="X442" s="34">
        <v>2383.5700000000002</v>
      </c>
      <c r="Y442" s="34">
        <v>2232.8000000000002</v>
      </c>
    </row>
    <row r="443" spans="1:25" ht="15" x14ac:dyDescent="0.25">
      <c r="A443" s="33">
        <v>10</v>
      </c>
      <c r="B443" s="34">
        <v>2197.5500000000002</v>
      </c>
      <c r="C443" s="34">
        <v>2152.16</v>
      </c>
      <c r="D443" s="34">
        <v>2131.79</v>
      </c>
      <c r="E443" s="34">
        <v>2113.0500000000002</v>
      </c>
      <c r="F443" s="34">
        <v>2128.7600000000002</v>
      </c>
      <c r="G443" s="34">
        <v>2227.5</v>
      </c>
      <c r="H443" s="34">
        <v>2308.61</v>
      </c>
      <c r="I443" s="34">
        <v>2555.7600000000002</v>
      </c>
      <c r="J443" s="34">
        <v>2618.63</v>
      </c>
      <c r="K443" s="34">
        <v>2661.93</v>
      </c>
      <c r="L443" s="34">
        <v>2678.64</v>
      </c>
      <c r="M443" s="34">
        <v>2712.74</v>
      </c>
      <c r="N443" s="34">
        <v>2716.64</v>
      </c>
      <c r="O443" s="34">
        <v>2732.24</v>
      </c>
      <c r="P443" s="34">
        <v>2693.92</v>
      </c>
      <c r="Q443" s="34">
        <v>2663.64</v>
      </c>
      <c r="R443" s="34">
        <v>2675.96</v>
      </c>
      <c r="S443" s="34">
        <v>2692.02</v>
      </c>
      <c r="T443" s="34">
        <v>2717.42</v>
      </c>
      <c r="U443" s="34">
        <v>2706.68</v>
      </c>
      <c r="V443" s="34">
        <v>2660.37</v>
      </c>
      <c r="W443" s="34">
        <v>2601.48</v>
      </c>
      <c r="X443" s="34">
        <v>2400.0300000000002</v>
      </c>
      <c r="Y443" s="34">
        <v>2237.4699999999998</v>
      </c>
    </row>
    <row r="444" spans="1:25" ht="15" x14ac:dyDescent="0.25">
      <c r="A444" s="33">
        <v>11</v>
      </c>
      <c r="B444" s="34">
        <v>2211.2199999999998</v>
      </c>
      <c r="C444" s="34">
        <v>2147.37</v>
      </c>
      <c r="D444" s="34">
        <v>2127.0700000000002</v>
      </c>
      <c r="E444" s="34">
        <v>2118.5500000000002</v>
      </c>
      <c r="F444" s="34">
        <v>1694.77</v>
      </c>
      <c r="G444" s="34">
        <v>1324.59</v>
      </c>
      <c r="H444" s="34">
        <v>1324.71</v>
      </c>
      <c r="I444" s="34">
        <v>2477.2800000000002</v>
      </c>
      <c r="J444" s="34">
        <v>2308.8000000000002</v>
      </c>
      <c r="K444" s="34">
        <v>2666.09</v>
      </c>
      <c r="L444" s="34">
        <v>2695.4</v>
      </c>
      <c r="M444" s="34">
        <v>2702.43</v>
      </c>
      <c r="N444" s="34">
        <v>2742</v>
      </c>
      <c r="O444" s="34">
        <v>2739.97</v>
      </c>
      <c r="P444" s="34">
        <v>2709.37</v>
      </c>
      <c r="Q444" s="34">
        <v>2668.48</v>
      </c>
      <c r="R444" s="34">
        <v>2702.22</v>
      </c>
      <c r="S444" s="34">
        <v>2663.6</v>
      </c>
      <c r="T444" s="34">
        <v>2682.53</v>
      </c>
      <c r="U444" s="34">
        <v>2669.6</v>
      </c>
      <c r="V444" s="34">
        <v>2529.59</v>
      </c>
      <c r="W444" s="34">
        <v>2514.84</v>
      </c>
      <c r="X444" s="34">
        <v>2381.13</v>
      </c>
      <c r="Y444" s="34">
        <v>2165.88</v>
      </c>
    </row>
    <row r="445" spans="1:25" ht="15" x14ac:dyDescent="0.25">
      <c r="A445" s="33">
        <v>12</v>
      </c>
      <c r="B445" s="34">
        <v>2140.36</v>
      </c>
      <c r="C445" s="34">
        <v>2084.17</v>
      </c>
      <c r="D445" s="34">
        <v>2042.94</v>
      </c>
      <c r="E445" s="34">
        <v>2022.27</v>
      </c>
      <c r="F445" s="34">
        <v>2055.9</v>
      </c>
      <c r="G445" s="34">
        <v>2118.36</v>
      </c>
      <c r="H445" s="34">
        <v>2232.79</v>
      </c>
      <c r="I445" s="34">
        <v>2364.42</v>
      </c>
      <c r="J445" s="34">
        <v>1325.43</v>
      </c>
      <c r="K445" s="34">
        <v>2295.7600000000002</v>
      </c>
      <c r="L445" s="34">
        <v>2775.79</v>
      </c>
      <c r="M445" s="34">
        <v>2690.68</v>
      </c>
      <c r="N445" s="34">
        <v>2711.19</v>
      </c>
      <c r="O445" s="34">
        <v>2726.8</v>
      </c>
      <c r="P445" s="34">
        <v>2710.88</v>
      </c>
      <c r="Q445" s="34">
        <v>2704.31</v>
      </c>
      <c r="R445" s="34">
        <v>2301.73</v>
      </c>
      <c r="S445" s="34">
        <v>2308.11</v>
      </c>
      <c r="T445" s="34">
        <v>2679.3</v>
      </c>
      <c r="U445" s="34">
        <v>2658</v>
      </c>
      <c r="V445" s="34">
        <v>2527.21</v>
      </c>
      <c r="W445" s="34">
        <v>2484.96</v>
      </c>
      <c r="X445" s="34">
        <v>2279.9699999999998</v>
      </c>
      <c r="Y445" s="34">
        <v>2170.17</v>
      </c>
    </row>
    <row r="446" spans="1:25" ht="15" x14ac:dyDescent="0.25">
      <c r="A446" s="33">
        <v>13</v>
      </c>
      <c r="B446" s="34">
        <v>2063.1799999999998</v>
      </c>
      <c r="C446" s="34">
        <v>1974.04</v>
      </c>
      <c r="D446" s="34">
        <v>1943.44</v>
      </c>
      <c r="E446" s="34">
        <v>1931.11</v>
      </c>
      <c r="F446" s="34">
        <v>1955.74</v>
      </c>
      <c r="G446" s="34">
        <v>2043.42</v>
      </c>
      <c r="H446" s="34">
        <v>2203.56</v>
      </c>
      <c r="I446" s="34">
        <v>2310.6</v>
      </c>
      <c r="J446" s="34">
        <v>1325.03</v>
      </c>
      <c r="K446" s="34">
        <v>1696.16</v>
      </c>
      <c r="L446" s="34">
        <v>2598.58</v>
      </c>
      <c r="M446" s="34">
        <v>2616.14</v>
      </c>
      <c r="N446" s="34">
        <v>2635.64</v>
      </c>
      <c r="O446" s="34">
        <v>2628.86</v>
      </c>
      <c r="P446" s="34">
        <v>2621.44</v>
      </c>
      <c r="Q446" s="34">
        <v>2587.6999999999998</v>
      </c>
      <c r="R446" s="34">
        <v>1695.97</v>
      </c>
      <c r="S446" s="34">
        <v>2555.5700000000002</v>
      </c>
      <c r="T446" s="34">
        <v>2571.9299999999998</v>
      </c>
      <c r="U446" s="34">
        <v>2556.7800000000002</v>
      </c>
      <c r="V446" s="34">
        <v>2633.2</v>
      </c>
      <c r="W446" s="34">
        <v>2508.61</v>
      </c>
      <c r="X446" s="34">
        <v>2401.4899999999998</v>
      </c>
      <c r="Y446" s="34">
        <v>2280.14</v>
      </c>
    </row>
    <row r="447" spans="1:25" ht="15" x14ac:dyDescent="0.25">
      <c r="A447" s="33">
        <v>14</v>
      </c>
      <c r="B447" s="34">
        <v>2281.8200000000002</v>
      </c>
      <c r="C447" s="34">
        <v>2192.48</v>
      </c>
      <c r="D447" s="34">
        <v>2128.21</v>
      </c>
      <c r="E447" s="34">
        <v>2113.54</v>
      </c>
      <c r="F447" s="34">
        <v>2136.17</v>
      </c>
      <c r="G447" s="34">
        <v>2199.35</v>
      </c>
      <c r="H447" s="34">
        <v>2272.2600000000002</v>
      </c>
      <c r="I447" s="34">
        <v>2395.9</v>
      </c>
      <c r="J447" s="34">
        <v>2573.04</v>
      </c>
      <c r="K447" s="34">
        <v>2677.57</v>
      </c>
      <c r="L447" s="34">
        <v>2772</v>
      </c>
      <c r="M447" s="34">
        <v>2793.79</v>
      </c>
      <c r="N447" s="34">
        <v>2795.9</v>
      </c>
      <c r="O447" s="34">
        <v>2796.71</v>
      </c>
      <c r="P447" s="34">
        <v>2788.21</v>
      </c>
      <c r="Q447" s="34">
        <v>2775.95</v>
      </c>
      <c r="R447" s="34">
        <v>2800.11</v>
      </c>
      <c r="S447" s="34">
        <v>2813.08</v>
      </c>
      <c r="T447" s="34">
        <v>2828.08</v>
      </c>
      <c r="U447" s="34">
        <v>2817.76</v>
      </c>
      <c r="V447" s="34">
        <v>2741.93</v>
      </c>
      <c r="W447" s="34">
        <v>2629.75</v>
      </c>
      <c r="X447" s="34">
        <v>2475.9699999999998</v>
      </c>
      <c r="Y447" s="34">
        <v>2337.0100000000002</v>
      </c>
    </row>
    <row r="448" spans="1:25" ht="15" x14ac:dyDescent="0.25">
      <c r="A448" s="33">
        <v>15</v>
      </c>
      <c r="B448" s="34">
        <v>2291.87</v>
      </c>
      <c r="C448" s="34">
        <v>2184.2199999999998</v>
      </c>
      <c r="D448" s="34">
        <v>2143.67</v>
      </c>
      <c r="E448" s="34">
        <v>1696.8</v>
      </c>
      <c r="F448" s="34">
        <v>2127.65</v>
      </c>
      <c r="G448" s="34">
        <v>2154.23</v>
      </c>
      <c r="H448" s="34">
        <v>2234.58</v>
      </c>
      <c r="I448" s="34">
        <v>1324.46</v>
      </c>
      <c r="J448" s="34">
        <v>1324.47</v>
      </c>
      <c r="K448" s="34">
        <v>1324.5</v>
      </c>
      <c r="L448" s="34">
        <v>1324.53</v>
      </c>
      <c r="M448" s="34">
        <v>1324.53</v>
      </c>
      <c r="N448" s="34">
        <v>1324.53</v>
      </c>
      <c r="O448" s="34">
        <v>1324.52</v>
      </c>
      <c r="P448" s="34">
        <v>1324.53</v>
      </c>
      <c r="Q448" s="34">
        <v>1324.53</v>
      </c>
      <c r="R448" s="34">
        <v>1324.53</v>
      </c>
      <c r="S448" s="34">
        <v>1324.51</v>
      </c>
      <c r="T448" s="34">
        <v>1324.53</v>
      </c>
      <c r="U448" s="34">
        <v>2770.51</v>
      </c>
      <c r="V448" s="34">
        <v>1324.53</v>
      </c>
      <c r="W448" s="34">
        <v>2663.13</v>
      </c>
      <c r="X448" s="34">
        <v>2498.17</v>
      </c>
      <c r="Y448" s="34">
        <v>2333.16</v>
      </c>
    </row>
    <row r="449" spans="1:26" ht="15" x14ac:dyDescent="0.25">
      <c r="A449" s="33">
        <v>16</v>
      </c>
      <c r="B449" s="34">
        <v>1693.57</v>
      </c>
      <c r="C449" s="34">
        <v>2097.5500000000002</v>
      </c>
      <c r="D449" s="34">
        <v>2050.1</v>
      </c>
      <c r="E449" s="34">
        <v>2039.05</v>
      </c>
      <c r="F449" s="34">
        <v>2074.2399999999998</v>
      </c>
      <c r="G449" s="34">
        <v>2189.77</v>
      </c>
      <c r="H449" s="34">
        <v>1693.64</v>
      </c>
      <c r="I449" s="34">
        <v>2486.77</v>
      </c>
      <c r="J449" s="34">
        <v>1324.61</v>
      </c>
      <c r="K449" s="34">
        <v>1324.71</v>
      </c>
      <c r="L449" s="34">
        <v>1324.79</v>
      </c>
      <c r="M449" s="34">
        <v>2761.28</v>
      </c>
      <c r="N449" s="34">
        <v>2795.39</v>
      </c>
      <c r="O449" s="34">
        <v>2831.13</v>
      </c>
      <c r="P449" s="34">
        <v>2801.15</v>
      </c>
      <c r="Q449" s="34">
        <v>2761.68</v>
      </c>
      <c r="R449" s="34">
        <v>2766.34</v>
      </c>
      <c r="S449" s="34">
        <v>2735.75</v>
      </c>
      <c r="T449" s="34">
        <v>2724.86</v>
      </c>
      <c r="U449" s="34">
        <v>2755.49</v>
      </c>
      <c r="V449" s="34">
        <v>2656.15</v>
      </c>
      <c r="W449" s="34">
        <v>2596.1</v>
      </c>
      <c r="X449" s="34">
        <v>2347.0100000000002</v>
      </c>
      <c r="Y449" s="34">
        <v>2213.87</v>
      </c>
    </row>
    <row r="450" spans="1:26" ht="15" x14ac:dyDescent="0.25">
      <c r="A450" s="33">
        <v>17</v>
      </c>
      <c r="B450" s="34">
        <v>2162.9499999999998</v>
      </c>
      <c r="C450" s="34">
        <v>1324.6</v>
      </c>
      <c r="D450" s="34">
        <v>1324.58</v>
      </c>
      <c r="E450" s="34">
        <v>1324.6</v>
      </c>
      <c r="F450" s="34">
        <v>1324.52</v>
      </c>
      <c r="G450" s="34">
        <v>1324.45</v>
      </c>
      <c r="H450" s="34">
        <v>1324.45</v>
      </c>
      <c r="I450" s="34">
        <v>2264.64</v>
      </c>
      <c r="J450" s="34">
        <v>1324.7</v>
      </c>
      <c r="K450" s="34">
        <v>1702.51</v>
      </c>
      <c r="L450" s="34">
        <v>2713.34</v>
      </c>
      <c r="M450" s="34">
        <v>2737.76</v>
      </c>
      <c r="N450" s="34">
        <v>2771.5</v>
      </c>
      <c r="O450" s="34">
        <v>1706.4</v>
      </c>
      <c r="P450" s="34">
        <v>2732.73</v>
      </c>
      <c r="Q450" s="34">
        <v>2695.03</v>
      </c>
      <c r="R450" s="34">
        <v>2305.92</v>
      </c>
      <c r="S450" s="34">
        <v>2681.41</v>
      </c>
      <c r="T450" s="34">
        <v>2263.2800000000002</v>
      </c>
      <c r="U450" s="34">
        <v>2689.81</v>
      </c>
      <c r="V450" s="34">
        <v>2612.37</v>
      </c>
      <c r="W450" s="34">
        <v>2585.52</v>
      </c>
      <c r="X450" s="34">
        <v>2341.5700000000002</v>
      </c>
      <c r="Y450" s="34">
        <v>2195.94</v>
      </c>
    </row>
    <row r="451" spans="1:26" ht="15" x14ac:dyDescent="0.25">
      <c r="A451" s="33">
        <v>18</v>
      </c>
      <c r="B451" s="34">
        <v>2212.6999999999998</v>
      </c>
      <c r="C451" s="34">
        <v>2075.9499999999998</v>
      </c>
      <c r="D451" s="34">
        <v>2055.9</v>
      </c>
      <c r="E451" s="34">
        <v>2028.04</v>
      </c>
      <c r="F451" s="34">
        <v>2065.09</v>
      </c>
      <c r="G451" s="34">
        <v>2155.36</v>
      </c>
      <c r="H451" s="34">
        <v>2278.35</v>
      </c>
      <c r="I451" s="34">
        <v>2519.04</v>
      </c>
      <c r="J451" s="34">
        <v>1703.75</v>
      </c>
      <c r="K451" s="34">
        <v>2747.6</v>
      </c>
      <c r="L451" s="34">
        <v>2789.01</v>
      </c>
      <c r="M451" s="34">
        <v>2805.35</v>
      </c>
      <c r="N451" s="34">
        <v>2836.83</v>
      </c>
      <c r="O451" s="34">
        <v>2853.75</v>
      </c>
      <c r="P451" s="34">
        <v>2802.76</v>
      </c>
      <c r="Q451" s="34">
        <v>2797.51</v>
      </c>
      <c r="R451" s="34">
        <v>2798.92</v>
      </c>
      <c r="S451" s="34">
        <v>2799.95</v>
      </c>
      <c r="T451" s="34">
        <v>2838.2</v>
      </c>
      <c r="U451" s="34">
        <v>2755.63</v>
      </c>
      <c r="V451" s="34">
        <v>2686.52</v>
      </c>
      <c r="W451" s="34">
        <v>2622.34</v>
      </c>
      <c r="X451" s="34">
        <v>2388.67</v>
      </c>
      <c r="Y451" s="34">
        <v>2251.4499999999998</v>
      </c>
    </row>
    <row r="452" spans="1:26" ht="15" x14ac:dyDescent="0.25">
      <c r="A452" s="33">
        <v>19</v>
      </c>
      <c r="B452" s="34">
        <v>2165.69</v>
      </c>
      <c r="C452" s="34">
        <v>2058.5700000000002</v>
      </c>
      <c r="D452" s="34">
        <v>2046.44</v>
      </c>
      <c r="E452" s="34">
        <v>2042.46</v>
      </c>
      <c r="F452" s="34">
        <v>2113.84</v>
      </c>
      <c r="G452" s="34">
        <v>2190.91</v>
      </c>
      <c r="H452" s="34">
        <v>2318.0700000000002</v>
      </c>
      <c r="I452" s="34">
        <v>2564.4699999999998</v>
      </c>
      <c r="J452" s="34">
        <v>2725.74</v>
      </c>
      <c r="K452" s="34">
        <v>2803.31</v>
      </c>
      <c r="L452" s="34">
        <v>2851.4</v>
      </c>
      <c r="M452" s="34">
        <v>2862.79</v>
      </c>
      <c r="N452" s="34">
        <v>2875.78</v>
      </c>
      <c r="O452" s="34">
        <v>2882.29</v>
      </c>
      <c r="P452" s="34">
        <v>2860.17</v>
      </c>
      <c r="Q452" s="34">
        <v>2841.18</v>
      </c>
      <c r="R452" s="34">
        <v>2832.91</v>
      </c>
      <c r="S452" s="34">
        <v>2816.17</v>
      </c>
      <c r="T452" s="34">
        <v>2815.08</v>
      </c>
      <c r="U452" s="34">
        <v>2792.3</v>
      </c>
      <c r="V452" s="34">
        <v>2677.88</v>
      </c>
      <c r="W452" s="34">
        <v>2635.98</v>
      </c>
      <c r="X452" s="34">
        <v>2365.8200000000002</v>
      </c>
      <c r="Y452" s="34">
        <v>2297.1</v>
      </c>
    </row>
    <row r="453" spans="1:26" ht="15" x14ac:dyDescent="0.25">
      <c r="A453" s="33">
        <v>20</v>
      </c>
      <c r="B453" s="34">
        <v>2409.2199999999998</v>
      </c>
      <c r="C453" s="34">
        <v>2255.11</v>
      </c>
      <c r="D453" s="34">
        <v>2174.85</v>
      </c>
      <c r="E453" s="34">
        <v>2144.04</v>
      </c>
      <c r="F453" s="34">
        <v>2171.25</v>
      </c>
      <c r="G453" s="34">
        <v>2292.6999999999998</v>
      </c>
      <c r="H453" s="34">
        <v>2394.5</v>
      </c>
      <c r="I453" s="34">
        <v>2630.94</v>
      </c>
      <c r="J453" s="34">
        <v>2735.48</v>
      </c>
      <c r="K453" s="34">
        <v>2757.32</v>
      </c>
      <c r="L453" s="34">
        <v>2769.98</v>
      </c>
      <c r="M453" s="34">
        <v>2807.1</v>
      </c>
      <c r="N453" s="34">
        <v>2830.87</v>
      </c>
      <c r="O453" s="34">
        <v>2815.72</v>
      </c>
      <c r="P453" s="34">
        <v>2797.43</v>
      </c>
      <c r="Q453" s="34">
        <v>2758.27</v>
      </c>
      <c r="R453" s="34">
        <v>2762.33</v>
      </c>
      <c r="S453" s="34">
        <v>2732.18</v>
      </c>
      <c r="T453" s="34">
        <v>2759.09</v>
      </c>
      <c r="U453" s="34">
        <v>2728.05</v>
      </c>
      <c r="V453" s="34">
        <v>2672.15</v>
      </c>
      <c r="W453" s="34">
        <v>2689.4</v>
      </c>
      <c r="X453" s="34">
        <v>2475.34</v>
      </c>
      <c r="Y453" s="34">
        <v>2420.84</v>
      </c>
    </row>
    <row r="454" spans="1:26" ht="15" x14ac:dyDescent="0.25">
      <c r="A454" s="33">
        <v>21</v>
      </c>
      <c r="B454" s="34">
        <v>1324.44</v>
      </c>
      <c r="C454" s="34">
        <v>2254.7399999999998</v>
      </c>
      <c r="D454" s="34">
        <v>1324.44</v>
      </c>
      <c r="E454" s="34">
        <v>1324.44</v>
      </c>
      <c r="F454" s="34">
        <v>1324.44</v>
      </c>
      <c r="G454" s="34">
        <v>1324.44</v>
      </c>
      <c r="H454" s="34">
        <v>1324.44</v>
      </c>
      <c r="I454" s="34">
        <v>1324.44</v>
      </c>
      <c r="J454" s="34">
        <v>1324.48</v>
      </c>
      <c r="K454" s="34">
        <v>1324.49</v>
      </c>
      <c r="L454" s="34">
        <v>2283.92</v>
      </c>
      <c r="M454" s="34">
        <v>2931.44</v>
      </c>
      <c r="N454" s="34">
        <v>2930.14</v>
      </c>
      <c r="O454" s="34">
        <v>2871.65</v>
      </c>
      <c r="P454" s="34">
        <v>2852</v>
      </c>
      <c r="Q454" s="34">
        <v>2844.25</v>
      </c>
      <c r="R454" s="34">
        <v>2961.19</v>
      </c>
      <c r="S454" s="34">
        <v>2896.33</v>
      </c>
      <c r="T454" s="34">
        <v>2894.68</v>
      </c>
      <c r="U454" s="34">
        <v>2897.61</v>
      </c>
      <c r="V454" s="34">
        <v>2842.93</v>
      </c>
      <c r="W454" s="34">
        <v>2762.56</v>
      </c>
      <c r="X454" s="34">
        <v>2547.71</v>
      </c>
      <c r="Y454" s="34">
        <v>2471.08</v>
      </c>
    </row>
    <row r="455" spans="1:26" ht="15" x14ac:dyDescent="0.25">
      <c r="A455" s="33">
        <v>22</v>
      </c>
      <c r="B455" s="34">
        <v>2378.09</v>
      </c>
      <c r="C455" s="34">
        <v>2297.4699999999998</v>
      </c>
      <c r="D455" s="34">
        <v>2210.39</v>
      </c>
      <c r="E455" s="34">
        <v>2204.14</v>
      </c>
      <c r="F455" s="34">
        <v>2202.8000000000002</v>
      </c>
      <c r="G455" s="34">
        <v>2290.15</v>
      </c>
      <c r="H455" s="34">
        <v>2333.08</v>
      </c>
      <c r="I455" s="34">
        <v>2388.09</v>
      </c>
      <c r="J455" s="34">
        <v>2573.0300000000002</v>
      </c>
      <c r="K455" s="34">
        <v>2738.38</v>
      </c>
      <c r="L455" s="34">
        <v>2789.81</v>
      </c>
      <c r="M455" s="34">
        <v>2810.27</v>
      </c>
      <c r="N455" s="34">
        <v>2810.23</v>
      </c>
      <c r="O455" s="34">
        <v>2814.68</v>
      </c>
      <c r="P455" s="34">
        <v>2798.66</v>
      </c>
      <c r="Q455" s="34">
        <v>2812.96</v>
      </c>
      <c r="R455" s="34">
        <v>2818.02</v>
      </c>
      <c r="S455" s="34">
        <v>2832.4</v>
      </c>
      <c r="T455" s="34">
        <v>2824.9</v>
      </c>
      <c r="U455" s="34">
        <v>2837.34</v>
      </c>
      <c r="V455" s="34">
        <v>2816.26</v>
      </c>
      <c r="W455" s="34">
        <v>2786.78</v>
      </c>
      <c r="X455" s="34">
        <v>2565.36</v>
      </c>
      <c r="Y455" s="34">
        <v>2490.44</v>
      </c>
    </row>
    <row r="456" spans="1:26" ht="15" x14ac:dyDescent="0.25">
      <c r="A456" s="33">
        <v>23</v>
      </c>
      <c r="B456" s="34">
        <v>2297.6799999999998</v>
      </c>
      <c r="C456" s="34">
        <v>2199</v>
      </c>
      <c r="D456" s="34">
        <v>2163.2600000000002</v>
      </c>
      <c r="E456" s="34">
        <v>2160.5</v>
      </c>
      <c r="F456" s="34">
        <v>2200.94</v>
      </c>
      <c r="G456" s="34">
        <v>2340.04</v>
      </c>
      <c r="H456" s="34">
        <v>2454.16</v>
      </c>
      <c r="I456" s="34">
        <v>2689.67</v>
      </c>
      <c r="J456" s="34">
        <v>2830.55</v>
      </c>
      <c r="K456" s="34">
        <v>2823.86</v>
      </c>
      <c r="L456" s="34">
        <v>2869.88</v>
      </c>
      <c r="M456" s="34">
        <v>3311.87</v>
      </c>
      <c r="N456" s="34">
        <v>3367.64</v>
      </c>
      <c r="O456" s="34">
        <v>3343</v>
      </c>
      <c r="P456" s="34">
        <v>3460.45</v>
      </c>
      <c r="Q456" s="34">
        <v>3137.26</v>
      </c>
      <c r="R456" s="34">
        <v>2882.62</v>
      </c>
      <c r="S456" s="34">
        <v>3454.7</v>
      </c>
      <c r="T456" s="34">
        <v>3468.86</v>
      </c>
      <c r="U456" s="34">
        <v>2878.04</v>
      </c>
      <c r="V456" s="34">
        <v>2761.21</v>
      </c>
      <c r="W456" s="34">
        <v>2770.88</v>
      </c>
      <c r="X456" s="34">
        <v>2556.4699999999998</v>
      </c>
      <c r="Y456" s="34">
        <v>2381.1999999999998</v>
      </c>
    </row>
    <row r="457" spans="1:26" ht="15" x14ac:dyDescent="0.25">
      <c r="A457" s="33">
        <v>24</v>
      </c>
      <c r="B457" s="34">
        <v>2191.6799999999998</v>
      </c>
      <c r="C457" s="34">
        <v>1478.85</v>
      </c>
      <c r="D457" s="34">
        <v>2106.7399999999998</v>
      </c>
      <c r="E457" s="34">
        <v>2094.5700000000002</v>
      </c>
      <c r="F457" s="34">
        <v>2126.19</v>
      </c>
      <c r="G457" s="34">
        <v>2238.2399999999998</v>
      </c>
      <c r="H457" s="34">
        <v>1324.53</v>
      </c>
      <c r="I457" s="34">
        <v>2599.81</v>
      </c>
      <c r="J457" s="34">
        <v>2710.39</v>
      </c>
      <c r="K457" s="34">
        <v>2773.67</v>
      </c>
      <c r="L457" s="34">
        <v>2762.48</v>
      </c>
      <c r="M457" s="34">
        <v>2782.39</v>
      </c>
      <c r="N457" s="34">
        <v>2797.4</v>
      </c>
      <c r="O457" s="34">
        <v>2797.77</v>
      </c>
      <c r="P457" s="34">
        <v>2785.56</v>
      </c>
      <c r="Q457" s="34">
        <v>2753.63</v>
      </c>
      <c r="R457" s="34">
        <v>2770.28</v>
      </c>
      <c r="S457" s="34">
        <v>2771.81</v>
      </c>
      <c r="T457" s="34">
        <v>2771.85</v>
      </c>
      <c r="U457" s="34">
        <v>2764.3</v>
      </c>
      <c r="V457" s="34">
        <v>2687.71</v>
      </c>
      <c r="W457" s="34">
        <v>2557.6999999999998</v>
      </c>
      <c r="X457" s="34">
        <v>2441.4699999999998</v>
      </c>
      <c r="Y457" s="34">
        <v>2291.85</v>
      </c>
    </row>
    <row r="458" spans="1:26" ht="15" x14ac:dyDescent="0.25">
      <c r="A458" s="33">
        <v>25</v>
      </c>
      <c r="B458" s="34">
        <v>1695.27</v>
      </c>
      <c r="C458" s="34">
        <v>2072.69</v>
      </c>
      <c r="D458" s="34">
        <v>2037.26</v>
      </c>
      <c r="E458" s="34">
        <v>1324.45</v>
      </c>
      <c r="F458" s="34">
        <v>1324.49</v>
      </c>
      <c r="G458" s="34">
        <v>1324.44</v>
      </c>
      <c r="H458" s="34">
        <v>1324.45</v>
      </c>
      <c r="I458" s="34">
        <v>1324.45</v>
      </c>
      <c r="J458" s="34">
        <v>1324.77</v>
      </c>
      <c r="K458" s="34">
        <v>2663.21</v>
      </c>
      <c r="L458" s="34">
        <v>1324.63</v>
      </c>
      <c r="M458" s="34">
        <v>1696.9</v>
      </c>
      <c r="N458" s="34">
        <v>1324.59</v>
      </c>
      <c r="O458" s="34">
        <v>1324.59</v>
      </c>
      <c r="P458" s="34">
        <v>2670.75</v>
      </c>
      <c r="Q458" s="34">
        <v>2271.0500000000002</v>
      </c>
      <c r="R458" s="34">
        <v>2667.99</v>
      </c>
      <c r="S458" s="34">
        <v>2671.88</v>
      </c>
      <c r="T458" s="34">
        <v>2680.43</v>
      </c>
      <c r="U458" s="34">
        <v>2663.28</v>
      </c>
      <c r="V458" s="34">
        <v>2594.2800000000002</v>
      </c>
      <c r="W458" s="34">
        <v>2537.27</v>
      </c>
      <c r="X458" s="34">
        <v>2334.06</v>
      </c>
      <c r="Y458" s="34">
        <v>2229.65</v>
      </c>
    </row>
    <row r="459" spans="1:26" ht="15" x14ac:dyDescent="0.25">
      <c r="A459" s="33">
        <v>26</v>
      </c>
      <c r="B459" s="34">
        <v>2192.13</v>
      </c>
      <c r="C459" s="34">
        <v>2113.6999999999998</v>
      </c>
      <c r="D459" s="34">
        <v>2088.48</v>
      </c>
      <c r="E459" s="34">
        <v>2066.65</v>
      </c>
      <c r="F459" s="34">
        <v>2131.84</v>
      </c>
      <c r="G459" s="34">
        <v>2223.8000000000002</v>
      </c>
      <c r="H459" s="34">
        <v>2331.71</v>
      </c>
      <c r="I459" s="34">
        <v>2507.44</v>
      </c>
      <c r="J459" s="34">
        <v>2630.85</v>
      </c>
      <c r="K459" s="34">
        <v>2681.54</v>
      </c>
      <c r="L459" s="34">
        <v>2671.03</v>
      </c>
      <c r="M459" s="34">
        <v>2669.61</v>
      </c>
      <c r="N459" s="34">
        <v>2681.49</v>
      </c>
      <c r="O459" s="34">
        <v>2683.33</v>
      </c>
      <c r="P459" s="34">
        <v>2683.93</v>
      </c>
      <c r="Q459" s="34">
        <v>2648.46</v>
      </c>
      <c r="R459" s="34">
        <v>2673.76</v>
      </c>
      <c r="S459" s="34">
        <v>2659.87</v>
      </c>
      <c r="T459" s="34">
        <v>2670.45</v>
      </c>
      <c r="U459" s="34">
        <v>2671.5</v>
      </c>
      <c r="V459" s="34">
        <v>2603.2600000000002</v>
      </c>
      <c r="W459" s="34">
        <v>2485.13</v>
      </c>
      <c r="X459" s="34">
        <v>2340.66</v>
      </c>
      <c r="Y459" s="34">
        <v>2246.64</v>
      </c>
    </row>
    <row r="460" spans="1:26" ht="15" x14ac:dyDescent="0.25">
      <c r="A460" s="33">
        <v>27</v>
      </c>
      <c r="B460" s="34">
        <v>2239.59</v>
      </c>
      <c r="C460" s="34">
        <v>2183.7600000000002</v>
      </c>
      <c r="D460" s="34">
        <v>2164.71</v>
      </c>
      <c r="E460" s="34">
        <v>2130.4699999999998</v>
      </c>
      <c r="F460" s="34">
        <v>2181.66</v>
      </c>
      <c r="G460" s="34">
        <v>2266.23</v>
      </c>
      <c r="H460" s="34">
        <v>2401.9699999999998</v>
      </c>
      <c r="I460" s="34">
        <v>2663.33</v>
      </c>
      <c r="J460" s="34">
        <v>2714.01</v>
      </c>
      <c r="K460" s="34">
        <v>2769.9</v>
      </c>
      <c r="L460" s="34">
        <v>2787.65</v>
      </c>
      <c r="M460" s="34">
        <v>2800.48</v>
      </c>
      <c r="N460" s="34">
        <v>2808.5</v>
      </c>
      <c r="O460" s="34">
        <v>2809.91</v>
      </c>
      <c r="P460" s="34">
        <v>2803.69</v>
      </c>
      <c r="Q460" s="34">
        <v>2759.31</v>
      </c>
      <c r="R460" s="34">
        <v>2791.42</v>
      </c>
      <c r="S460" s="34">
        <v>2785</v>
      </c>
      <c r="T460" s="34">
        <v>2810.31</v>
      </c>
      <c r="U460" s="34">
        <v>2789.03</v>
      </c>
      <c r="V460" s="34">
        <v>2715.01</v>
      </c>
      <c r="W460" s="34">
        <v>2678.17</v>
      </c>
      <c r="X460" s="34">
        <v>2474.88</v>
      </c>
      <c r="Y460" s="34">
        <v>2307.81</v>
      </c>
    </row>
    <row r="461" spans="1:26" ht="15" x14ac:dyDescent="0.25">
      <c r="A461" s="33">
        <v>28</v>
      </c>
      <c r="B461" s="34">
        <v>2285.5500000000002</v>
      </c>
      <c r="C461" s="34">
        <v>2219.6</v>
      </c>
      <c r="D461" s="34">
        <v>2184.31</v>
      </c>
      <c r="E461" s="34">
        <v>2160.7800000000002</v>
      </c>
      <c r="F461" s="34">
        <v>2186.6</v>
      </c>
      <c r="G461" s="34">
        <v>2278.02</v>
      </c>
      <c r="H461" s="34">
        <v>2382.52</v>
      </c>
      <c r="I461" s="34">
        <v>2605.17</v>
      </c>
      <c r="J461" s="34">
        <v>2690.6</v>
      </c>
      <c r="K461" s="34">
        <v>2717.93</v>
      </c>
      <c r="L461" s="34">
        <v>2754.21</v>
      </c>
      <c r="M461" s="34">
        <v>2772.32</v>
      </c>
      <c r="N461" s="34">
        <v>2791.47</v>
      </c>
      <c r="O461" s="34">
        <v>2771.62</v>
      </c>
      <c r="P461" s="34">
        <v>2841.47</v>
      </c>
      <c r="Q461" s="34">
        <v>2821.34</v>
      </c>
      <c r="R461" s="34">
        <v>2832.14</v>
      </c>
      <c r="S461" s="34">
        <v>2836.05</v>
      </c>
      <c r="T461" s="34">
        <v>2830.53</v>
      </c>
      <c r="U461" s="34">
        <v>2837.5</v>
      </c>
      <c r="V461" s="34">
        <v>2810.2</v>
      </c>
      <c r="W461" s="34">
        <v>2789.89</v>
      </c>
      <c r="X461" s="34">
        <v>2583.0500000000002</v>
      </c>
      <c r="Y461" s="34">
        <v>2470.94</v>
      </c>
    </row>
    <row r="462" spans="1:26" ht="15" x14ac:dyDescent="0.25">
      <c r="A462" s="33">
        <v>29</v>
      </c>
      <c r="B462" s="34">
        <v>2359.84</v>
      </c>
      <c r="C462" s="34">
        <v>2281.14</v>
      </c>
      <c r="D462" s="34">
        <v>2244.1999999999998</v>
      </c>
      <c r="E462" s="34">
        <v>2211.4</v>
      </c>
      <c r="F462" s="34">
        <v>2243.0300000000002</v>
      </c>
      <c r="G462" s="34">
        <v>2257.69</v>
      </c>
      <c r="H462" s="34">
        <v>2298.75</v>
      </c>
      <c r="I462" s="34">
        <v>2450.23</v>
      </c>
      <c r="J462" s="34">
        <v>2604.48</v>
      </c>
      <c r="K462" s="34">
        <v>2763.51</v>
      </c>
      <c r="L462" s="34">
        <v>2778.52</v>
      </c>
      <c r="M462" s="34">
        <v>2784.57</v>
      </c>
      <c r="N462" s="34">
        <v>2784.42</v>
      </c>
      <c r="O462" s="34">
        <v>2800.64</v>
      </c>
      <c r="P462" s="34">
        <v>2794.61</v>
      </c>
      <c r="Q462" s="34">
        <v>2792.93</v>
      </c>
      <c r="R462" s="34">
        <v>2813.85</v>
      </c>
      <c r="S462" s="34">
        <v>2839.22</v>
      </c>
      <c r="T462" s="34">
        <v>2828.71</v>
      </c>
      <c r="U462" s="34">
        <v>2819.81</v>
      </c>
      <c r="V462" s="34">
        <v>2794.21</v>
      </c>
      <c r="W462" s="34">
        <v>2756.23</v>
      </c>
      <c r="X462" s="34">
        <v>2543.8000000000002</v>
      </c>
      <c r="Y462" s="34">
        <v>2343.6999999999998</v>
      </c>
    </row>
    <row r="463" spans="1:26" ht="15" x14ac:dyDescent="0.25">
      <c r="A463" s="33">
        <v>30</v>
      </c>
      <c r="B463" s="34">
        <v>2293.9299999999998</v>
      </c>
      <c r="C463" s="34">
        <v>2233.25</v>
      </c>
      <c r="D463" s="34">
        <v>2174.42</v>
      </c>
      <c r="E463" s="34">
        <v>2152.35</v>
      </c>
      <c r="F463" s="34">
        <v>2168.25</v>
      </c>
      <c r="G463" s="34">
        <v>2203.13</v>
      </c>
      <c r="H463" s="34">
        <v>2254.92</v>
      </c>
      <c r="I463" s="34">
        <v>2343.1799999999998</v>
      </c>
      <c r="J463" s="34">
        <v>2471.66</v>
      </c>
      <c r="K463" s="34">
        <v>2648.56</v>
      </c>
      <c r="L463" s="34">
        <v>2707.02</v>
      </c>
      <c r="M463" s="34">
        <v>2723.12</v>
      </c>
      <c r="N463" s="34">
        <v>2727.56</v>
      </c>
      <c r="O463" s="34">
        <v>2741.54</v>
      </c>
      <c r="P463" s="34">
        <v>2727.15</v>
      </c>
      <c r="Q463" s="34">
        <v>2728.49</v>
      </c>
      <c r="R463" s="34">
        <v>2755.27</v>
      </c>
      <c r="S463" s="34">
        <v>2767.82</v>
      </c>
      <c r="T463" s="34">
        <v>2771.36</v>
      </c>
      <c r="U463" s="34">
        <v>2775.3</v>
      </c>
      <c r="V463" s="34">
        <v>2740.51</v>
      </c>
      <c r="W463" s="34">
        <v>2587.12</v>
      </c>
      <c r="X463" s="34">
        <v>2471.52</v>
      </c>
      <c r="Y463" s="34">
        <v>2292.8000000000002</v>
      </c>
    </row>
    <row r="464" spans="1:26" ht="15" x14ac:dyDescent="0.25">
      <c r="A464" s="33">
        <v>31</v>
      </c>
      <c r="B464" s="34">
        <v>2284.33</v>
      </c>
      <c r="C464" s="34">
        <v>2189.54</v>
      </c>
      <c r="D464" s="34">
        <v>2144.73</v>
      </c>
      <c r="E464" s="34">
        <v>2121.12</v>
      </c>
      <c r="F464" s="34">
        <v>2130.3000000000002</v>
      </c>
      <c r="G464" s="34">
        <v>2168.2199999999998</v>
      </c>
      <c r="H464" s="34">
        <v>2180.5</v>
      </c>
      <c r="I464" s="34">
        <v>2260.9699999999998</v>
      </c>
      <c r="J464" s="34">
        <v>2391.9699999999998</v>
      </c>
      <c r="K464" s="34">
        <v>2511.86</v>
      </c>
      <c r="L464" s="34">
        <v>2607.27</v>
      </c>
      <c r="M464" s="34">
        <v>2630.58</v>
      </c>
      <c r="N464" s="34">
        <v>2625.76</v>
      </c>
      <c r="O464" s="34">
        <v>2643.38</v>
      </c>
      <c r="P464" s="34">
        <v>2620.4499999999998</v>
      </c>
      <c r="Q464" s="34">
        <v>2627.21</v>
      </c>
      <c r="R464" s="34">
        <v>2657.19</v>
      </c>
      <c r="S464" s="34">
        <v>2680.55</v>
      </c>
      <c r="T464" s="34">
        <v>2683.31</v>
      </c>
      <c r="U464" s="34">
        <v>2681.72</v>
      </c>
      <c r="V464" s="34">
        <v>2668.37</v>
      </c>
      <c r="W464" s="34">
        <v>2600.14</v>
      </c>
      <c r="X464" s="34">
        <v>2449.48</v>
      </c>
      <c r="Y464" s="34">
        <v>2365.2399999999998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9" t="s">
        <v>113</v>
      </c>
      <c r="B466" s="118" t="s">
        <v>83</v>
      </c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</row>
    <row r="467" spans="1:25" ht="15" x14ac:dyDescent="0.2">
      <c r="A467" s="109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1968.8</v>
      </c>
      <c r="C468" s="34">
        <v>1882.17</v>
      </c>
      <c r="D468" s="34">
        <v>1837.62</v>
      </c>
      <c r="E468" s="34">
        <v>1809.96</v>
      </c>
      <c r="F468" s="34">
        <v>1819.32</v>
      </c>
      <c r="G468" s="34">
        <v>1858.13</v>
      </c>
      <c r="H468" s="34">
        <v>1887.1</v>
      </c>
      <c r="I468" s="34">
        <v>2003.26</v>
      </c>
      <c r="J468" s="34">
        <v>2101.67</v>
      </c>
      <c r="K468" s="34">
        <v>2302.63</v>
      </c>
      <c r="L468" s="34">
        <v>2399.98</v>
      </c>
      <c r="M468" s="34">
        <v>2371.5700000000002</v>
      </c>
      <c r="N468" s="34">
        <v>2339.81</v>
      </c>
      <c r="O468" s="34">
        <v>2360.1799999999998</v>
      </c>
      <c r="P468" s="34">
        <v>2351.6799999999998</v>
      </c>
      <c r="Q468" s="34">
        <v>2337.96</v>
      </c>
      <c r="R468" s="34">
        <v>2442.84</v>
      </c>
      <c r="S468" s="34">
        <v>2391.23</v>
      </c>
      <c r="T468" s="34">
        <v>2378.09</v>
      </c>
      <c r="U468" s="34">
        <v>2366.8000000000002</v>
      </c>
      <c r="V468" s="34">
        <v>2321.4</v>
      </c>
      <c r="W468" s="34">
        <v>2315.0500000000002</v>
      </c>
      <c r="X468" s="34">
        <v>2098.25</v>
      </c>
      <c r="Y468" s="34">
        <v>1963.34</v>
      </c>
    </row>
    <row r="469" spans="1:25" ht="15" x14ac:dyDescent="0.25">
      <c r="A469" s="33">
        <v>2</v>
      </c>
      <c r="B469" s="34">
        <v>1834.68</v>
      </c>
      <c r="C469" s="34">
        <v>1751.87</v>
      </c>
      <c r="D469" s="34">
        <v>1721.86</v>
      </c>
      <c r="E469" s="34">
        <v>1712.27</v>
      </c>
      <c r="F469" s="34">
        <v>1743.25</v>
      </c>
      <c r="G469" s="34">
        <v>1841.04</v>
      </c>
      <c r="H469" s="34">
        <v>1990.43</v>
      </c>
      <c r="I469" s="34">
        <v>2240.5100000000002</v>
      </c>
      <c r="J469" s="34">
        <v>2333.86</v>
      </c>
      <c r="K469" s="34">
        <v>2386.66</v>
      </c>
      <c r="L469" s="34">
        <v>2416.5100000000002</v>
      </c>
      <c r="M469" s="34">
        <v>2425.89</v>
      </c>
      <c r="N469" s="34">
        <v>2459.39</v>
      </c>
      <c r="O469" s="34">
        <v>2462.3000000000002</v>
      </c>
      <c r="P469" s="34">
        <v>2449.98</v>
      </c>
      <c r="Q469" s="34">
        <v>2427.9699999999998</v>
      </c>
      <c r="R469" s="34">
        <v>2440.3200000000002</v>
      </c>
      <c r="S469" s="34">
        <v>2451.1</v>
      </c>
      <c r="T469" s="34">
        <v>2435.0700000000002</v>
      </c>
      <c r="U469" s="34">
        <v>2415</v>
      </c>
      <c r="V469" s="34">
        <v>2300.4499999999998</v>
      </c>
      <c r="W469" s="34">
        <v>2270.9299999999998</v>
      </c>
      <c r="X469" s="34">
        <v>2065.8200000000002</v>
      </c>
      <c r="Y469" s="34">
        <v>1884.13</v>
      </c>
    </row>
    <row r="470" spans="1:25" ht="15" x14ac:dyDescent="0.25">
      <c r="A470" s="33">
        <v>3</v>
      </c>
      <c r="B470" s="34">
        <v>1849.58</v>
      </c>
      <c r="C470" s="34">
        <v>1782.02</v>
      </c>
      <c r="D470" s="34">
        <v>1747.3</v>
      </c>
      <c r="E470" s="34">
        <v>1732.29</v>
      </c>
      <c r="F470" s="34">
        <v>1758.16</v>
      </c>
      <c r="G470" s="34">
        <v>1925.55</v>
      </c>
      <c r="H470" s="34">
        <v>2002.36</v>
      </c>
      <c r="I470" s="34">
        <v>2259.23</v>
      </c>
      <c r="J470" s="34">
        <v>2319.63</v>
      </c>
      <c r="K470" s="34">
        <v>2364.69</v>
      </c>
      <c r="L470" s="34">
        <v>2380.48</v>
      </c>
      <c r="M470" s="34">
        <v>2362</v>
      </c>
      <c r="N470" s="34">
        <v>2378.67</v>
      </c>
      <c r="O470" s="34">
        <v>2377.2399999999998</v>
      </c>
      <c r="P470" s="34">
        <v>2374.2800000000002</v>
      </c>
      <c r="Q470" s="34">
        <v>2349.89</v>
      </c>
      <c r="R470" s="34">
        <v>2363.5100000000002</v>
      </c>
      <c r="S470" s="34">
        <v>2379.5700000000002</v>
      </c>
      <c r="T470" s="34">
        <v>2379.44</v>
      </c>
      <c r="U470" s="34">
        <v>2389.39</v>
      </c>
      <c r="V470" s="34">
        <v>2278.4</v>
      </c>
      <c r="W470" s="34">
        <v>2234.98</v>
      </c>
      <c r="X470" s="34">
        <v>2030.75</v>
      </c>
      <c r="Y470" s="34">
        <v>1857.18</v>
      </c>
    </row>
    <row r="471" spans="1:25" ht="15" x14ac:dyDescent="0.25">
      <c r="A471" s="33">
        <v>4</v>
      </c>
      <c r="B471" s="34">
        <v>1754.56</v>
      </c>
      <c r="C471" s="34">
        <v>1691.18</v>
      </c>
      <c r="D471" s="34">
        <v>1660.36</v>
      </c>
      <c r="E471" s="34">
        <v>1656.29</v>
      </c>
      <c r="F471" s="34">
        <v>1706.04</v>
      </c>
      <c r="G471" s="34">
        <v>1794.47</v>
      </c>
      <c r="H471" s="34">
        <v>1920.41</v>
      </c>
      <c r="I471" s="34">
        <v>2177.83</v>
      </c>
      <c r="J471" s="34">
        <v>2268.0100000000002</v>
      </c>
      <c r="K471" s="34">
        <v>2313.9899999999998</v>
      </c>
      <c r="L471" s="34">
        <v>2349.36</v>
      </c>
      <c r="M471" s="34">
        <v>2366.52</v>
      </c>
      <c r="N471" s="34">
        <v>2379.12</v>
      </c>
      <c r="O471" s="34">
        <v>2368.98</v>
      </c>
      <c r="P471" s="34">
        <v>2371.4899999999998</v>
      </c>
      <c r="Q471" s="34">
        <v>2324.2399999999998</v>
      </c>
      <c r="R471" s="34">
        <v>2329.7199999999998</v>
      </c>
      <c r="S471" s="34">
        <v>2345.2399999999998</v>
      </c>
      <c r="T471" s="34">
        <v>2345.7199999999998</v>
      </c>
      <c r="U471" s="34">
        <v>2351.1799999999998</v>
      </c>
      <c r="V471" s="34">
        <v>1291.03</v>
      </c>
      <c r="W471" s="34">
        <v>2105.14</v>
      </c>
      <c r="X471" s="34">
        <v>1934.62</v>
      </c>
      <c r="Y471" s="34">
        <v>1828.05</v>
      </c>
    </row>
    <row r="472" spans="1:25" ht="15" x14ac:dyDescent="0.25">
      <c r="A472" s="33">
        <v>5</v>
      </c>
      <c r="B472" s="34">
        <v>1831.07</v>
      </c>
      <c r="C472" s="34">
        <v>1740.49</v>
      </c>
      <c r="D472" s="34">
        <v>1685.29</v>
      </c>
      <c r="E472" s="34">
        <v>1678.19</v>
      </c>
      <c r="F472" s="34">
        <v>1735.39</v>
      </c>
      <c r="G472" s="34">
        <v>1816.36</v>
      </c>
      <c r="H472" s="34">
        <v>1973.35</v>
      </c>
      <c r="I472" s="34">
        <v>2182.2800000000002</v>
      </c>
      <c r="J472" s="34">
        <v>2312.16</v>
      </c>
      <c r="K472" s="34">
        <v>2337.2399999999998</v>
      </c>
      <c r="L472" s="34">
        <v>2343.1799999999998</v>
      </c>
      <c r="M472" s="34">
        <v>2385.35</v>
      </c>
      <c r="N472" s="34">
        <v>2447.23</v>
      </c>
      <c r="O472" s="34">
        <v>2451.11</v>
      </c>
      <c r="P472" s="34">
        <v>2439.16</v>
      </c>
      <c r="Q472" s="34">
        <v>2342.5700000000002</v>
      </c>
      <c r="R472" s="34">
        <v>2326.39</v>
      </c>
      <c r="S472" s="34">
        <v>2330.25</v>
      </c>
      <c r="T472" s="34">
        <v>2352.3200000000002</v>
      </c>
      <c r="U472" s="34">
        <v>2412.29</v>
      </c>
      <c r="V472" s="34">
        <v>2285.79</v>
      </c>
      <c r="W472" s="34">
        <v>2225.46</v>
      </c>
      <c r="X472" s="34">
        <v>1995.22</v>
      </c>
      <c r="Y472" s="34">
        <v>1876.47</v>
      </c>
    </row>
    <row r="473" spans="1:25" ht="15" x14ac:dyDescent="0.25">
      <c r="A473" s="33">
        <v>6</v>
      </c>
      <c r="B473" s="34">
        <v>1889.84</v>
      </c>
      <c r="C473" s="34">
        <v>1817.74</v>
      </c>
      <c r="D473" s="34">
        <v>1782.56</v>
      </c>
      <c r="E473" s="34">
        <v>1779.49</v>
      </c>
      <c r="F473" s="34">
        <v>1814.01</v>
      </c>
      <c r="G473" s="34">
        <v>1932.89</v>
      </c>
      <c r="H473" s="34">
        <v>2029.76</v>
      </c>
      <c r="I473" s="34">
        <v>2306</v>
      </c>
      <c r="J473" s="34">
        <v>2405.6999999999998</v>
      </c>
      <c r="K473" s="34">
        <v>2395.59</v>
      </c>
      <c r="L473" s="34">
        <v>2390.9299999999998</v>
      </c>
      <c r="M473" s="34">
        <v>2401.63</v>
      </c>
      <c r="N473" s="34">
        <v>2452.85</v>
      </c>
      <c r="O473" s="34">
        <v>2449.2600000000002</v>
      </c>
      <c r="P473" s="34">
        <v>2454.34</v>
      </c>
      <c r="Q473" s="34">
        <v>2394.4499999999998</v>
      </c>
      <c r="R473" s="34">
        <v>2380.48</v>
      </c>
      <c r="S473" s="34">
        <v>2397.34</v>
      </c>
      <c r="T473" s="34">
        <v>2388.52</v>
      </c>
      <c r="U473" s="34">
        <v>2446.81</v>
      </c>
      <c r="V473" s="34">
        <v>2387.39</v>
      </c>
      <c r="W473" s="34">
        <v>2321.9499999999998</v>
      </c>
      <c r="X473" s="34">
        <v>2112.38</v>
      </c>
      <c r="Y473" s="34">
        <v>1936.79</v>
      </c>
    </row>
    <row r="474" spans="1:25" ht="15" x14ac:dyDescent="0.25">
      <c r="A474" s="33">
        <v>7</v>
      </c>
      <c r="B474" s="34">
        <v>1913.32</v>
      </c>
      <c r="C474" s="34">
        <v>1819.33</v>
      </c>
      <c r="D474" s="34">
        <v>1765.86</v>
      </c>
      <c r="E474" s="34">
        <v>1746.87</v>
      </c>
      <c r="F474" s="34">
        <v>1752.33</v>
      </c>
      <c r="G474" s="34">
        <v>1806.71</v>
      </c>
      <c r="H474" s="34">
        <v>1892.86</v>
      </c>
      <c r="I474" s="34">
        <v>1862.17</v>
      </c>
      <c r="J474" s="34">
        <v>2172.0300000000002</v>
      </c>
      <c r="K474" s="34">
        <v>2282.48</v>
      </c>
      <c r="L474" s="34">
        <v>2331.36</v>
      </c>
      <c r="M474" s="34">
        <v>2361.23</v>
      </c>
      <c r="N474" s="34">
        <v>2371.9899999999998</v>
      </c>
      <c r="O474" s="34">
        <v>2382.2800000000002</v>
      </c>
      <c r="P474" s="34">
        <v>2374.06</v>
      </c>
      <c r="Q474" s="34">
        <v>2350.4699999999998</v>
      </c>
      <c r="R474" s="34">
        <v>2387.41</v>
      </c>
      <c r="S474" s="34">
        <v>2389.1999999999998</v>
      </c>
      <c r="T474" s="34">
        <v>2384.69</v>
      </c>
      <c r="U474" s="34">
        <v>2343.7800000000002</v>
      </c>
      <c r="V474" s="34">
        <v>2325.04</v>
      </c>
      <c r="W474" s="34">
        <v>2217.2800000000002</v>
      </c>
      <c r="X474" s="34">
        <v>1987.82</v>
      </c>
      <c r="Y474" s="34">
        <v>1881.19</v>
      </c>
    </row>
    <row r="475" spans="1:25" ht="15" x14ac:dyDescent="0.25">
      <c r="A475" s="33">
        <v>8</v>
      </c>
      <c r="B475" s="34">
        <v>1805.46</v>
      </c>
      <c r="C475" s="34">
        <v>1693.46</v>
      </c>
      <c r="D475" s="34">
        <v>1637.87</v>
      </c>
      <c r="E475" s="34">
        <v>1626.12</v>
      </c>
      <c r="F475" s="34">
        <v>1546.83</v>
      </c>
      <c r="G475" s="34">
        <v>1637.38</v>
      </c>
      <c r="H475" s="34">
        <v>1698.91</v>
      </c>
      <c r="I475" s="34">
        <v>1050.95</v>
      </c>
      <c r="J475" s="34">
        <v>1945.73</v>
      </c>
      <c r="K475" s="34">
        <v>2093.5300000000002</v>
      </c>
      <c r="L475" s="34">
        <v>2165.92</v>
      </c>
      <c r="M475" s="34">
        <v>2158.66</v>
      </c>
      <c r="N475" s="34">
        <v>2163.64</v>
      </c>
      <c r="O475" s="34">
        <v>2175.83</v>
      </c>
      <c r="P475" s="34">
        <v>2192.54</v>
      </c>
      <c r="Q475" s="34">
        <v>2188.5300000000002</v>
      </c>
      <c r="R475" s="34">
        <v>2229.64</v>
      </c>
      <c r="S475" s="34">
        <v>2244.63</v>
      </c>
      <c r="T475" s="34">
        <v>2222.6799999999998</v>
      </c>
      <c r="U475" s="34">
        <v>2213.12</v>
      </c>
      <c r="V475" s="34">
        <v>2177.69</v>
      </c>
      <c r="W475" s="34">
        <v>2104.39</v>
      </c>
      <c r="X475" s="34">
        <v>1886.73</v>
      </c>
      <c r="Y475" s="34">
        <v>1793.63</v>
      </c>
    </row>
    <row r="476" spans="1:25" ht="15" x14ac:dyDescent="0.25">
      <c r="A476" s="33">
        <v>9</v>
      </c>
      <c r="B476" s="34">
        <v>1785.32</v>
      </c>
      <c r="C476" s="34">
        <v>1681.72</v>
      </c>
      <c r="D476" s="34">
        <v>1643.86</v>
      </c>
      <c r="E476" s="34">
        <v>1639.35</v>
      </c>
      <c r="F476" s="34">
        <v>1673.35</v>
      </c>
      <c r="G476" s="34">
        <v>1773.41</v>
      </c>
      <c r="H476" s="34">
        <v>1904.56</v>
      </c>
      <c r="I476" s="34">
        <v>2112.6799999999998</v>
      </c>
      <c r="J476" s="34">
        <v>2201.06</v>
      </c>
      <c r="K476" s="34">
        <v>2264.17</v>
      </c>
      <c r="L476" s="34">
        <v>2301.77</v>
      </c>
      <c r="M476" s="34">
        <v>2320.56</v>
      </c>
      <c r="N476" s="34">
        <v>2345.42</v>
      </c>
      <c r="O476" s="34">
        <v>2351.31</v>
      </c>
      <c r="P476" s="34">
        <v>2319.38</v>
      </c>
      <c r="Q476" s="34">
        <v>2268.42</v>
      </c>
      <c r="R476" s="34">
        <v>2295.7199999999998</v>
      </c>
      <c r="S476" s="34">
        <v>2317</v>
      </c>
      <c r="T476" s="34">
        <v>2307.66</v>
      </c>
      <c r="U476" s="34">
        <v>2278.88</v>
      </c>
      <c r="V476" s="34">
        <v>2206.09</v>
      </c>
      <c r="W476" s="34">
        <v>2145.7800000000002</v>
      </c>
      <c r="X476" s="34">
        <v>1974.16</v>
      </c>
      <c r="Y476" s="34">
        <v>1823.39</v>
      </c>
    </row>
    <row r="477" spans="1:25" ht="15" x14ac:dyDescent="0.25">
      <c r="A477" s="33">
        <v>10</v>
      </c>
      <c r="B477" s="34">
        <v>1788.14</v>
      </c>
      <c r="C477" s="34">
        <v>1742.75</v>
      </c>
      <c r="D477" s="34">
        <v>1722.38</v>
      </c>
      <c r="E477" s="34">
        <v>1703.64</v>
      </c>
      <c r="F477" s="34">
        <v>1719.35</v>
      </c>
      <c r="G477" s="34">
        <v>1818.09</v>
      </c>
      <c r="H477" s="34">
        <v>1899.2</v>
      </c>
      <c r="I477" s="34">
        <v>2146.35</v>
      </c>
      <c r="J477" s="34">
        <v>2209.2199999999998</v>
      </c>
      <c r="K477" s="34">
        <v>2252.52</v>
      </c>
      <c r="L477" s="34">
        <v>2269.23</v>
      </c>
      <c r="M477" s="34">
        <v>2303.33</v>
      </c>
      <c r="N477" s="34">
        <v>2307.23</v>
      </c>
      <c r="O477" s="34">
        <v>2322.83</v>
      </c>
      <c r="P477" s="34">
        <v>2284.5100000000002</v>
      </c>
      <c r="Q477" s="34">
        <v>2254.23</v>
      </c>
      <c r="R477" s="34">
        <v>2266.5500000000002</v>
      </c>
      <c r="S477" s="34">
        <v>2282.61</v>
      </c>
      <c r="T477" s="34">
        <v>2308.0100000000002</v>
      </c>
      <c r="U477" s="34">
        <v>2297.27</v>
      </c>
      <c r="V477" s="34">
        <v>2250.96</v>
      </c>
      <c r="W477" s="34">
        <v>2192.0700000000002</v>
      </c>
      <c r="X477" s="34">
        <v>1990.62</v>
      </c>
      <c r="Y477" s="34">
        <v>1828.06</v>
      </c>
    </row>
    <row r="478" spans="1:25" ht="15" x14ac:dyDescent="0.25">
      <c r="A478" s="33">
        <v>11</v>
      </c>
      <c r="B478" s="34">
        <v>1801.81</v>
      </c>
      <c r="C478" s="34">
        <v>1737.96</v>
      </c>
      <c r="D478" s="34">
        <v>1717.66</v>
      </c>
      <c r="E478" s="34">
        <v>1709.14</v>
      </c>
      <c r="F478" s="34">
        <v>1285.3599999999999</v>
      </c>
      <c r="G478" s="34">
        <v>915.18</v>
      </c>
      <c r="H478" s="34">
        <v>915.3</v>
      </c>
      <c r="I478" s="34">
        <v>2067.87</v>
      </c>
      <c r="J478" s="34">
        <v>1899.39</v>
      </c>
      <c r="K478" s="34">
        <v>2256.6799999999998</v>
      </c>
      <c r="L478" s="34">
        <v>2285.9899999999998</v>
      </c>
      <c r="M478" s="34">
        <v>2293.02</v>
      </c>
      <c r="N478" s="34">
        <v>2332.59</v>
      </c>
      <c r="O478" s="34">
        <v>2330.56</v>
      </c>
      <c r="P478" s="34">
        <v>2299.96</v>
      </c>
      <c r="Q478" s="34">
        <v>2259.0700000000002</v>
      </c>
      <c r="R478" s="34">
        <v>2292.81</v>
      </c>
      <c r="S478" s="34">
        <v>2254.19</v>
      </c>
      <c r="T478" s="34">
        <v>2273.12</v>
      </c>
      <c r="U478" s="34">
        <v>2260.19</v>
      </c>
      <c r="V478" s="34">
        <v>2120.1799999999998</v>
      </c>
      <c r="W478" s="34">
        <v>2105.4299999999998</v>
      </c>
      <c r="X478" s="34">
        <v>1971.72</v>
      </c>
      <c r="Y478" s="34">
        <v>1756.47</v>
      </c>
    </row>
    <row r="479" spans="1:25" ht="15" x14ac:dyDescent="0.25">
      <c r="A479" s="33">
        <v>12</v>
      </c>
      <c r="B479" s="34">
        <v>1730.95</v>
      </c>
      <c r="C479" s="34">
        <v>1674.76</v>
      </c>
      <c r="D479" s="34">
        <v>1633.53</v>
      </c>
      <c r="E479" s="34">
        <v>1612.86</v>
      </c>
      <c r="F479" s="34">
        <v>1646.49</v>
      </c>
      <c r="G479" s="34">
        <v>1708.95</v>
      </c>
      <c r="H479" s="34">
        <v>1823.38</v>
      </c>
      <c r="I479" s="34">
        <v>1955.01</v>
      </c>
      <c r="J479" s="34">
        <v>916.02</v>
      </c>
      <c r="K479" s="34">
        <v>1886.35</v>
      </c>
      <c r="L479" s="34">
        <v>2366.38</v>
      </c>
      <c r="M479" s="34">
        <v>2281.27</v>
      </c>
      <c r="N479" s="34">
        <v>2301.7800000000002</v>
      </c>
      <c r="O479" s="34">
        <v>2317.39</v>
      </c>
      <c r="P479" s="34">
        <v>2301.4699999999998</v>
      </c>
      <c r="Q479" s="34">
        <v>2294.9</v>
      </c>
      <c r="R479" s="34">
        <v>1892.32</v>
      </c>
      <c r="S479" s="34">
        <v>1898.7</v>
      </c>
      <c r="T479" s="34">
        <v>2269.89</v>
      </c>
      <c r="U479" s="34">
        <v>2248.59</v>
      </c>
      <c r="V479" s="34">
        <v>2117.8000000000002</v>
      </c>
      <c r="W479" s="34">
        <v>2075.5500000000002</v>
      </c>
      <c r="X479" s="34">
        <v>1870.56</v>
      </c>
      <c r="Y479" s="34">
        <v>1760.76</v>
      </c>
    </row>
    <row r="480" spans="1:25" ht="15" x14ac:dyDescent="0.25">
      <c r="A480" s="33">
        <v>13</v>
      </c>
      <c r="B480" s="34">
        <v>1653.77</v>
      </c>
      <c r="C480" s="34">
        <v>1564.63</v>
      </c>
      <c r="D480" s="34">
        <v>1534.03</v>
      </c>
      <c r="E480" s="34">
        <v>1521.7</v>
      </c>
      <c r="F480" s="34">
        <v>1546.33</v>
      </c>
      <c r="G480" s="34">
        <v>1634.01</v>
      </c>
      <c r="H480" s="34">
        <v>1794.15</v>
      </c>
      <c r="I480" s="34">
        <v>1901.19</v>
      </c>
      <c r="J480" s="34">
        <v>915.62</v>
      </c>
      <c r="K480" s="34">
        <v>1286.75</v>
      </c>
      <c r="L480" s="34">
        <v>2189.17</v>
      </c>
      <c r="M480" s="34">
        <v>2206.73</v>
      </c>
      <c r="N480" s="34">
        <v>2226.23</v>
      </c>
      <c r="O480" s="34">
        <v>2219.4499999999998</v>
      </c>
      <c r="P480" s="34">
        <v>2212.0300000000002</v>
      </c>
      <c r="Q480" s="34">
        <v>2178.29</v>
      </c>
      <c r="R480" s="34">
        <v>1286.56</v>
      </c>
      <c r="S480" s="34">
        <v>2146.16</v>
      </c>
      <c r="T480" s="34">
        <v>2162.52</v>
      </c>
      <c r="U480" s="34">
        <v>2147.37</v>
      </c>
      <c r="V480" s="34">
        <v>2223.79</v>
      </c>
      <c r="W480" s="34">
        <v>2099.1999999999998</v>
      </c>
      <c r="X480" s="34">
        <v>1992.08</v>
      </c>
      <c r="Y480" s="34">
        <v>1870.73</v>
      </c>
    </row>
    <row r="481" spans="1:25" ht="15" x14ac:dyDescent="0.25">
      <c r="A481" s="33">
        <v>14</v>
      </c>
      <c r="B481" s="34">
        <v>1872.41</v>
      </c>
      <c r="C481" s="34">
        <v>1783.07</v>
      </c>
      <c r="D481" s="34">
        <v>1718.8</v>
      </c>
      <c r="E481" s="34">
        <v>1704.13</v>
      </c>
      <c r="F481" s="34">
        <v>1726.76</v>
      </c>
      <c r="G481" s="34">
        <v>1789.94</v>
      </c>
      <c r="H481" s="34">
        <v>1862.85</v>
      </c>
      <c r="I481" s="34">
        <v>1986.49</v>
      </c>
      <c r="J481" s="34">
        <v>2163.63</v>
      </c>
      <c r="K481" s="34">
        <v>2268.16</v>
      </c>
      <c r="L481" s="34">
        <v>2362.59</v>
      </c>
      <c r="M481" s="34">
        <v>2384.38</v>
      </c>
      <c r="N481" s="34">
        <v>2386.4899999999998</v>
      </c>
      <c r="O481" s="34">
        <v>2387.3000000000002</v>
      </c>
      <c r="P481" s="34">
        <v>2378.8000000000002</v>
      </c>
      <c r="Q481" s="34">
        <v>2366.54</v>
      </c>
      <c r="R481" s="34">
        <v>2390.6999999999998</v>
      </c>
      <c r="S481" s="34">
        <v>2403.67</v>
      </c>
      <c r="T481" s="34">
        <v>2418.67</v>
      </c>
      <c r="U481" s="34">
        <v>2408.35</v>
      </c>
      <c r="V481" s="34">
        <v>2332.52</v>
      </c>
      <c r="W481" s="34">
        <v>2220.34</v>
      </c>
      <c r="X481" s="34">
        <v>2066.56</v>
      </c>
      <c r="Y481" s="34">
        <v>1927.6</v>
      </c>
    </row>
    <row r="482" spans="1:25" ht="15" x14ac:dyDescent="0.25">
      <c r="A482" s="33">
        <v>15</v>
      </c>
      <c r="B482" s="34">
        <v>1882.46</v>
      </c>
      <c r="C482" s="34">
        <v>1774.81</v>
      </c>
      <c r="D482" s="34">
        <v>1734.26</v>
      </c>
      <c r="E482" s="34">
        <v>1287.3900000000001</v>
      </c>
      <c r="F482" s="34">
        <v>1718.24</v>
      </c>
      <c r="G482" s="34">
        <v>1744.82</v>
      </c>
      <c r="H482" s="34">
        <v>1825.17</v>
      </c>
      <c r="I482" s="34">
        <v>915.05</v>
      </c>
      <c r="J482" s="34">
        <v>915.06</v>
      </c>
      <c r="K482" s="34">
        <v>915.09</v>
      </c>
      <c r="L482" s="34">
        <v>915.12</v>
      </c>
      <c r="M482" s="34">
        <v>915.12</v>
      </c>
      <c r="N482" s="34">
        <v>915.12</v>
      </c>
      <c r="O482" s="34">
        <v>915.11</v>
      </c>
      <c r="P482" s="34">
        <v>915.12</v>
      </c>
      <c r="Q482" s="34">
        <v>915.12</v>
      </c>
      <c r="R482" s="34">
        <v>915.12</v>
      </c>
      <c r="S482" s="34">
        <v>915.1</v>
      </c>
      <c r="T482" s="34">
        <v>915.12</v>
      </c>
      <c r="U482" s="34">
        <v>2361.1</v>
      </c>
      <c r="V482" s="34">
        <v>915.12</v>
      </c>
      <c r="W482" s="34">
        <v>2253.7199999999998</v>
      </c>
      <c r="X482" s="34">
        <v>2088.7600000000002</v>
      </c>
      <c r="Y482" s="34">
        <v>1923.75</v>
      </c>
    </row>
    <row r="483" spans="1:25" ht="15" x14ac:dyDescent="0.25">
      <c r="A483" s="33">
        <v>16</v>
      </c>
      <c r="B483" s="34">
        <v>1284.1600000000001</v>
      </c>
      <c r="C483" s="34">
        <v>1688.14</v>
      </c>
      <c r="D483" s="34">
        <v>1640.69</v>
      </c>
      <c r="E483" s="34">
        <v>1629.64</v>
      </c>
      <c r="F483" s="34">
        <v>1664.83</v>
      </c>
      <c r="G483" s="34">
        <v>1780.36</v>
      </c>
      <c r="H483" s="34">
        <v>1284.23</v>
      </c>
      <c r="I483" s="34">
        <v>2077.36</v>
      </c>
      <c r="J483" s="34">
        <v>915.2</v>
      </c>
      <c r="K483" s="34">
        <v>915.3</v>
      </c>
      <c r="L483" s="34">
        <v>915.38</v>
      </c>
      <c r="M483" s="34">
        <v>2351.87</v>
      </c>
      <c r="N483" s="34">
        <v>2385.98</v>
      </c>
      <c r="O483" s="34">
        <v>2421.7199999999998</v>
      </c>
      <c r="P483" s="34">
        <v>2391.7399999999998</v>
      </c>
      <c r="Q483" s="34">
        <v>2352.27</v>
      </c>
      <c r="R483" s="34">
        <v>2356.9299999999998</v>
      </c>
      <c r="S483" s="34">
        <v>2326.34</v>
      </c>
      <c r="T483" s="34">
        <v>2315.4499999999998</v>
      </c>
      <c r="U483" s="34">
        <v>2346.08</v>
      </c>
      <c r="V483" s="34">
        <v>2246.7399999999998</v>
      </c>
      <c r="W483" s="34">
        <v>2186.69</v>
      </c>
      <c r="X483" s="34">
        <v>1937.6</v>
      </c>
      <c r="Y483" s="34">
        <v>1804.46</v>
      </c>
    </row>
    <row r="484" spans="1:25" ht="15" x14ac:dyDescent="0.25">
      <c r="A484" s="33">
        <v>17</v>
      </c>
      <c r="B484" s="34">
        <v>1753.54</v>
      </c>
      <c r="C484" s="34">
        <v>915.19</v>
      </c>
      <c r="D484" s="34">
        <v>915.17</v>
      </c>
      <c r="E484" s="34">
        <v>915.19</v>
      </c>
      <c r="F484" s="34">
        <v>915.11</v>
      </c>
      <c r="G484" s="34">
        <v>915.04</v>
      </c>
      <c r="H484" s="34">
        <v>915.04</v>
      </c>
      <c r="I484" s="34">
        <v>1855.23</v>
      </c>
      <c r="J484" s="34">
        <v>915.29</v>
      </c>
      <c r="K484" s="34">
        <v>1293.0999999999999</v>
      </c>
      <c r="L484" s="34">
        <v>2303.9299999999998</v>
      </c>
      <c r="M484" s="34">
        <v>2328.35</v>
      </c>
      <c r="N484" s="34">
        <v>2362.09</v>
      </c>
      <c r="O484" s="34">
        <v>1296.99</v>
      </c>
      <c r="P484" s="34">
        <v>2323.3200000000002</v>
      </c>
      <c r="Q484" s="34">
        <v>2285.62</v>
      </c>
      <c r="R484" s="34">
        <v>1896.51</v>
      </c>
      <c r="S484" s="34">
        <v>2272</v>
      </c>
      <c r="T484" s="34">
        <v>1853.87</v>
      </c>
      <c r="U484" s="34">
        <v>2280.4</v>
      </c>
      <c r="V484" s="34">
        <v>2202.96</v>
      </c>
      <c r="W484" s="34">
        <v>2176.11</v>
      </c>
      <c r="X484" s="34">
        <v>1932.16</v>
      </c>
      <c r="Y484" s="34">
        <v>1786.53</v>
      </c>
    </row>
    <row r="485" spans="1:25" ht="15" x14ac:dyDescent="0.25">
      <c r="A485" s="33">
        <v>18</v>
      </c>
      <c r="B485" s="34">
        <v>1803.29</v>
      </c>
      <c r="C485" s="34">
        <v>1666.54</v>
      </c>
      <c r="D485" s="34">
        <v>1646.49</v>
      </c>
      <c r="E485" s="34">
        <v>1618.63</v>
      </c>
      <c r="F485" s="34">
        <v>1655.68</v>
      </c>
      <c r="G485" s="34">
        <v>1745.95</v>
      </c>
      <c r="H485" s="34">
        <v>1868.94</v>
      </c>
      <c r="I485" s="34">
        <v>2109.63</v>
      </c>
      <c r="J485" s="34">
        <v>1294.3399999999999</v>
      </c>
      <c r="K485" s="34">
        <v>2338.19</v>
      </c>
      <c r="L485" s="34">
        <v>2379.6</v>
      </c>
      <c r="M485" s="34">
        <v>2395.94</v>
      </c>
      <c r="N485" s="34">
        <v>2427.42</v>
      </c>
      <c r="O485" s="34">
        <v>2444.34</v>
      </c>
      <c r="P485" s="34">
        <v>2393.35</v>
      </c>
      <c r="Q485" s="34">
        <v>2388.1</v>
      </c>
      <c r="R485" s="34">
        <v>2389.5100000000002</v>
      </c>
      <c r="S485" s="34">
        <v>2390.54</v>
      </c>
      <c r="T485" s="34">
        <v>2428.79</v>
      </c>
      <c r="U485" s="34">
        <v>2346.2199999999998</v>
      </c>
      <c r="V485" s="34">
        <v>2277.11</v>
      </c>
      <c r="W485" s="34">
        <v>2212.9299999999998</v>
      </c>
      <c r="X485" s="34">
        <v>1979.26</v>
      </c>
      <c r="Y485" s="34">
        <v>1842.04</v>
      </c>
    </row>
    <row r="486" spans="1:25" ht="15" x14ac:dyDescent="0.25">
      <c r="A486" s="33">
        <v>19</v>
      </c>
      <c r="B486" s="34">
        <v>1756.28</v>
      </c>
      <c r="C486" s="34">
        <v>1649.16</v>
      </c>
      <c r="D486" s="34">
        <v>1637.03</v>
      </c>
      <c r="E486" s="34">
        <v>1633.05</v>
      </c>
      <c r="F486" s="34">
        <v>1704.43</v>
      </c>
      <c r="G486" s="34">
        <v>1781.5</v>
      </c>
      <c r="H486" s="34">
        <v>1908.66</v>
      </c>
      <c r="I486" s="34">
        <v>2155.06</v>
      </c>
      <c r="J486" s="34">
        <v>2316.33</v>
      </c>
      <c r="K486" s="34">
        <v>2393.9</v>
      </c>
      <c r="L486" s="34">
        <v>2441.9899999999998</v>
      </c>
      <c r="M486" s="34">
        <v>2453.38</v>
      </c>
      <c r="N486" s="34">
        <v>2466.37</v>
      </c>
      <c r="O486" s="34">
        <v>2472.88</v>
      </c>
      <c r="P486" s="34">
        <v>2450.7600000000002</v>
      </c>
      <c r="Q486" s="34">
        <v>2431.77</v>
      </c>
      <c r="R486" s="34">
        <v>2423.5</v>
      </c>
      <c r="S486" s="34">
        <v>2406.7600000000002</v>
      </c>
      <c r="T486" s="34">
        <v>2405.67</v>
      </c>
      <c r="U486" s="34">
        <v>2382.89</v>
      </c>
      <c r="V486" s="34">
        <v>2268.4699999999998</v>
      </c>
      <c r="W486" s="34">
        <v>2226.5700000000002</v>
      </c>
      <c r="X486" s="34">
        <v>1956.41</v>
      </c>
      <c r="Y486" s="34">
        <v>1887.69</v>
      </c>
    </row>
    <row r="487" spans="1:25" ht="15" x14ac:dyDescent="0.25">
      <c r="A487" s="33">
        <v>20</v>
      </c>
      <c r="B487" s="34">
        <v>1999.81</v>
      </c>
      <c r="C487" s="34">
        <v>1845.7</v>
      </c>
      <c r="D487" s="34">
        <v>1765.44</v>
      </c>
      <c r="E487" s="34">
        <v>1734.63</v>
      </c>
      <c r="F487" s="34">
        <v>1761.84</v>
      </c>
      <c r="G487" s="34">
        <v>1883.29</v>
      </c>
      <c r="H487" s="34">
        <v>1985.09</v>
      </c>
      <c r="I487" s="34">
        <v>2221.5300000000002</v>
      </c>
      <c r="J487" s="34">
        <v>2326.0700000000002</v>
      </c>
      <c r="K487" s="34">
        <v>2347.91</v>
      </c>
      <c r="L487" s="34">
        <v>2360.5700000000002</v>
      </c>
      <c r="M487" s="34">
        <v>2397.69</v>
      </c>
      <c r="N487" s="34">
        <v>2421.46</v>
      </c>
      <c r="O487" s="34">
        <v>2406.31</v>
      </c>
      <c r="P487" s="34">
        <v>2388.02</v>
      </c>
      <c r="Q487" s="34">
        <v>2348.86</v>
      </c>
      <c r="R487" s="34">
        <v>2352.92</v>
      </c>
      <c r="S487" s="34">
        <v>2322.77</v>
      </c>
      <c r="T487" s="34">
        <v>2349.6799999999998</v>
      </c>
      <c r="U487" s="34">
        <v>2318.64</v>
      </c>
      <c r="V487" s="34">
        <v>2262.7399999999998</v>
      </c>
      <c r="W487" s="34">
        <v>2279.9899999999998</v>
      </c>
      <c r="X487" s="34">
        <v>2065.9299999999998</v>
      </c>
      <c r="Y487" s="34">
        <v>2011.43</v>
      </c>
    </row>
    <row r="488" spans="1:25" ht="15" x14ac:dyDescent="0.25">
      <c r="A488" s="33">
        <v>21</v>
      </c>
      <c r="B488" s="34">
        <v>915.03</v>
      </c>
      <c r="C488" s="34">
        <v>1845.33</v>
      </c>
      <c r="D488" s="34">
        <v>915.03</v>
      </c>
      <c r="E488" s="34">
        <v>915.03</v>
      </c>
      <c r="F488" s="34">
        <v>915.03</v>
      </c>
      <c r="G488" s="34">
        <v>915.03</v>
      </c>
      <c r="H488" s="34">
        <v>915.03</v>
      </c>
      <c r="I488" s="34">
        <v>915.03</v>
      </c>
      <c r="J488" s="34">
        <v>915.07</v>
      </c>
      <c r="K488" s="34">
        <v>915.08</v>
      </c>
      <c r="L488" s="34">
        <v>1874.51</v>
      </c>
      <c r="M488" s="34">
        <v>2522.0300000000002</v>
      </c>
      <c r="N488" s="34">
        <v>2520.73</v>
      </c>
      <c r="O488" s="34">
        <v>2462.2399999999998</v>
      </c>
      <c r="P488" s="34">
        <v>2442.59</v>
      </c>
      <c r="Q488" s="34">
        <v>2434.84</v>
      </c>
      <c r="R488" s="34">
        <v>2551.7800000000002</v>
      </c>
      <c r="S488" s="34">
        <v>2486.92</v>
      </c>
      <c r="T488" s="34">
        <v>2485.27</v>
      </c>
      <c r="U488" s="34">
        <v>2488.1999999999998</v>
      </c>
      <c r="V488" s="34">
        <v>2433.52</v>
      </c>
      <c r="W488" s="34">
        <v>2353.15</v>
      </c>
      <c r="X488" s="34">
        <v>2138.3000000000002</v>
      </c>
      <c r="Y488" s="34">
        <v>2061.67</v>
      </c>
    </row>
    <row r="489" spans="1:25" ht="15" x14ac:dyDescent="0.25">
      <c r="A489" s="33">
        <v>22</v>
      </c>
      <c r="B489" s="34">
        <v>1968.68</v>
      </c>
      <c r="C489" s="34">
        <v>1888.06</v>
      </c>
      <c r="D489" s="34">
        <v>1800.98</v>
      </c>
      <c r="E489" s="34">
        <v>1794.73</v>
      </c>
      <c r="F489" s="34">
        <v>1793.39</v>
      </c>
      <c r="G489" s="34">
        <v>1880.74</v>
      </c>
      <c r="H489" s="34">
        <v>1923.67</v>
      </c>
      <c r="I489" s="34">
        <v>1978.68</v>
      </c>
      <c r="J489" s="34">
        <v>2163.62</v>
      </c>
      <c r="K489" s="34">
        <v>2328.9699999999998</v>
      </c>
      <c r="L489" s="34">
        <v>2380.4</v>
      </c>
      <c r="M489" s="34">
        <v>2400.86</v>
      </c>
      <c r="N489" s="34">
        <v>2400.8200000000002</v>
      </c>
      <c r="O489" s="34">
        <v>2405.27</v>
      </c>
      <c r="P489" s="34">
        <v>2389.25</v>
      </c>
      <c r="Q489" s="34">
        <v>2403.5500000000002</v>
      </c>
      <c r="R489" s="34">
        <v>2408.61</v>
      </c>
      <c r="S489" s="34">
        <v>2422.9899999999998</v>
      </c>
      <c r="T489" s="34">
        <v>2415.4899999999998</v>
      </c>
      <c r="U489" s="34">
        <v>2427.9299999999998</v>
      </c>
      <c r="V489" s="34">
        <v>2406.85</v>
      </c>
      <c r="W489" s="34">
        <v>2377.37</v>
      </c>
      <c r="X489" s="34">
        <v>2155.9499999999998</v>
      </c>
      <c r="Y489" s="34">
        <v>2081.0300000000002</v>
      </c>
    </row>
    <row r="490" spans="1:25" ht="15" x14ac:dyDescent="0.25">
      <c r="A490" s="33">
        <v>23</v>
      </c>
      <c r="B490" s="34">
        <v>1888.27</v>
      </c>
      <c r="C490" s="34">
        <v>1789.59</v>
      </c>
      <c r="D490" s="34">
        <v>1753.85</v>
      </c>
      <c r="E490" s="34">
        <v>1751.09</v>
      </c>
      <c r="F490" s="34">
        <v>1791.53</v>
      </c>
      <c r="G490" s="34">
        <v>1930.63</v>
      </c>
      <c r="H490" s="34">
        <v>2044.75</v>
      </c>
      <c r="I490" s="34">
        <v>2280.2600000000002</v>
      </c>
      <c r="J490" s="34">
        <v>2421.14</v>
      </c>
      <c r="K490" s="34">
        <v>2414.4499999999998</v>
      </c>
      <c r="L490" s="34">
        <v>2460.4699999999998</v>
      </c>
      <c r="M490" s="34">
        <v>2902.46</v>
      </c>
      <c r="N490" s="34">
        <v>2958.23</v>
      </c>
      <c r="O490" s="34">
        <v>2933.59</v>
      </c>
      <c r="P490" s="34">
        <v>3051.04</v>
      </c>
      <c r="Q490" s="34">
        <v>2727.85</v>
      </c>
      <c r="R490" s="34">
        <v>2473.21</v>
      </c>
      <c r="S490" s="34">
        <v>3045.29</v>
      </c>
      <c r="T490" s="34">
        <v>3059.45</v>
      </c>
      <c r="U490" s="34">
        <v>2468.63</v>
      </c>
      <c r="V490" s="34">
        <v>2351.8000000000002</v>
      </c>
      <c r="W490" s="34">
        <v>2361.4699999999998</v>
      </c>
      <c r="X490" s="34">
        <v>2147.06</v>
      </c>
      <c r="Y490" s="34">
        <v>1971.79</v>
      </c>
    </row>
    <row r="491" spans="1:25" ht="15" x14ac:dyDescent="0.25">
      <c r="A491" s="33">
        <v>24</v>
      </c>
      <c r="B491" s="34">
        <v>1782.27</v>
      </c>
      <c r="C491" s="34">
        <v>1069.44</v>
      </c>
      <c r="D491" s="34">
        <v>1697.33</v>
      </c>
      <c r="E491" s="34">
        <v>1685.16</v>
      </c>
      <c r="F491" s="34">
        <v>1716.78</v>
      </c>
      <c r="G491" s="34">
        <v>1828.83</v>
      </c>
      <c r="H491" s="34">
        <v>915.12</v>
      </c>
      <c r="I491" s="34">
        <v>2190.4</v>
      </c>
      <c r="J491" s="34">
        <v>2300.98</v>
      </c>
      <c r="K491" s="34">
        <v>2364.2600000000002</v>
      </c>
      <c r="L491" s="34">
        <v>2353.0700000000002</v>
      </c>
      <c r="M491" s="34">
        <v>2372.98</v>
      </c>
      <c r="N491" s="34">
        <v>2387.9899999999998</v>
      </c>
      <c r="O491" s="34">
        <v>2388.36</v>
      </c>
      <c r="P491" s="34">
        <v>2376.15</v>
      </c>
      <c r="Q491" s="34">
        <v>2344.2199999999998</v>
      </c>
      <c r="R491" s="34">
        <v>2360.87</v>
      </c>
      <c r="S491" s="34">
        <v>2362.4</v>
      </c>
      <c r="T491" s="34">
        <v>2362.44</v>
      </c>
      <c r="U491" s="34">
        <v>2354.89</v>
      </c>
      <c r="V491" s="34">
        <v>2278.3000000000002</v>
      </c>
      <c r="W491" s="34">
        <v>2148.29</v>
      </c>
      <c r="X491" s="34">
        <v>2032.06</v>
      </c>
      <c r="Y491" s="34">
        <v>1882.44</v>
      </c>
    </row>
    <row r="492" spans="1:25" ht="15" x14ac:dyDescent="0.25">
      <c r="A492" s="33">
        <v>25</v>
      </c>
      <c r="B492" s="34">
        <v>1285.8599999999999</v>
      </c>
      <c r="C492" s="34">
        <v>1663.28</v>
      </c>
      <c r="D492" s="34">
        <v>1627.85</v>
      </c>
      <c r="E492" s="34">
        <v>915.04</v>
      </c>
      <c r="F492" s="34">
        <v>915.08</v>
      </c>
      <c r="G492" s="34">
        <v>915.03</v>
      </c>
      <c r="H492" s="34">
        <v>915.04</v>
      </c>
      <c r="I492" s="34">
        <v>915.04</v>
      </c>
      <c r="J492" s="34">
        <v>915.36</v>
      </c>
      <c r="K492" s="34">
        <v>2253.8000000000002</v>
      </c>
      <c r="L492" s="34">
        <v>915.22</v>
      </c>
      <c r="M492" s="34">
        <v>1287.49</v>
      </c>
      <c r="N492" s="34">
        <v>915.18</v>
      </c>
      <c r="O492" s="34">
        <v>915.18</v>
      </c>
      <c r="P492" s="34">
        <v>2261.34</v>
      </c>
      <c r="Q492" s="34">
        <v>1861.64</v>
      </c>
      <c r="R492" s="34">
        <v>2258.58</v>
      </c>
      <c r="S492" s="34">
        <v>2262.4699999999998</v>
      </c>
      <c r="T492" s="34">
        <v>2271.02</v>
      </c>
      <c r="U492" s="34">
        <v>2253.87</v>
      </c>
      <c r="V492" s="34">
        <v>2184.87</v>
      </c>
      <c r="W492" s="34">
        <v>2127.86</v>
      </c>
      <c r="X492" s="34">
        <v>1924.65</v>
      </c>
      <c r="Y492" s="34">
        <v>1820.24</v>
      </c>
    </row>
    <row r="493" spans="1:25" ht="15" x14ac:dyDescent="0.25">
      <c r="A493" s="33">
        <v>26</v>
      </c>
      <c r="B493" s="34">
        <v>1782.72</v>
      </c>
      <c r="C493" s="34">
        <v>1704.29</v>
      </c>
      <c r="D493" s="34">
        <v>1679.07</v>
      </c>
      <c r="E493" s="34">
        <v>1657.24</v>
      </c>
      <c r="F493" s="34">
        <v>1722.43</v>
      </c>
      <c r="G493" s="34">
        <v>1814.39</v>
      </c>
      <c r="H493" s="34">
        <v>1922.3</v>
      </c>
      <c r="I493" s="34">
        <v>2098.0300000000002</v>
      </c>
      <c r="J493" s="34">
        <v>2221.44</v>
      </c>
      <c r="K493" s="34">
        <v>2272.13</v>
      </c>
      <c r="L493" s="34">
        <v>2261.62</v>
      </c>
      <c r="M493" s="34">
        <v>2260.1999999999998</v>
      </c>
      <c r="N493" s="34">
        <v>2272.08</v>
      </c>
      <c r="O493" s="34">
        <v>2273.92</v>
      </c>
      <c r="P493" s="34">
        <v>2274.52</v>
      </c>
      <c r="Q493" s="34">
        <v>2239.0500000000002</v>
      </c>
      <c r="R493" s="34">
        <v>2264.35</v>
      </c>
      <c r="S493" s="34">
        <v>2250.46</v>
      </c>
      <c r="T493" s="34">
        <v>2261.04</v>
      </c>
      <c r="U493" s="34">
        <v>2262.09</v>
      </c>
      <c r="V493" s="34">
        <v>2193.85</v>
      </c>
      <c r="W493" s="34">
        <v>2075.7199999999998</v>
      </c>
      <c r="X493" s="34">
        <v>1931.25</v>
      </c>
      <c r="Y493" s="34">
        <v>1837.23</v>
      </c>
    </row>
    <row r="494" spans="1:25" ht="15" x14ac:dyDescent="0.25">
      <c r="A494" s="33">
        <v>27</v>
      </c>
      <c r="B494" s="34">
        <v>1830.18</v>
      </c>
      <c r="C494" s="34">
        <v>1774.35</v>
      </c>
      <c r="D494" s="34">
        <v>1755.3</v>
      </c>
      <c r="E494" s="34">
        <v>1721.06</v>
      </c>
      <c r="F494" s="34">
        <v>1772.25</v>
      </c>
      <c r="G494" s="34">
        <v>1856.82</v>
      </c>
      <c r="H494" s="34">
        <v>1992.56</v>
      </c>
      <c r="I494" s="34">
        <v>2253.92</v>
      </c>
      <c r="J494" s="34">
        <v>2304.6</v>
      </c>
      <c r="K494" s="34">
        <v>2360.4899999999998</v>
      </c>
      <c r="L494" s="34">
        <v>2378.2399999999998</v>
      </c>
      <c r="M494" s="34">
        <v>2391.0700000000002</v>
      </c>
      <c r="N494" s="34">
        <v>2399.09</v>
      </c>
      <c r="O494" s="34">
        <v>2400.5</v>
      </c>
      <c r="P494" s="34">
        <v>2394.2800000000002</v>
      </c>
      <c r="Q494" s="34">
        <v>2349.9</v>
      </c>
      <c r="R494" s="34">
        <v>2382.0100000000002</v>
      </c>
      <c r="S494" s="34">
        <v>2375.59</v>
      </c>
      <c r="T494" s="34">
        <v>2400.9</v>
      </c>
      <c r="U494" s="34">
        <v>2379.62</v>
      </c>
      <c r="V494" s="34">
        <v>2305.6</v>
      </c>
      <c r="W494" s="34">
        <v>2268.7600000000002</v>
      </c>
      <c r="X494" s="34">
        <v>2065.4699999999998</v>
      </c>
      <c r="Y494" s="34">
        <v>1898.4</v>
      </c>
    </row>
    <row r="495" spans="1:25" ht="15" x14ac:dyDescent="0.25">
      <c r="A495" s="33">
        <v>28</v>
      </c>
      <c r="B495" s="34">
        <v>1876.14</v>
      </c>
      <c r="C495" s="34">
        <v>1810.19</v>
      </c>
      <c r="D495" s="34">
        <v>1774.9</v>
      </c>
      <c r="E495" s="34">
        <v>1751.37</v>
      </c>
      <c r="F495" s="34">
        <v>1777.19</v>
      </c>
      <c r="G495" s="34">
        <v>1868.61</v>
      </c>
      <c r="H495" s="34">
        <v>1973.11</v>
      </c>
      <c r="I495" s="34">
        <v>2195.7600000000002</v>
      </c>
      <c r="J495" s="34">
        <v>2281.19</v>
      </c>
      <c r="K495" s="34">
        <v>2308.52</v>
      </c>
      <c r="L495" s="34">
        <v>2344.8000000000002</v>
      </c>
      <c r="M495" s="34">
        <v>2362.91</v>
      </c>
      <c r="N495" s="34">
        <v>2382.06</v>
      </c>
      <c r="O495" s="34">
        <v>2362.21</v>
      </c>
      <c r="P495" s="34">
        <v>2432.06</v>
      </c>
      <c r="Q495" s="34">
        <v>2411.9299999999998</v>
      </c>
      <c r="R495" s="34">
        <v>2422.73</v>
      </c>
      <c r="S495" s="34">
        <v>2426.64</v>
      </c>
      <c r="T495" s="34">
        <v>2421.12</v>
      </c>
      <c r="U495" s="34">
        <v>2428.09</v>
      </c>
      <c r="V495" s="34">
        <v>2400.79</v>
      </c>
      <c r="W495" s="34">
        <v>2380.48</v>
      </c>
      <c r="X495" s="34">
        <v>2173.64</v>
      </c>
      <c r="Y495" s="34">
        <v>2061.5300000000002</v>
      </c>
    </row>
    <row r="496" spans="1:25" ht="15" x14ac:dyDescent="0.25">
      <c r="A496" s="33">
        <v>29</v>
      </c>
      <c r="B496" s="34">
        <v>1950.43</v>
      </c>
      <c r="C496" s="34">
        <v>1871.73</v>
      </c>
      <c r="D496" s="34">
        <v>1834.79</v>
      </c>
      <c r="E496" s="34">
        <v>1801.99</v>
      </c>
      <c r="F496" s="34">
        <v>1833.62</v>
      </c>
      <c r="G496" s="34">
        <v>1848.28</v>
      </c>
      <c r="H496" s="34">
        <v>1889.34</v>
      </c>
      <c r="I496" s="34">
        <v>2040.82</v>
      </c>
      <c r="J496" s="34">
        <v>2195.0700000000002</v>
      </c>
      <c r="K496" s="34">
        <v>2354.1</v>
      </c>
      <c r="L496" s="34">
        <v>2369.11</v>
      </c>
      <c r="M496" s="34">
        <v>2375.16</v>
      </c>
      <c r="N496" s="34">
        <v>2375.0100000000002</v>
      </c>
      <c r="O496" s="34">
        <v>2391.23</v>
      </c>
      <c r="P496" s="34">
        <v>2385.1999999999998</v>
      </c>
      <c r="Q496" s="34">
        <v>2383.52</v>
      </c>
      <c r="R496" s="34">
        <v>2404.44</v>
      </c>
      <c r="S496" s="34">
        <v>2429.81</v>
      </c>
      <c r="T496" s="34">
        <v>2419.3000000000002</v>
      </c>
      <c r="U496" s="34">
        <v>2410.4</v>
      </c>
      <c r="V496" s="34">
        <v>2384.8000000000002</v>
      </c>
      <c r="W496" s="34">
        <v>2346.8200000000002</v>
      </c>
      <c r="X496" s="34">
        <v>2134.39</v>
      </c>
      <c r="Y496" s="34">
        <v>1934.29</v>
      </c>
    </row>
    <row r="497" spans="1:26" ht="15" x14ac:dyDescent="0.25">
      <c r="A497" s="33">
        <v>30</v>
      </c>
      <c r="B497" s="34">
        <v>1884.52</v>
      </c>
      <c r="C497" s="34">
        <v>1823.84</v>
      </c>
      <c r="D497" s="34">
        <v>1765.01</v>
      </c>
      <c r="E497" s="34">
        <v>1742.94</v>
      </c>
      <c r="F497" s="34">
        <v>1758.84</v>
      </c>
      <c r="G497" s="34">
        <v>1793.72</v>
      </c>
      <c r="H497" s="34">
        <v>1845.51</v>
      </c>
      <c r="I497" s="34">
        <v>1933.77</v>
      </c>
      <c r="J497" s="34">
        <v>2062.25</v>
      </c>
      <c r="K497" s="34">
        <v>2239.15</v>
      </c>
      <c r="L497" s="34">
        <v>2297.61</v>
      </c>
      <c r="M497" s="34">
        <v>2313.71</v>
      </c>
      <c r="N497" s="34">
        <v>2318.15</v>
      </c>
      <c r="O497" s="34">
        <v>2332.13</v>
      </c>
      <c r="P497" s="34">
        <v>2317.7399999999998</v>
      </c>
      <c r="Q497" s="34">
        <v>2319.08</v>
      </c>
      <c r="R497" s="34">
        <v>2345.86</v>
      </c>
      <c r="S497" s="34">
        <v>2358.41</v>
      </c>
      <c r="T497" s="34">
        <v>2361.9499999999998</v>
      </c>
      <c r="U497" s="34">
        <v>2365.89</v>
      </c>
      <c r="V497" s="34">
        <v>2331.1</v>
      </c>
      <c r="W497" s="34">
        <v>2177.71</v>
      </c>
      <c r="X497" s="34">
        <v>2062.11</v>
      </c>
      <c r="Y497" s="34">
        <v>1883.39</v>
      </c>
    </row>
    <row r="498" spans="1:26" ht="15" x14ac:dyDescent="0.25">
      <c r="A498" s="33">
        <v>31</v>
      </c>
      <c r="B498" s="34">
        <v>1874.92</v>
      </c>
      <c r="C498" s="34">
        <v>1780.13</v>
      </c>
      <c r="D498" s="34">
        <v>1735.32</v>
      </c>
      <c r="E498" s="34">
        <v>1711.71</v>
      </c>
      <c r="F498" s="34">
        <v>1720.89</v>
      </c>
      <c r="G498" s="34">
        <v>1758.81</v>
      </c>
      <c r="H498" s="34">
        <v>1771.09</v>
      </c>
      <c r="I498" s="34">
        <v>1851.56</v>
      </c>
      <c r="J498" s="34">
        <v>1982.56</v>
      </c>
      <c r="K498" s="34">
        <v>2102.4499999999998</v>
      </c>
      <c r="L498" s="34">
        <v>2197.86</v>
      </c>
      <c r="M498" s="34">
        <v>2221.17</v>
      </c>
      <c r="N498" s="34">
        <v>2216.35</v>
      </c>
      <c r="O498" s="34">
        <v>2233.9699999999998</v>
      </c>
      <c r="P498" s="34">
        <v>2211.04</v>
      </c>
      <c r="Q498" s="34">
        <v>2217.8000000000002</v>
      </c>
      <c r="R498" s="34">
        <v>2247.7800000000002</v>
      </c>
      <c r="S498" s="34">
        <v>2271.14</v>
      </c>
      <c r="T498" s="34">
        <v>2273.9</v>
      </c>
      <c r="U498" s="34">
        <v>2272.31</v>
      </c>
      <c r="V498" s="34">
        <v>2258.96</v>
      </c>
      <c r="W498" s="34">
        <v>2190.73</v>
      </c>
      <c r="X498" s="34">
        <v>2040.07</v>
      </c>
      <c r="Y498" s="34">
        <v>1955.83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9" t="s">
        <v>113</v>
      </c>
      <c r="B500" s="113" t="s">
        <v>78</v>
      </c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</row>
    <row r="501" spans="1:26" ht="15" x14ac:dyDescent="0.2">
      <c r="A501" s="109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2078.1999999999998</v>
      </c>
      <c r="C502" s="34">
        <v>1991.57</v>
      </c>
      <c r="D502" s="34">
        <v>1947.02</v>
      </c>
      <c r="E502" s="34">
        <v>1919.36</v>
      </c>
      <c r="F502" s="34">
        <v>1928.72</v>
      </c>
      <c r="G502" s="34">
        <v>1967.53</v>
      </c>
      <c r="H502" s="34">
        <v>1996.5</v>
      </c>
      <c r="I502" s="34">
        <v>2112.66</v>
      </c>
      <c r="J502" s="34">
        <v>2211.0700000000002</v>
      </c>
      <c r="K502" s="34">
        <v>2412.0300000000002</v>
      </c>
      <c r="L502" s="34">
        <v>2509.38</v>
      </c>
      <c r="M502" s="34">
        <v>2480.9699999999998</v>
      </c>
      <c r="N502" s="34">
        <v>2449.21</v>
      </c>
      <c r="O502" s="34">
        <v>2469.58</v>
      </c>
      <c r="P502" s="34">
        <v>2461.08</v>
      </c>
      <c r="Q502" s="34">
        <v>2447.36</v>
      </c>
      <c r="R502" s="34">
        <v>2552.2399999999998</v>
      </c>
      <c r="S502" s="34">
        <v>2500.63</v>
      </c>
      <c r="T502" s="34">
        <v>2487.4899999999998</v>
      </c>
      <c r="U502" s="34">
        <v>2476.1999999999998</v>
      </c>
      <c r="V502" s="34">
        <v>2430.8000000000002</v>
      </c>
      <c r="W502" s="34">
        <v>2424.4499999999998</v>
      </c>
      <c r="X502" s="34">
        <v>2207.65</v>
      </c>
      <c r="Y502" s="34">
        <v>2072.7399999999998</v>
      </c>
    </row>
    <row r="503" spans="1:26" ht="15" x14ac:dyDescent="0.25">
      <c r="A503" s="33">
        <v>2</v>
      </c>
      <c r="B503" s="34">
        <v>1944.08</v>
      </c>
      <c r="C503" s="34">
        <v>1861.27</v>
      </c>
      <c r="D503" s="34">
        <v>1831.26</v>
      </c>
      <c r="E503" s="34">
        <v>1821.67</v>
      </c>
      <c r="F503" s="34">
        <v>1852.65</v>
      </c>
      <c r="G503" s="34">
        <v>1950.44</v>
      </c>
      <c r="H503" s="34">
        <v>2099.83</v>
      </c>
      <c r="I503" s="34">
        <v>2349.91</v>
      </c>
      <c r="J503" s="34">
        <v>2443.2600000000002</v>
      </c>
      <c r="K503" s="34">
        <v>2496.06</v>
      </c>
      <c r="L503" s="34">
        <v>2525.91</v>
      </c>
      <c r="M503" s="34">
        <v>2535.29</v>
      </c>
      <c r="N503" s="34">
        <v>2568.79</v>
      </c>
      <c r="O503" s="34">
        <v>2571.6999999999998</v>
      </c>
      <c r="P503" s="34">
        <v>2559.38</v>
      </c>
      <c r="Q503" s="34">
        <v>2537.37</v>
      </c>
      <c r="R503" s="34">
        <v>2549.7199999999998</v>
      </c>
      <c r="S503" s="34">
        <v>2560.5</v>
      </c>
      <c r="T503" s="34">
        <v>2544.4699999999998</v>
      </c>
      <c r="U503" s="34">
        <v>2524.4</v>
      </c>
      <c r="V503" s="34">
        <v>2409.85</v>
      </c>
      <c r="W503" s="34">
        <v>2380.33</v>
      </c>
      <c r="X503" s="34">
        <v>2175.2199999999998</v>
      </c>
      <c r="Y503" s="34">
        <v>1993.53</v>
      </c>
    </row>
    <row r="504" spans="1:26" ht="15" x14ac:dyDescent="0.25">
      <c r="A504" s="33">
        <v>3</v>
      </c>
      <c r="B504" s="34">
        <v>1958.98</v>
      </c>
      <c r="C504" s="34">
        <v>1891.42</v>
      </c>
      <c r="D504" s="34">
        <v>1856.7</v>
      </c>
      <c r="E504" s="34">
        <v>1841.69</v>
      </c>
      <c r="F504" s="34">
        <v>1867.56</v>
      </c>
      <c r="G504" s="34">
        <v>2034.95</v>
      </c>
      <c r="H504" s="34">
        <v>2111.7600000000002</v>
      </c>
      <c r="I504" s="34">
        <v>2368.63</v>
      </c>
      <c r="J504" s="34">
        <v>2429.0300000000002</v>
      </c>
      <c r="K504" s="34">
        <v>2474.09</v>
      </c>
      <c r="L504" s="34">
        <v>2489.88</v>
      </c>
      <c r="M504" s="34">
        <v>2471.4</v>
      </c>
      <c r="N504" s="34">
        <v>2488.0700000000002</v>
      </c>
      <c r="O504" s="34">
        <v>2486.64</v>
      </c>
      <c r="P504" s="34">
        <v>2483.6799999999998</v>
      </c>
      <c r="Q504" s="34">
        <v>2459.29</v>
      </c>
      <c r="R504" s="34">
        <v>2472.91</v>
      </c>
      <c r="S504" s="34">
        <v>2488.9699999999998</v>
      </c>
      <c r="T504" s="34">
        <v>2488.84</v>
      </c>
      <c r="U504" s="34">
        <v>2498.79</v>
      </c>
      <c r="V504" s="34">
        <v>2387.8000000000002</v>
      </c>
      <c r="W504" s="34">
        <v>2344.38</v>
      </c>
      <c r="X504" s="34">
        <v>2140.15</v>
      </c>
      <c r="Y504" s="34">
        <v>1966.58</v>
      </c>
    </row>
    <row r="505" spans="1:26" ht="15" x14ac:dyDescent="0.25">
      <c r="A505" s="33">
        <v>4</v>
      </c>
      <c r="B505" s="34">
        <v>1863.96</v>
      </c>
      <c r="C505" s="34">
        <v>1800.58</v>
      </c>
      <c r="D505" s="34">
        <v>1769.76</v>
      </c>
      <c r="E505" s="34">
        <v>1765.69</v>
      </c>
      <c r="F505" s="34">
        <v>1815.44</v>
      </c>
      <c r="G505" s="34">
        <v>1903.87</v>
      </c>
      <c r="H505" s="34">
        <v>2029.81</v>
      </c>
      <c r="I505" s="34">
        <v>2287.23</v>
      </c>
      <c r="J505" s="34">
        <v>2377.41</v>
      </c>
      <c r="K505" s="34">
        <v>2423.39</v>
      </c>
      <c r="L505" s="34">
        <v>2458.7600000000002</v>
      </c>
      <c r="M505" s="34">
        <v>2475.92</v>
      </c>
      <c r="N505" s="34">
        <v>2488.52</v>
      </c>
      <c r="O505" s="34">
        <v>2478.38</v>
      </c>
      <c r="P505" s="34">
        <v>2480.89</v>
      </c>
      <c r="Q505" s="34">
        <v>2433.64</v>
      </c>
      <c r="R505" s="34">
        <v>2439.12</v>
      </c>
      <c r="S505" s="34">
        <v>2454.64</v>
      </c>
      <c r="T505" s="34">
        <v>2455.12</v>
      </c>
      <c r="U505" s="34">
        <v>2460.58</v>
      </c>
      <c r="V505" s="34">
        <v>1400.43</v>
      </c>
      <c r="W505" s="34">
        <v>2214.54</v>
      </c>
      <c r="X505" s="34">
        <v>2044.02</v>
      </c>
      <c r="Y505" s="34">
        <v>1937.45</v>
      </c>
    </row>
    <row r="506" spans="1:26" ht="15" x14ac:dyDescent="0.25">
      <c r="A506" s="33">
        <v>5</v>
      </c>
      <c r="B506" s="34">
        <v>1940.47</v>
      </c>
      <c r="C506" s="34">
        <v>1849.89</v>
      </c>
      <c r="D506" s="34">
        <v>1794.69</v>
      </c>
      <c r="E506" s="34">
        <v>1787.59</v>
      </c>
      <c r="F506" s="34">
        <v>1844.79</v>
      </c>
      <c r="G506" s="34">
        <v>1925.76</v>
      </c>
      <c r="H506" s="34">
        <v>2082.75</v>
      </c>
      <c r="I506" s="34">
        <v>2291.6799999999998</v>
      </c>
      <c r="J506" s="34">
        <v>2421.56</v>
      </c>
      <c r="K506" s="34">
        <v>2446.64</v>
      </c>
      <c r="L506" s="34">
        <v>2452.58</v>
      </c>
      <c r="M506" s="34">
        <v>2494.75</v>
      </c>
      <c r="N506" s="34">
        <v>2556.63</v>
      </c>
      <c r="O506" s="34">
        <v>2560.5100000000002</v>
      </c>
      <c r="P506" s="34">
        <v>2548.56</v>
      </c>
      <c r="Q506" s="34">
        <v>2451.9699999999998</v>
      </c>
      <c r="R506" s="34">
        <v>2435.79</v>
      </c>
      <c r="S506" s="34">
        <v>2439.65</v>
      </c>
      <c r="T506" s="34">
        <v>2461.7199999999998</v>
      </c>
      <c r="U506" s="34">
        <v>2521.69</v>
      </c>
      <c r="V506" s="34">
        <v>2395.19</v>
      </c>
      <c r="W506" s="34">
        <v>2334.86</v>
      </c>
      <c r="X506" s="34">
        <v>2104.62</v>
      </c>
      <c r="Y506" s="34">
        <v>1985.87</v>
      </c>
    </row>
    <row r="507" spans="1:26" ht="15" x14ac:dyDescent="0.25">
      <c r="A507" s="33">
        <v>6</v>
      </c>
      <c r="B507" s="34">
        <v>1999.24</v>
      </c>
      <c r="C507" s="34">
        <v>1927.14</v>
      </c>
      <c r="D507" s="34">
        <v>1891.96</v>
      </c>
      <c r="E507" s="34">
        <v>1888.89</v>
      </c>
      <c r="F507" s="34">
        <v>1923.41</v>
      </c>
      <c r="G507" s="34">
        <v>2042.29</v>
      </c>
      <c r="H507" s="34">
        <v>2139.16</v>
      </c>
      <c r="I507" s="34">
        <v>2415.4</v>
      </c>
      <c r="J507" s="34">
        <v>2515.1</v>
      </c>
      <c r="K507" s="34">
        <v>2504.9899999999998</v>
      </c>
      <c r="L507" s="34">
        <v>2500.33</v>
      </c>
      <c r="M507" s="34">
        <v>2511.0300000000002</v>
      </c>
      <c r="N507" s="34">
        <v>2562.25</v>
      </c>
      <c r="O507" s="34">
        <v>2558.66</v>
      </c>
      <c r="P507" s="34">
        <v>2563.7399999999998</v>
      </c>
      <c r="Q507" s="34">
        <v>2503.85</v>
      </c>
      <c r="R507" s="34">
        <v>2489.88</v>
      </c>
      <c r="S507" s="34">
        <v>2506.7399999999998</v>
      </c>
      <c r="T507" s="34">
        <v>2497.92</v>
      </c>
      <c r="U507" s="34">
        <v>2556.21</v>
      </c>
      <c r="V507" s="34">
        <v>2496.79</v>
      </c>
      <c r="W507" s="34">
        <v>2431.35</v>
      </c>
      <c r="X507" s="34">
        <v>2221.7800000000002</v>
      </c>
      <c r="Y507" s="34">
        <v>2046.19</v>
      </c>
    </row>
    <row r="508" spans="1:26" ht="15" x14ac:dyDescent="0.25">
      <c r="A508" s="33">
        <v>7</v>
      </c>
      <c r="B508" s="34">
        <v>2022.72</v>
      </c>
      <c r="C508" s="34">
        <v>1928.73</v>
      </c>
      <c r="D508" s="34">
        <v>1875.26</v>
      </c>
      <c r="E508" s="34">
        <v>1856.27</v>
      </c>
      <c r="F508" s="34">
        <v>1861.73</v>
      </c>
      <c r="G508" s="34">
        <v>1916.11</v>
      </c>
      <c r="H508" s="34">
        <v>2002.26</v>
      </c>
      <c r="I508" s="34">
        <v>1971.57</v>
      </c>
      <c r="J508" s="34">
        <v>2281.4299999999998</v>
      </c>
      <c r="K508" s="34">
        <v>2391.88</v>
      </c>
      <c r="L508" s="34">
        <v>2440.7600000000002</v>
      </c>
      <c r="M508" s="34">
        <v>2470.63</v>
      </c>
      <c r="N508" s="34">
        <v>2481.39</v>
      </c>
      <c r="O508" s="34">
        <v>2491.6799999999998</v>
      </c>
      <c r="P508" s="34">
        <v>2483.46</v>
      </c>
      <c r="Q508" s="34">
        <v>2459.87</v>
      </c>
      <c r="R508" s="34">
        <v>2496.81</v>
      </c>
      <c r="S508" s="34">
        <v>2498.6</v>
      </c>
      <c r="T508" s="34">
        <v>2494.09</v>
      </c>
      <c r="U508" s="34">
        <v>2453.1799999999998</v>
      </c>
      <c r="V508" s="34">
        <v>2434.44</v>
      </c>
      <c r="W508" s="34">
        <v>2326.6799999999998</v>
      </c>
      <c r="X508" s="34">
        <v>2097.2199999999998</v>
      </c>
      <c r="Y508" s="34">
        <v>1990.59</v>
      </c>
    </row>
    <row r="509" spans="1:26" ht="15" x14ac:dyDescent="0.25">
      <c r="A509" s="33">
        <v>8</v>
      </c>
      <c r="B509" s="34">
        <v>1914.86</v>
      </c>
      <c r="C509" s="34">
        <v>1802.86</v>
      </c>
      <c r="D509" s="34">
        <v>1747.27</v>
      </c>
      <c r="E509" s="34">
        <v>1735.52</v>
      </c>
      <c r="F509" s="34">
        <v>1656.23</v>
      </c>
      <c r="G509" s="34">
        <v>1746.78</v>
      </c>
      <c r="H509" s="34">
        <v>1808.31</v>
      </c>
      <c r="I509" s="34">
        <v>1160.3499999999999</v>
      </c>
      <c r="J509" s="34">
        <v>2055.13</v>
      </c>
      <c r="K509" s="34">
        <v>2202.9299999999998</v>
      </c>
      <c r="L509" s="34">
        <v>2275.3200000000002</v>
      </c>
      <c r="M509" s="34">
        <v>2268.06</v>
      </c>
      <c r="N509" s="34">
        <v>2273.04</v>
      </c>
      <c r="O509" s="34">
        <v>2285.23</v>
      </c>
      <c r="P509" s="34">
        <v>2301.94</v>
      </c>
      <c r="Q509" s="34">
        <v>2297.9299999999998</v>
      </c>
      <c r="R509" s="34">
        <v>2339.04</v>
      </c>
      <c r="S509" s="34">
        <v>2354.0300000000002</v>
      </c>
      <c r="T509" s="34">
        <v>2332.08</v>
      </c>
      <c r="U509" s="34">
        <v>2322.52</v>
      </c>
      <c r="V509" s="34">
        <v>2287.09</v>
      </c>
      <c r="W509" s="34">
        <v>2213.79</v>
      </c>
      <c r="X509" s="34">
        <v>1996.13</v>
      </c>
      <c r="Y509" s="34">
        <v>1903.03</v>
      </c>
    </row>
    <row r="510" spans="1:26" ht="15" x14ac:dyDescent="0.25">
      <c r="A510" s="33">
        <v>9</v>
      </c>
      <c r="B510" s="34">
        <v>1894.72</v>
      </c>
      <c r="C510" s="34">
        <v>1791.12</v>
      </c>
      <c r="D510" s="34">
        <v>1753.26</v>
      </c>
      <c r="E510" s="34">
        <v>1748.75</v>
      </c>
      <c r="F510" s="34">
        <v>1782.75</v>
      </c>
      <c r="G510" s="34">
        <v>1882.81</v>
      </c>
      <c r="H510" s="34">
        <v>2013.96</v>
      </c>
      <c r="I510" s="34">
        <v>2222.08</v>
      </c>
      <c r="J510" s="34">
        <v>2310.46</v>
      </c>
      <c r="K510" s="34">
        <v>2373.5700000000002</v>
      </c>
      <c r="L510" s="34">
        <v>2411.17</v>
      </c>
      <c r="M510" s="34">
        <v>2429.96</v>
      </c>
      <c r="N510" s="34">
        <v>2454.8200000000002</v>
      </c>
      <c r="O510" s="34">
        <v>2460.71</v>
      </c>
      <c r="P510" s="34">
        <v>2428.7800000000002</v>
      </c>
      <c r="Q510" s="34">
        <v>2377.8200000000002</v>
      </c>
      <c r="R510" s="34">
        <v>2405.12</v>
      </c>
      <c r="S510" s="34">
        <v>2426.4</v>
      </c>
      <c r="T510" s="34">
        <v>2417.06</v>
      </c>
      <c r="U510" s="34">
        <v>2388.2800000000002</v>
      </c>
      <c r="V510" s="34">
        <v>2315.4899999999998</v>
      </c>
      <c r="W510" s="34">
        <v>2255.1799999999998</v>
      </c>
      <c r="X510" s="34">
        <v>2083.56</v>
      </c>
      <c r="Y510" s="34">
        <v>1932.79</v>
      </c>
    </row>
    <row r="511" spans="1:26" ht="15" x14ac:dyDescent="0.25">
      <c r="A511" s="33">
        <v>10</v>
      </c>
      <c r="B511" s="34">
        <v>1897.54</v>
      </c>
      <c r="C511" s="34">
        <v>1852.15</v>
      </c>
      <c r="D511" s="34">
        <v>1831.78</v>
      </c>
      <c r="E511" s="34">
        <v>1813.04</v>
      </c>
      <c r="F511" s="34">
        <v>1828.75</v>
      </c>
      <c r="G511" s="34">
        <v>1927.49</v>
      </c>
      <c r="H511" s="34">
        <v>2008.6</v>
      </c>
      <c r="I511" s="34">
        <v>2255.75</v>
      </c>
      <c r="J511" s="34">
        <v>2318.62</v>
      </c>
      <c r="K511" s="34">
        <v>2361.92</v>
      </c>
      <c r="L511" s="34">
        <v>2378.63</v>
      </c>
      <c r="M511" s="34">
        <v>2412.73</v>
      </c>
      <c r="N511" s="34">
        <v>2416.63</v>
      </c>
      <c r="O511" s="34">
        <v>2432.23</v>
      </c>
      <c r="P511" s="34">
        <v>2393.91</v>
      </c>
      <c r="Q511" s="34">
        <v>2363.63</v>
      </c>
      <c r="R511" s="34">
        <v>2375.9499999999998</v>
      </c>
      <c r="S511" s="34">
        <v>2392.0100000000002</v>
      </c>
      <c r="T511" s="34">
        <v>2417.41</v>
      </c>
      <c r="U511" s="34">
        <v>2406.67</v>
      </c>
      <c r="V511" s="34">
        <v>2360.36</v>
      </c>
      <c r="W511" s="34">
        <v>2301.4699999999998</v>
      </c>
      <c r="X511" s="34">
        <v>2100.02</v>
      </c>
      <c r="Y511" s="34">
        <v>1937.46</v>
      </c>
    </row>
    <row r="512" spans="1:26" ht="15" x14ac:dyDescent="0.25">
      <c r="A512" s="33">
        <v>11</v>
      </c>
      <c r="B512" s="34">
        <v>1911.21</v>
      </c>
      <c r="C512" s="34">
        <v>1847.36</v>
      </c>
      <c r="D512" s="34">
        <v>1827.06</v>
      </c>
      <c r="E512" s="34">
        <v>1818.54</v>
      </c>
      <c r="F512" s="34">
        <v>1394.76</v>
      </c>
      <c r="G512" s="34">
        <v>1024.58</v>
      </c>
      <c r="H512" s="34">
        <v>1024.7</v>
      </c>
      <c r="I512" s="34">
        <v>2177.27</v>
      </c>
      <c r="J512" s="34">
        <v>2008.79</v>
      </c>
      <c r="K512" s="34">
        <v>2366.08</v>
      </c>
      <c r="L512" s="34">
        <v>2395.39</v>
      </c>
      <c r="M512" s="34">
        <v>2402.42</v>
      </c>
      <c r="N512" s="34">
        <v>2441.9899999999998</v>
      </c>
      <c r="O512" s="34">
        <v>2439.96</v>
      </c>
      <c r="P512" s="34">
        <v>2409.36</v>
      </c>
      <c r="Q512" s="34">
        <v>2368.4699999999998</v>
      </c>
      <c r="R512" s="34">
        <v>2402.21</v>
      </c>
      <c r="S512" s="34">
        <v>2363.59</v>
      </c>
      <c r="T512" s="34">
        <v>2382.52</v>
      </c>
      <c r="U512" s="34">
        <v>2369.59</v>
      </c>
      <c r="V512" s="34">
        <v>2229.58</v>
      </c>
      <c r="W512" s="34">
        <v>2214.83</v>
      </c>
      <c r="X512" s="34">
        <v>2081.12</v>
      </c>
      <c r="Y512" s="34">
        <v>1865.87</v>
      </c>
    </row>
    <row r="513" spans="1:25" ht="15" x14ac:dyDescent="0.25">
      <c r="A513" s="33">
        <v>12</v>
      </c>
      <c r="B513" s="34">
        <v>1840.35</v>
      </c>
      <c r="C513" s="34">
        <v>1784.16</v>
      </c>
      <c r="D513" s="34">
        <v>1742.93</v>
      </c>
      <c r="E513" s="34">
        <v>1722.26</v>
      </c>
      <c r="F513" s="34">
        <v>1755.89</v>
      </c>
      <c r="G513" s="34">
        <v>1818.35</v>
      </c>
      <c r="H513" s="34">
        <v>1932.78</v>
      </c>
      <c r="I513" s="34">
        <v>2064.41</v>
      </c>
      <c r="J513" s="34">
        <v>1025.42</v>
      </c>
      <c r="K513" s="34">
        <v>1995.75</v>
      </c>
      <c r="L513" s="34">
        <v>2475.7800000000002</v>
      </c>
      <c r="M513" s="34">
        <v>2390.67</v>
      </c>
      <c r="N513" s="34">
        <v>2411.1799999999998</v>
      </c>
      <c r="O513" s="34">
        <v>2426.79</v>
      </c>
      <c r="P513" s="34">
        <v>2410.87</v>
      </c>
      <c r="Q513" s="34">
        <v>2404.3000000000002</v>
      </c>
      <c r="R513" s="34">
        <v>2001.72</v>
      </c>
      <c r="S513" s="34">
        <v>2008.1</v>
      </c>
      <c r="T513" s="34">
        <v>2379.29</v>
      </c>
      <c r="U513" s="34">
        <v>2357.9899999999998</v>
      </c>
      <c r="V513" s="34">
        <v>2227.1999999999998</v>
      </c>
      <c r="W513" s="34">
        <v>2184.9499999999998</v>
      </c>
      <c r="X513" s="34">
        <v>1979.96</v>
      </c>
      <c r="Y513" s="34">
        <v>1870.16</v>
      </c>
    </row>
    <row r="514" spans="1:25" ht="15" x14ac:dyDescent="0.25">
      <c r="A514" s="33">
        <v>13</v>
      </c>
      <c r="B514" s="34">
        <v>1763.17</v>
      </c>
      <c r="C514" s="34">
        <v>1674.03</v>
      </c>
      <c r="D514" s="34">
        <v>1643.43</v>
      </c>
      <c r="E514" s="34">
        <v>1631.1</v>
      </c>
      <c r="F514" s="34">
        <v>1655.73</v>
      </c>
      <c r="G514" s="34">
        <v>1743.41</v>
      </c>
      <c r="H514" s="34">
        <v>1903.55</v>
      </c>
      <c r="I514" s="34">
        <v>2010.59</v>
      </c>
      <c r="J514" s="34">
        <v>1025.02</v>
      </c>
      <c r="K514" s="34">
        <v>1396.15</v>
      </c>
      <c r="L514" s="34">
        <v>2298.5700000000002</v>
      </c>
      <c r="M514" s="34">
        <v>2316.13</v>
      </c>
      <c r="N514" s="34">
        <v>2335.63</v>
      </c>
      <c r="O514" s="34">
        <v>2328.85</v>
      </c>
      <c r="P514" s="34">
        <v>2321.4299999999998</v>
      </c>
      <c r="Q514" s="34">
        <v>2287.69</v>
      </c>
      <c r="R514" s="34">
        <v>1395.96</v>
      </c>
      <c r="S514" s="34">
        <v>2255.56</v>
      </c>
      <c r="T514" s="34">
        <v>2271.92</v>
      </c>
      <c r="U514" s="34">
        <v>2256.77</v>
      </c>
      <c r="V514" s="34">
        <v>2333.19</v>
      </c>
      <c r="W514" s="34">
        <v>2208.6</v>
      </c>
      <c r="X514" s="34">
        <v>2101.48</v>
      </c>
      <c r="Y514" s="34">
        <v>1980.13</v>
      </c>
    </row>
    <row r="515" spans="1:25" ht="15" x14ac:dyDescent="0.25">
      <c r="A515" s="33">
        <v>14</v>
      </c>
      <c r="B515" s="34">
        <v>1981.81</v>
      </c>
      <c r="C515" s="34">
        <v>1892.47</v>
      </c>
      <c r="D515" s="34">
        <v>1828.2</v>
      </c>
      <c r="E515" s="34">
        <v>1813.53</v>
      </c>
      <c r="F515" s="34">
        <v>1836.16</v>
      </c>
      <c r="G515" s="34">
        <v>1899.34</v>
      </c>
      <c r="H515" s="34">
        <v>1972.25</v>
      </c>
      <c r="I515" s="34">
        <v>2095.89</v>
      </c>
      <c r="J515" s="34">
        <v>2273.0300000000002</v>
      </c>
      <c r="K515" s="34">
        <v>2377.56</v>
      </c>
      <c r="L515" s="34">
        <v>2471.9899999999998</v>
      </c>
      <c r="M515" s="34">
        <v>2493.7800000000002</v>
      </c>
      <c r="N515" s="34">
        <v>2495.89</v>
      </c>
      <c r="O515" s="34">
        <v>2496.6999999999998</v>
      </c>
      <c r="P515" s="34">
        <v>2488.1999999999998</v>
      </c>
      <c r="Q515" s="34">
        <v>2475.94</v>
      </c>
      <c r="R515" s="34">
        <v>2500.1</v>
      </c>
      <c r="S515" s="34">
        <v>2513.0700000000002</v>
      </c>
      <c r="T515" s="34">
        <v>2528.0700000000002</v>
      </c>
      <c r="U515" s="34">
        <v>2517.75</v>
      </c>
      <c r="V515" s="34">
        <v>2441.92</v>
      </c>
      <c r="W515" s="34">
        <v>2329.7399999999998</v>
      </c>
      <c r="X515" s="34">
        <v>2175.96</v>
      </c>
      <c r="Y515" s="34">
        <v>2037</v>
      </c>
    </row>
    <row r="516" spans="1:25" ht="15" x14ac:dyDescent="0.25">
      <c r="A516" s="33">
        <v>15</v>
      </c>
      <c r="B516" s="34">
        <v>1991.86</v>
      </c>
      <c r="C516" s="34">
        <v>1884.21</v>
      </c>
      <c r="D516" s="34">
        <v>1843.66</v>
      </c>
      <c r="E516" s="34">
        <v>1396.79</v>
      </c>
      <c r="F516" s="34">
        <v>1827.64</v>
      </c>
      <c r="G516" s="34">
        <v>1854.22</v>
      </c>
      <c r="H516" s="34">
        <v>1934.57</v>
      </c>
      <c r="I516" s="34">
        <v>1024.45</v>
      </c>
      <c r="J516" s="34">
        <v>1024.46</v>
      </c>
      <c r="K516" s="34">
        <v>1024.49</v>
      </c>
      <c r="L516" s="34">
        <v>1024.52</v>
      </c>
      <c r="M516" s="34">
        <v>1024.52</v>
      </c>
      <c r="N516" s="34">
        <v>1024.52</v>
      </c>
      <c r="O516" s="34">
        <v>1024.51</v>
      </c>
      <c r="P516" s="34">
        <v>1024.52</v>
      </c>
      <c r="Q516" s="34">
        <v>1024.52</v>
      </c>
      <c r="R516" s="34">
        <v>1024.52</v>
      </c>
      <c r="S516" s="34">
        <v>1024.5</v>
      </c>
      <c r="T516" s="34">
        <v>1024.52</v>
      </c>
      <c r="U516" s="34">
        <v>2470.5</v>
      </c>
      <c r="V516" s="34">
        <v>1024.52</v>
      </c>
      <c r="W516" s="34">
        <v>2363.12</v>
      </c>
      <c r="X516" s="34">
        <v>2198.16</v>
      </c>
      <c r="Y516" s="34">
        <v>2033.15</v>
      </c>
    </row>
    <row r="517" spans="1:25" ht="15" x14ac:dyDescent="0.25">
      <c r="A517" s="33">
        <v>16</v>
      </c>
      <c r="B517" s="34">
        <v>1393.56</v>
      </c>
      <c r="C517" s="34">
        <v>1797.54</v>
      </c>
      <c r="D517" s="34">
        <v>1750.09</v>
      </c>
      <c r="E517" s="34">
        <v>1739.04</v>
      </c>
      <c r="F517" s="34">
        <v>1774.23</v>
      </c>
      <c r="G517" s="34">
        <v>1889.76</v>
      </c>
      <c r="H517" s="34">
        <v>1393.63</v>
      </c>
      <c r="I517" s="34">
        <v>2186.7600000000002</v>
      </c>
      <c r="J517" s="34">
        <v>1024.5999999999999</v>
      </c>
      <c r="K517" s="34">
        <v>1024.7</v>
      </c>
      <c r="L517" s="34">
        <v>1024.78</v>
      </c>
      <c r="M517" s="34">
        <v>2461.27</v>
      </c>
      <c r="N517" s="34">
        <v>2495.38</v>
      </c>
      <c r="O517" s="34">
        <v>2531.12</v>
      </c>
      <c r="P517" s="34">
        <v>2501.14</v>
      </c>
      <c r="Q517" s="34">
        <v>2461.67</v>
      </c>
      <c r="R517" s="34">
        <v>2466.33</v>
      </c>
      <c r="S517" s="34">
        <v>2435.7399999999998</v>
      </c>
      <c r="T517" s="34">
        <v>2424.85</v>
      </c>
      <c r="U517" s="34">
        <v>2455.48</v>
      </c>
      <c r="V517" s="34">
        <v>2356.14</v>
      </c>
      <c r="W517" s="34">
        <v>2296.09</v>
      </c>
      <c r="X517" s="34">
        <v>2047</v>
      </c>
      <c r="Y517" s="34">
        <v>1913.86</v>
      </c>
    </row>
    <row r="518" spans="1:25" ht="15" x14ac:dyDescent="0.25">
      <c r="A518" s="33">
        <v>17</v>
      </c>
      <c r="B518" s="34">
        <v>1862.94</v>
      </c>
      <c r="C518" s="34">
        <v>1024.5899999999999</v>
      </c>
      <c r="D518" s="34">
        <v>1024.57</v>
      </c>
      <c r="E518" s="34">
        <v>1024.5899999999999</v>
      </c>
      <c r="F518" s="34">
        <v>1024.51</v>
      </c>
      <c r="G518" s="34">
        <v>1024.44</v>
      </c>
      <c r="H518" s="34">
        <v>1024.44</v>
      </c>
      <c r="I518" s="34">
        <v>1964.63</v>
      </c>
      <c r="J518" s="34">
        <v>1024.69</v>
      </c>
      <c r="K518" s="34">
        <v>1402.5</v>
      </c>
      <c r="L518" s="34">
        <v>2413.33</v>
      </c>
      <c r="M518" s="34">
        <v>2437.75</v>
      </c>
      <c r="N518" s="34">
        <v>2471.4899999999998</v>
      </c>
      <c r="O518" s="34">
        <v>1406.39</v>
      </c>
      <c r="P518" s="34">
        <v>2432.7199999999998</v>
      </c>
      <c r="Q518" s="34">
        <v>2395.02</v>
      </c>
      <c r="R518" s="34">
        <v>2005.91</v>
      </c>
      <c r="S518" s="34">
        <v>2381.4</v>
      </c>
      <c r="T518" s="34">
        <v>1963.27</v>
      </c>
      <c r="U518" s="34">
        <v>2389.8000000000002</v>
      </c>
      <c r="V518" s="34">
        <v>2312.36</v>
      </c>
      <c r="W518" s="34">
        <v>2285.5100000000002</v>
      </c>
      <c r="X518" s="34">
        <v>2041.56</v>
      </c>
      <c r="Y518" s="34">
        <v>1895.93</v>
      </c>
    </row>
    <row r="519" spans="1:25" ht="15" x14ac:dyDescent="0.25">
      <c r="A519" s="33">
        <v>18</v>
      </c>
      <c r="B519" s="34">
        <v>1912.69</v>
      </c>
      <c r="C519" s="34">
        <v>1775.94</v>
      </c>
      <c r="D519" s="34">
        <v>1755.89</v>
      </c>
      <c r="E519" s="34">
        <v>1728.03</v>
      </c>
      <c r="F519" s="34">
        <v>1765.08</v>
      </c>
      <c r="G519" s="34">
        <v>1855.35</v>
      </c>
      <c r="H519" s="34">
        <v>1978.34</v>
      </c>
      <c r="I519" s="34">
        <v>2219.0300000000002</v>
      </c>
      <c r="J519" s="34">
        <v>1403.74</v>
      </c>
      <c r="K519" s="34">
        <v>2447.59</v>
      </c>
      <c r="L519" s="34">
        <v>2489</v>
      </c>
      <c r="M519" s="34">
        <v>2505.34</v>
      </c>
      <c r="N519" s="34">
        <v>2536.8200000000002</v>
      </c>
      <c r="O519" s="34">
        <v>2553.7399999999998</v>
      </c>
      <c r="P519" s="34">
        <v>2502.75</v>
      </c>
      <c r="Q519" s="34">
        <v>2497.5</v>
      </c>
      <c r="R519" s="34">
        <v>2498.91</v>
      </c>
      <c r="S519" s="34">
        <v>2499.94</v>
      </c>
      <c r="T519" s="34">
        <v>2538.19</v>
      </c>
      <c r="U519" s="34">
        <v>2455.62</v>
      </c>
      <c r="V519" s="34">
        <v>2386.5100000000002</v>
      </c>
      <c r="W519" s="34">
        <v>2322.33</v>
      </c>
      <c r="X519" s="34">
        <v>2088.66</v>
      </c>
      <c r="Y519" s="34">
        <v>1951.44</v>
      </c>
    </row>
    <row r="520" spans="1:25" ht="15" x14ac:dyDescent="0.25">
      <c r="A520" s="33">
        <v>19</v>
      </c>
      <c r="B520" s="34">
        <v>1865.68</v>
      </c>
      <c r="C520" s="34">
        <v>1758.56</v>
      </c>
      <c r="D520" s="34">
        <v>1746.43</v>
      </c>
      <c r="E520" s="34">
        <v>1742.45</v>
      </c>
      <c r="F520" s="34">
        <v>1813.83</v>
      </c>
      <c r="G520" s="34">
        <v>1890.9</v>
      </c>
      <c r="H520" s="34">
        <v>2018.06</v>
      </c>
      <c r="I520" s="34">
        <v>2264.46</v>
      </c>
      <c r="J520" s="34">
        <v>2425.73</v>
      </c>
      <c r="K520" s="34">
        <v>2503.3000000000002</v>
      </c>
      <c r="L520" s="34">
        <v>2551.39</v>
      </c>
      <c r="M520" s="34">
        <v>2562.7800000000002</v>
      </c>
      <c r="N520" s="34">
        <v>2575.77</v>
      </c>
      <c r="O520" s="34">
        <v>2582.2800000000002</v>
      </c>
      <c r="P520" s="34">
        <v>2560.16</v>
      </c>
      <c r="Q520" s="34">
        <v>2541.17</v>
      </c>
      <c r="R520" s="34">
        <v>2532.9</v>
      </c>
      <c r="S520" s="34">
        <v>2516.16</v>
      </c>
      <c r="T520" s="34">
        <v>2515.0700000000002</v>
      </c>
      <c r="U520" s="34">
        <v>2492.29</v>
      </c>
      <c r="V520" s="34">
        <v>2377.87</v>
      </c>
      <c r="W520" s="34">
        <v>2335.9699999999998</v>
      </c>
      <c r="X520" s="34">
        <v>2065.81</v>
      </c>
      <c r="Y520" s="34">
        <v>1997.09</v>
      </c>
    </row>
    <row r="521" spans="1:25" ht="15" x14ac:dyDescent="0.25">
      <c r="A521" s="33">
        <v>20</v>
      </c>
      <c r="B521" s="34">
        <v>2109.21</v>
      </c>
      <c r="C521" s="34">
        <v>1955.1</v>
      </c>
      <c r="D521" s="34">
        <v>1874.84</v>
      </c>
      <c r="E521" s="34">
        <v>1844.03</v>
      </c>
      <c r="F521" s="34">
        <v>1871.24</v>
      </c>
      <c r="G521" s="34">
        <v>1992.69</v>
      </c>
      <c r="H521" s="34">
        <v>2094.4899999999998</v>
      </c>
      <c r="I521" s="34">
        <v>2330.9299999999998</v>
      </c>
      <c r="J521" s="34">
        <v>2435.4699999999998</v>
      </c>
      <c r="K521" s="34">
        <v>2457.31</v>
      </c>
      <c r="L521" s="34">
        <v>2469.9699999999998</v>
      </c>
      <c r="M521" s="34">
        <v>2507.09</v>
      </c>
      <c r="N521" s="34">
        <v>2530.86</v>
      </c>
      <c r="O521" s="34">
        <v>2515.71</v>
      </c>
      <c r="P521" s="34">
        <v>2497.42</v>
      </c>
      <c r="Q521" s="34">
        <v>2458.2600000000002</v>
      </c>
      <c r="R521" s="34">
        <v>2462.3200000000002</v>
      </c>
      <c r="S521" s="34">
        <v>2432.17</v>
      </c>
      <c r="T521" s="34">
        <v>2459.08</v>
      </c>
      <c r="U521" s="34">
        <v>2428.04</v>
      </c>
      <c r="V521" s="34">
        <v>2372.14</v>
      </c>
      <c r="W521" s="34">
        <v>2389.39</v>
      </c>
      <c r="X521" s="34">
        <v>2175.33</v>
      </c>
      <c r="Y521" s="34">
        <v>2120.83</v>
      </c>
    </row>
    <row r="522" spans="1:25" ht="15" x14ac:dyDescent="0.25">
      <c r="A522" s="33">
        <v>21</v>
      </c>
      <c r="B522" s="34">
        <v>1024.43</v>
      </c>
      <c r="C522" s="34">
        <v>1954.73</v>
      </c>
      <c r="D522" s="34">
        <v>1024.43</v>
      </c>
      <c r="E522" s="34">
        <v>1024.43</v>
      </c>
      <c r="F522" s="34">
        <v>1024.43</v>
      </c>
      <c r="G522" s="34">
        <v>1024.43</v>
      </c>
      <c r="H522" s="34">
        <v>1024.43</v>
      </c>
      <c r="I522" s="34">
        <v>1024.43</v>
      </c>
      <c r="J522" s="34">
        <v>1024.47</v>
      </c>
      <c r="K522" s="34">
        <v>1024.48</v>
      </c>
      <c r="L522" s="34">
        <v>1983.91</v>
      </c>
      <c r="M522" s="34">
        <v>2631.43</v>
      </c>
      <c r="N522" s="34">
        <v>2630.13</v>
      </c>
      <c r="O522" s="34">
        <v>2571.64</v>
      </c>
      <c r="P522" s="34">
        <v>2551.9899999999998</v>
      </c>
      <c r="Q522" s="34">
        <v>2544.2399999999998</v>
      </c>
      <c r="R522" s="34">
        <v>2661.18</v>
      </c>
      <c r="S522" s="34">
        <v>2596.3200000000002</v>
      </c>
      <c r="T522" s="34">
        <v>2594.67</v>
      </c>
      <c r="U522" s="34">
        <v>2597.6</v>
      </c>
      <c r="V522" s="34">
        <v>2542.92</v>
      </c>
      <c r="W522" s="34">
        <v>2462.5500000000002</v>
      </c>
      <c r="X522" s="34">
        <v>2247.6999999999998</v>
      </c>
      <c r="Y522" s="34">
        <v>2171.0700000000002</v>
      </c>
    </row>
    <row r="523" spans="1:25" ht="15" x14ac:dyDescent="0.25">
      <c r="A523" s="33">
        <v>22</v>
      </c>
      <c r="B523" s="34">
        <v>2078.08</v>
      </c>
      <c r="C523" s="34">
        <v>1997.46</v>
      </c>
      <c r="D523" s="34">
        <v>1910.38</v>
      </c>
      <c r="E523" s="34">
        <v>1904.13</v>
      </c>
      <c r="F523" s="34">
        <v>1902.79</v>
      </c>
      <c r="G523" s="34">
        <v>1990.14</v>
      </c>
      <c r="H523" s="34">
        <v>2033.07</v>
      </c>
      <c r="I523" s="34">
        <v>2088.08</v>
      </c>
      <c r="J523" s="34">
        <v>2273.02</v>
      </c>
      <c r="K523" s="34">
        <v>2438.37</v>
      </c>
      <c r="L523" s="34">
        <v>2489.8000000000002</v>
      </c>
      <c r="M523" s="34">
        <v>2510.2600000000002</v>
      </c>
      <c r="N523" s="34">
        <v>2510.2199999999998</v>
      </c>
      <c r="O523" s="34">
        <v>2514.67</v>
      </c>
      <c r="P523" s="34">
        <v>2498.65</v>
      </c>
      <c r="Q523" s="34">
        <v>2512.9499999999998</v>
      </c>
      <c r="R523" s="34">
        <v>2518.0100000000002</v>
      </c>
      <c r="S523" s="34">
        <v>2532.39</v>
      </c>
      <c r="T523" s="34">
        <v>2524.89</v>
      </c>
      <c r="U523" s="34">
        <v>2537.33</v>
      </c>
      <c r="V523" s="34">
        <v>2516.25</v>
      </c>
      <c r="W523" s="34">
        <v>2486.77</v>
      </c>
      <c r="X523" s="34">
        <v>2265.35</v>
      </c>
      <c r="Y523" s="34">
        <v>2190.4299999999998</v>
      </c>
    </row>
    <row r="524" spans="1:25" ht="15" x14ac:dyDescent="0.25">
      <c r="A524" s="33">
        <v>23</v>
      </c>
      <c r="B524" s="34">
        <v>1997.67</v>
      </c>
      <c r="C524" s="34">
        <v>1898.99</v>
      </c>
      <c r="D524" s="34">
        <v>1863.25</v>
      </c>
      <c r="E524" s="34">
        <v>1860.49</v>
      </c>
      <c r="F524" s="34">
        <v>1900.93</v>
      </c>
      <c r="G524" s="34">
        <v>2040.03</v>
      </c>
      <c r="H524" s="34">
        <v>2154.15</v>
      </c>
      <c r="I524" s="34">
        <v>2389.66</v>
      </c>
      <c r="J524" s="34">
        <v>2530.54</v>
      </c>
      <c r="K524" s="34">
        <v>2523.85</v>
      </c>
      <c r="L524" s="34">
        <v>2569.87</v>
      </c>
      <c r="M524" s="34">
        <v>3011.86</v>
      </c>
      <c r="N524" s="34">
        <v>3067.63</v>
      </c>
      <c r="O524" s="34">
        <v>3042.99</v>
      </c>
      <c r="P524" s="34">
        <v>3160.44</v>
      </c>
      <c r="Q524" s="34">
        <v>2837.25</v>
      </c>
      <c r="R524" s="34">
        <v>2582.61</v>
      </c>
      <c r="S524" s="34">
        <v>3154.69</v>
      </c>
      <c r="T524" s="34">
        <v>3168.85</v>
      </c>
      <c r="U524" s="34">
        <v>2578.0300000000002</v>
      </c>
      <c r="V524" s="34">
        <v>2461.1999999999998</v>
      </c>
      <c r="W524" s="34">
        <v>2470.87</v>
      </c>
      <c r="X524" s="34">
        <v>2256.46</v>
      </c>
      <c r="Y524" s="34">
        <v>2081.19</v>
      </c>
    </row>
    <row r="525" spans="1:25" ht="15" x14ac:dyDescent="0.25">
      <c r="A525" s="33">
        <v>24</v>
      </c>
      <c r="B525" s="34">
        <v>1891.67</v>
      </c>
      <c r="C525" s="34">
        <v>1178.8399999999999</v>
      </c>
      <c r="D525" s="34">
        <v>1806.73</v>
      </c>
      <c r="E525" s="34">
        <v>1794.56</v>
      </c>
      <c r="F525" s="34">
        <v>1826.18</v>
      </c>
      <c r="G525" s="34">
        <v>1938.23</v>
      </c>
      <c r="H525" s="34">
        <v>1024.52</v>
      </c>
      <c r="I525" s="34">
        <v>2299.8000000000002</v>
      </c>
      <c r="J525" s="34">
        <v>2410.38</v>
      </c>
      <c r="K525" s="34">
        <v>2473.66</v>
      </c>
      <c r="L525" s="34">
        <v>2462.4699999999998</v>
      </c>
      <c r="M525" s="34">
        <v>2482.38</v>
      </c>
      <c r="N525" s="34">
        <v>2497.39</v>
      </c>
      <c r="O525" s="34">
        <v>2497.7600000000002</v>
      </c>
      <c r="P525" s="34">
        <v>2485.5500000000002</v>
      </c>
      <c r="Q525" s="34">
        <v>2453.62</v>
      </c>
      <c r="R525" s="34">
        <v>2470.27</v>
      </c>
      <c r="S525" s="34">
        <v>2471.8000000000002</v>
      </c>
      <c r="T525" s="34">
        <v>2471.84</v>
      </c>
      <c r="U525" s="34">
        <v>2464.29</v>
      </c>
      <c r="V525" s="34">
        <v>2387.6999999999998</v>
      </c>
      <c r="W525" s="34">
        <v>2257.69</v>
      </c>
      <c r="X525" s="34">
        <v>2141.46</v>
      </c>
      <c r="Y525" s="34">
        <v>1991.84</v>
      </c>
    </row>
    <row r="526" spans="1:25" ht="15" x14ac:dyDescent="0.25">
      <c r="A526" s="33">
        <v>25</v>
      </c>
      <c r="B526" s="34">
        <v>1395.26</v>
      </c>
      <c r="C526" s="34">
        <v>1772.68</v>
      </c>
      <c r="D526" s="34">
        <v>1737.25</v>
      </c>
      <c r="E526" s="34">
        <v>1024.44</v>
      </c>
      <c r="F526" s="34">
        <v>1024.48</v>
      </c>
      <c r="G526" s="34">
        <v>1024.43</v>
      </c>
      <c r="H526" s="34">
        <v>1024.44</v>
      </c>
      <c r="I526" s="34">
        <v>1024.44</v>
      </c>
      <c r="J526" s="34">
        <v>1024.76</v>
      </c>
      <c r="K526" s="34">
        <v>2363.1999999999998</v>
      </c>
      <c r="L526" s="34">
        <v>1024.6199999999999</v>
      </c>
      <c r="M526" s="34">
        <v>1396.89</v>
      </c>
      <c r="N526" s="34">
        <v>1024.58</v>
      </c>
      <c r="O526" s="34">
        <v>1024.58</v>
      </c>
      <c r="P526" s="34">
        <v>2370.7399999999998</v>
      </c>
      <c r="Q526" s="34">
        <v>1971.04</v>
      </c>
      <c r="R526" s="34">
        <v>2367.98</v>
      </c>
      <c r="S526" s="34">
        <v>2371.87</v>
      </c>
      <c r="T526" s="34">
        <v>2380.42</v>
      </c>
      <c r="U526" s="34">
        <v>2363.27</v>
      </c>
      <c r="V526" s="34">
        <v>2294.27</v>
      </c>
      <c r="W526" s="34">
        <v>2237.2600000000002</v>
      </c>
      <c r="X526" s="34">
        <v>2034.05</v>
      </c>
      <c r="Y526" s="34">
        <v>1929.64</v>
      </c>
    </row>
    <row r="527" spans="1:25" ht="15" x14ac:dyDescent="0.25">
      <c r="A527" s="33">
        <v>26</v>
      </c>
      <c r="B527" s="34">
        <v>1892.12</v>
      </c>
      <c r="C527" s="34">
        <v>1813.69</v>
      </c>
      <c r="D527" s="34">
        <v>1788.47</v>
      </c>
      <c r="E527" s="34">
        <v>1766.64</v>
      </c>
      <c r="F527" s="34">
        <v>1831.83</v>
      </c>
      <c r="G527" s="34">
        <v>1923.79</v>
      </c>
      <c r="H527" s="34">
        <v>2031.7</v>
      </c>
      <c r="I527" s="34">
        <v>2207.4299999999998</v>
      </c>
      <c r="J527" s="34">
        <v>2330.84</v>
      </c>
      <c r="K527" s="34">
        <v>2381.5300000000002</v>
      </c>
      <c r="L527" s="34">
        <v>2371.02</v>
      </c>
      <c r="M527" s="34">
        <v>2369.6</v>
      </c>
      <c r="N527" s="34">
        <v>2381.48</v>
      </c>
      <c r="O527" s="34">
        <v>2383.3200000000002</v>
      </c>
      <c r="P527" s="34">
        <v>2383.92</v>
      </c>
      <c r="Q527" s="34">
        <v>2348.4499999999998</v>
      </c>
      <c r="R527" s="34">
        <v>2373.75</v>
      </c>
      <c r="S527" s="34">
        <v>2359.86</v>
      </c>
      <c r="T527" s="34">
        <v>2370.44</v>
      </c>
      <c r="U527" s="34">
        <v>2371.4899999999998</v>
      </c>
      <c r="V527" s="34">
        <v>2303.25</v>
      </c>
      <c r="W527" s="34">
        <v>2185.12</v>
      </c>
      <c r="X527" s="34">
        <v>2040.65</v>
      </c>
      <c r="Y527" s="34">
        <v>1946.63</v>
      </c>
    </row>
    <row r="528" spans="1:25" ht="15" x14ac:dyDescent="0.25">
      <c r="A528" s="33">
        <v>27</v>
      </c>
      <c r="B528" s="34">
        <v>1939.58</v>
      </c>
      <c r="C528" s="34">
        <v>1883.75</v>
      </c>
      <c r="D528" s="34">
        <v>1864.7</v>
      </c>
      <c r="E528" s="34">
        <v>1830.46</v>
      </c>
      <c r="F528" s="34">
        <v>1881.65</v>
      </c>
      <c r="G528" s="34">
        <v>1966.22</v>
      </c>
      <c r="H528" s="34">
        <v>2101.96</v>
      </c>
      <c r="I528" s="34">
        <v>2363.3200000000002</v>
      </c>
      <c r="J528" s="34">
        <v>2414</v>
      </c>
      <c r="K528" s="34">
        <v>2469.89</v>
      </c>
      <c r="L528" s="34">
        <v>2487.64</v>
      </c>
      <c r="M528" s="34">
        <v>2500.4699999999998</v>
      </c>
      <c r="N528" s="34">
        <v>2508.4899999999998</v>
      </c>
      <c r="O528" s="34">
        <v>2509.9</v>
      </c>
      <c r="P528" s="34">
        <v>2503.6799999999998</v>
      </c>
      <c r="Q528" s="34">
        <v>2459.3000000000002</v>
      </c>
      <c r="R528" s="34">
        <v>2491.41</v>
      </c>
      <c r="S528" s="34">
        <v>2484.9899999999998</v>
      </c>
      <c r="T528" s="34">
        <v>2510.3000000000002</v>
      </c>
      <c r="U528" s="34">
        <v>2489.02</v>
      </c>
      <c r="V528" s="34">
        <v>2415</v>
      </c>
      <c r="W528" s="34">
        <v>2378.16</v>
      </c>
      <c r="X528" s="34">
        <v>2174.87</v>
      </c>
      <c r="Y528" s="34">
        <v>2007.8</v>
      </c>
    </row>
    <row r="529" spans="1:26" ht="15" x14ac:dyDescent="0.25">
      <c r="A529" s="33">
        <v>28</v>
      </c>
      <c r="B529" s="34">
        <v>1985.54</v>
      </c>
      <c r="C529" s="34">
        <v>1919.59</v>
      </c>
      <c r="D529" s="34">
        <v>1884.3</v>
      </c>
      <c r="E529" s="34">
        <v>1860.77</v>
      </c>
      <c r="F529" s="34">
        <v>1886.59</v>
      </c>
      <c r="G529" s="34">
        <v>1978.01</v>
      </c>
      <c r="H529" s="34">
        <v>2082.5100000000002</v>
      </c>
      <c r="I529" s="34">
        <v>2305.16</v>
      </c>
      <c r="J529" s="34">
        <v>2390.59</v>
      </c>
      <c r="K529" s="34">
        <v>2417.92</v>
      </c>
      <c r="L529" s="34">
        <v>2454.1999999999998</v>
      </c>
      <c r="M529" s="34">
        <v>2472.31</v>
      </c>
      <c r="N529" s="34">
        <v>2491.46</v>
      </c>
      <c r="O529" s="34">
        <v>2471.61</v>
      </c>
      <c r="P529" s="34">
        <v>2541.46</v>
      </c>
      <c r="Q529" s="34">
        <v>2521.33</v>
      </c>
      <c r="R529" s="34">
        <v>2532.13</v>
      </c>
      <c r="S529" s="34">
        <v>2536.04</v>
      </c>
      <c r="T529" s="34">
        <v>2530.52</v>
      </c>
      <c r="U529" s="34">
        <v>2537.4899999999998</v>
      </c>
      <c r="V529" s="34">
        <v>2510.19</v>
      </c>
      <c r="W529" s="34">
        <v>2489.88</v>
      </c>
      <c r="X529" s="34">
        <v>2283.04</v>
      </c>
      <c r="Y529" s="34">
        <v>2170.9299999999998</v>
      </c>
    </row>
    <row r="530" spans="1:26" ht="15" x14ac:dyDescent="0.25">
      <c r="A530" s="33">
        <v>29</v>
      </c>
      <c r="B530" s="34">
        <v>2059.83</v>
      </c>
      <c r="C530" s="34">
        <v>1981.13</v>
      </c>
      <c r="D530" s="34">
        <v>1944.19</v>
      </c>
      <c r="E530" s="34">
        <v>1911.39</v>
      </c>
      <c r="F530" s="34">
        <v>1943.02</v>
      </c>
      <c r="G530" s="34">
        <v>1957.68</v>
      </c>
      <c r="H530" s="34">
        <v>1998.74</v>
      </c>
      <c r="I530" s="34">
        <v>2150.2199999999998</v>
      </c>
      <c r="J530" s="34">
        <v>2304.4699999999998</v>
      </c>
      <c r="K530" s="34">
        <v>2463.5</v>
      </c>
      <c r="L530" s="34">
        <v>2478.5100000000002</v>
      </c>
      <c r="M530" s="34">
        <v>2484.56</v>
      </c>
      <c r="N530" s="34">
        <v>2484.41</v>
      </c>
      <c r="O530" s="34">
        <v>2500.63</v>
      </c>
      <c r="P530" s="34">
        <v>2494.6</v>
      </c>
      <c r="Q530" s="34">
        <v>2492.92</v>
      </c>
      <c r="R530" s="34">
        <v>2513.84</v>
      </c>
      <c r="S530" s="34">
        <v>2539.21</v>
      </c>
      <c r="T530" s="34">
        <v>2528.6999999999998</v>
      </c>
      <c r="U530" s="34">
        <v>2519.8000000000002</v>
      </c>
      <c r="V530" s="34">
        <v>2494.1999999999998</v>
      </c>
      <c r="W530" s="34">
        <v>2456.2199999999998</v>
      </c>
      <c r="X530" s="34">
        <v>2243.79</v>
      </c>
      <c r="Y530" s="34">
        <v>2043.69</v>
      </c>
    </row>
    <row r="531" spans="1:26" ht="15" x14ac:dyDescent="0.25">
      <c r="A531" s="33">
        <v>30</v>
      </c>
      <c r="B531" s="34">
        <v>1993.92</v>
      </c>
      <c r="C531" s="34">
        <v>1933.24</v>
      </c>
      <c r="D531" s="34">
        <v>1874.41</v>
      </c>
      <c r="E531" s="34">
        <v>1852.34</v>
      </c>
      <c r="F531" s="34">
        <v>1868.24</v>
      </c>
      <c r="G531" s="34">
        <v>1903.12</v>
      </c>
      <c r="H531" s="34">
        <v>1954.91</v>
      </c>
      <c r="I531" s="34">
        <v>2043.17</v>
      </c>
      <c r="J531" s="34">
        <v>2171.65</v>
      </c>
      <c r="K531" s="34">
        <v>2348.5500000000002</v>
      </c>
      <c r="L531" s="34">
        <v>2407.0100000000002</v>
      </c>
      <c r="M531" s="34">
        <v>2423.11</v>
      </c>
      <c r="N531" s="34">
        <v>2427.5500000000002</v>
      </c>
      <c r="O531" s="34">
        <v>2441.5300000000002</v>
      </c>
      <c r="P531" s="34">
        <v>2427.14</v>
      </c>
      <c r="Q531" s="34">
        <v>2428.48</v>
      </c>
      <c r="R531" s="34">
        <v>2455.2600000000002</v>
      </c>
      <c r="S531" s="34">
        <v>2467.81</v>
      </c>
      <c r="T531" s="34">
        <v>2471.35</v>
      </c>
      <c r="U531" s="34">
        <v>2475.29</v>
      </c>
      <c r="V531" s="34">
        <v>2440.5</v>
      </c>
      <c r="W531" s="34">
        <v>2287.11</v>
      </c>
      <c r="X531" s="34">
        <v>2171.5100000000002</v>
      </c>
      <c r="Y531" s="34">
        <v>1992.79</v>
      </c>
    </row>
    <row r="532" spans="1:26" ht="15" x14ac:dyDescent="0.25">
      <c r="A532" s="33">
        <v>31</v>
      </c>
      <c r="B532" s="34">
        <v>1984.32</v>
      </c>
      <c r="C532" s="34">
        <v>1889.53</v>
      </c>
      <c r="D532" s="34">
        <v>1844.72</v>
      </c>
      <c r="E532" s="34">
        <v>1821.11</v>
      </c>
      <c r="F532" s="34">
        <v>1830.29</v>
      </c>
      <c r="G532" s="34">
        <v>1868.21</v>
      </c>
      <c r="H532" s="34">
        <v>1880.49</v>
      </c>
      <c r="I532" s="34">
        <v>1960.96</v>
      </c>
      <c r="J532" s="34">
        <v>2091.96</v>
      </c>
      <c r="K532" s="34">
        <v>2211.85</v>
      </c>
      <c r="L532" s="34">
        <v>2307.2600000000002</v>
      </c>
      <c r="M532" s="34">
        <v>2330.5700000000002</v>
      </c>
      <c r="N532" s="34">
        <v>2325.75</v>
      </c>
      <c r="O532" s="34">
        <v>2343.37</v>
      </c>
      <c r="P532" s="34">
        <v>2320.44</v>
      </c>
      <c r="Q532" s="34">
        <v>2327.1999999999998</v>
      </c>
      <c r="R532" s="34">
        <v>2357.1799999999998</v>
      </c>
      <c r="S532" s="34">
        <v>2380.54</v>
      </c>
      <c r="T532" s="34">
        <v>2383.3000000000002</v>
      </c>
      <c r="U532" s="34">
        <v>2381.71</v>
      </c>
      <c r="V532" s="34">
        <v>2368.36</v>
      </c>
      <c r="W532" s="34">
        <v>2300.13</v>
      </c>
      <c r="X532" s="34">
        <v>2149.4699999999998</v>
      </c>
      <c r="Y532" s="34">
        <v>2065.23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136</v>
      </c>
      <c r="C534" s="35"/>
      <c r="D534" s="35"/>
      <c r="E534" s="35"/>
      <c r="F534" s="35"/>
      <c r="G534" s="35"/>
      <c r="H534" s="35"/>
      <c r="I534" s="35"/>
      <c r="K534" s="39">
        <v>861694.78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150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515.51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146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 t="s">
        <v>79</v>
      </c>
      <c r="O540" s="116"/>
      <c r="P540" s="116"/>
      <c r="Q540" s="116"/>
      <c r="R540" s="116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7" t="s">
        <v>121</v>
      </c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48" t="s">
        <v>148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7" t="s">
        <v>82</v>
      </c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5" t="s">
        <v>122</v>
      </c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</row>
    <row r="550" spans="1:25" ht="14.25" x14ac:dyDescent="0.2">
      <c r="A550" s="40"/>
      <c r="B550" s="41" t="s">
        <v>112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9" t="s">
        <v>113</v>
      </c>
      <c r="B551" s="108" t="s">
        <v>52</v>
      </c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</row>
    <row r="552" spans="1:25" ht="15" x14ac:dyDescent="0.2">
      <c r="A552" s="109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1864.72</v>
      </c>
      <c r="C553" s="34">
        <v>1778.09</v>
      </c>
      <c r="D553" s="34">
        <v>1733.54</v>
      </c>
      <c r="E553" s="34">
        <v>1705.88</v>
      </c>
      <c r="F553" s="34">
        <v>1715.24</v>
      </c>
      <c r="G553" s="34">
        <v>1754.05</v>
      </c>
      <c r="H553" s="34">
        <v>1783.02</v>
      </c>
      <c r="I553" s="34">
        <v>1899.18</v>
      </c>
      <c r="J553" s="34">
        <v>1997.59</v>
      </c>
      <c r="K553" s="34">
        <v>2198.5500000000002</v>
      </c>
      <c r="L553" s="34">
        <v>2295.9</v>
      </c>
      <c r="M553" s="34">
        <v>2267.4899999999998</v>
      </c>
      <c r="N553" s="34">
        <v>2235.73</v>
      </c>
      <c r="O553" s="34">
        <v>2256.1</v>
      </c>
      <c r="P553" s="34">
        <v>2247.6</v>
      </c>
      <c r="Q553" s="34">
        <v>2233.88</v>
      </c>
      <c r="R553" s="34">
        <v>2338.7600000000002</v>
      </c>
      <c r="S553" s="34">
        <v>2287.15</v>
      </c>
      <c r="T553" s="34">
        <v>2274.0100000000002</v>
      </c>
      <c r="U553" s="34">
        <v>2262.7199999999998</v>
      </c>
      <c r="V553" s="34">
        <v>2217.3200000000002</v>
      </c>
      <c r="W553" s="34">
        <v>2210.9699999999998</v>
      </c>
      <c r="X553" s="34">
        <v>1994.17</v>
      </c>
      <c r="Y553" s="34">
        <v>1859.26</v>
      </c>
    </row>
    <row r="554" spans="1:25" ht="15" x14ac:dyDescent="0.25">
      <c r="A554" s="33">
        <v>2</v>
      </c>
      <c r="B554" s="34">
        <v>1730.6</v>
      </c>
      <c r="C554" s="34">
        <v>1647.79</v>
      </c>
      <c r="D554" s="34">
        <v>1617.78</v>
      </c>
      <c r="E554" s="34">
        <v>1608.19</v>
      </c>
      <c r="F554" s="34">
        <v>1639.17</v>
      </c>
      <c r="G554" s="34">
        <v>1736.96</v>
      </c>
      <c r="H554" s="34">
        <v>1886.35</v>
      </c>
      <c r="I554" s="34">
        <v>2136.4299999999998</v>
      </c>
      <c r="J554" s="34">
        <v>2229.7800000000002</v>
      </c>
      <c r="K554" s="34">
        <v>2282.58</v>
      </c>
      <c r="L554" s="34">
        <v>2312.4299999999998</v>
      </c>
      <c r="M554" s="34">
        <v>2321.81</v>
      </c>
      <c r="N554" s="34">
        <v>2355.31</v>
      </c>
      <c r="O554" s="34">
        <v>2358.2199999999998</v>
      </c>
      <c r="P554" s="34">
        <v>2345.9</v>
      </c>
      <c r="Q554" s="34">
        <v>2323.89</v>
      </c>
      <c r="R554" s="34">
        <v>2336.2399999999998</v>
      </c>
      <c r="S554" s="34">
        <v>2347.02</v>
      </c>
      <c r="T554" s="34">
        <v>2330.9899999999998</v>
      </c>
      <c r="U554" s="34">
        <v>2310.92</v>
      </c>
      <c r="V554" s="34">
        <v>2196.37</v>
      </c>
      <c r="W554" s="34">
        <v>2166.85</v>
      </c>
      <c r="X554" s="34">
        <v>1961.74</v>
      </c>
      <c r="Y554" s="34">
        <v>1780.05</v>
      </c>
    </row>
    <row r="555" spans="1:25" ht="15" x14ac:dyDescent="0.25">
      <c r="A555" s="33">
        <v>3</v>
      </c>
      <c r="B555" s="34">
        <v>1745.5</v>
      </c>
      <c r="C555" s="34">
        <v>1677.94</v>
      </c>
      <c r="D555" s="34">
        <v>1643.22</v>
      </c>
      <c r="E555" s="34">
        <v>1628.21</v>
      </c>
      <c r="F555" s="34">
        <v>1654.08</v>
      </c>
      <c r="G555" s="34">
        <v>1821.47</v>
      </c>
      <c r="H555" s="34">
        <v>1898.28</v>
      </c>
      <c r="I555" s="34">
        <v>2155.15</v>
      </c>
      <c r="J555" s="34">
        <v>2215.5500000000002</v>
      </c>
      <c r="K555" s="34">
        <v>2260.61</v>
      </c>
      <c r="L555" s="34">
        <v>2276.4</v>
      </c>
      <c r="M555" s="34">
        <v>2257.92</v>
      </c>
      <c r="N555" s="34">
        <v>2274.59</v>
      </c>
      <c r="O555" s="34">
        <v>2273.16</v>
      </c>
      <c r="P555" s="34">
        <v>2270.1999999999998</v>
      </c>
      <c r="Q555" s="34">
        <v>2245.81</v>
      </c>
      <c r="R555" s="34">
        <v>2259.4299999999998</v>
      </c>
      <c r="S555" s="34">
        <v>2275.4899999999998</v>
      </c>
      <c r="T555" s="34">
        <v>2275.36</v>
      </c>
      <c r="U555" s="34">
        <v>2285.31</v>
      </c>
      <c r="V555" s="34">
        <v>2174.3200000000002</v>
      </c>
      <c r="W555" s="34">
        <v>2130.9</v>
      </c>
      <c r="X555" s="34">
        <v>1926.67</v>
      </c>
      <c r="Y555" s="34">
        <v>1753.1</v>
      </c>
    </row>
    <row r="556" spans="1:25" ht="15" x14ac:dyDescent="0.25">
      <c r="A556" s="33">
        <v>4</v>
      </c>
      <c r="B556" s="34">
        <v>1650.48</v>
      </c>
      <c r="C556" s="34">
        <v>1587.1</v>
      </c>
      <c r="D556" s="34">
        <v>1556.28</v>
      </c>
      <c r="E556" s="34">
        <v>1552.21</v>
      </c>
      <c r="F556" s="34">
        <v>1601.96</v>
      </c>
      <c r="G556" s="34">
        <v>1690.39</v>
      </c>
      <c r="H556" s="34">
        <v>1816.33</v>
      </c>
      <c r="I556" s="34">
        <v>2073.75</v>
      </c>
      <c r="J556" s="34">
        <v>2163.9299999999998</v>
      </c>
      <c r="K556" s="34">
        <v>2209.91</v>
      </c>
      <c r="L556" s="34">
        <v>2245.2800000000002</v>
      </c>
      <c r="M556" s="34">
        <v>2262.44</v>
      </c>
      <c r="N556" s="34">
        <v>2275.04</v>
      </c>
      <c r="O556" s="34">
        <v>2264.9</v>
      </c>
      <c r="P556" s="34">
        <v>2267.41</v>
      </c>
      <c r="Q556" s="34">
        <v>2220.16</v>
      </c>
      <c r="R556" s="34">
        <v>2225.64</v>
      </c>
      <c r="S556" s="34">
        <v>2241.16</v>
      </c>
      <c r="T556" s="34">
        <v>2241.64</v>
      </c>
      <c r="U556" s="34">
        <v>2247.1</v>
      </c>
      <c r="V556" s="34">
        <v>1186.95</v>
      </c>
      <c r="W556" s="34">
        <v>2001.06</v>
      </c>
      <c r="X556" s="34">
        <v>1830.54</v>
      </c>
      <c r="Y556" s="34">
        <v>1723.97</v>
      </c>
    </row>
    <row r="557" spans="1:25" ht="15" x14ac:dyDescent="0.25">
      <c r="A557" s="33">
        <v>5</v>
      </c>
      <c r="B557" s="34">
        <v>1726.99</v>
      </c>
      <c r="C557" s="34">
        <v>1636.41</v>
      </c>
      <c r="D557" s="34">
        <v>1581.21</v>
      </c>
      <c r="E557" s="34">
        <v>1574.11</v>
      </c>
      <c r="F557" s="34">
        <v>1631.31</v>
      </c>
      <c r="G557" s="34">
        <v>1712.28</v>
      </c>
      <c r="H557" s="34">
        <v>1869.27</v>
      </c>
      <c r="I557" s="34">
        <v>2078.1999999999998</v>
      </c>
      <c r="J557" s="34">
        <v>2208.08</v>
      </c>
      <c r="K557" s="34">
        <v>2233.16</v>
      </c>
      <c r="L557" s="34">
        <v>2239.1</v>
      </c>
      <c r="M557" s="34">
        <v>2281.27</v>
      </c>
      <c r="N557" s="34">
        <v>2343.15</v>
      </c>
      <c r="O557" s="34">
        <v>2347.0300000000002</v>
      </c>
      <c r="P557" s="34">
        <v>2335.08</v>
      </c>
      <c r="Q557" s="34">
        <v>2238.4899999999998</v>
      </c>
      <c r="R557" s="34">
        <v>2222.31</v>
      </c>
      <c r="S557" s="34">
        <v>2226.17</v>
      </c>
      <c r="T557" s="34">
        <v>2248.2399999999998</v>
      </c>
      <c r="U557" s="34">
        <v>2308.21</v>
      </c>
      <c r="V557" s="34">
        <v>2181.71</v>
      </c>
      <c r="W557" s="34">
        <v>2121.38</v>
      </c>
      <c r="X557" s="34">
        <v>1891.14</v>
      </c>
      <c r="Y557" s="34">
        <v>1772.39</v>
      </c>
    </row>
    <row r="558" spans="1:25" ht="15" x14ac:dyDescent="0.25">
      <c r="A558" s="33">
        <v>6</v>
      </c>
      <c r="B558" s="34">
        <v>1785.76</v>
      </c>
      <c r="C558" s="34">
        <v>1713.66</v>
      </c>
      <c r="D558" s="34">
        <v>1678.48</v>
      </c>
      <c r="E558" s="34">
        <v>1675.41</v>
      </c>
      <c r="F558" s="34">
        <v>1709.93</v>
      </c>
      <c r="G558" s="34">
        <v>1828.81</v>
      </c>
      <c r="H558" s="34">
        <v>1925.68</v>
      </c>
      <c r="I558" s="34">
        <v>2201.92</v>
      </c>
      <c r="J558" s="34">
        <v>2301.62</v>
      </c>
      <c r="K558" s="34">
        <v>2291.5100000000002</v>
      </c>
      <c r="L558" s="34">
        <v>2286.85</v>
      </c>
      <c r="M558" s="34">
        <v>2297.5500000000002</v>
      </c>
      <c r="N558" s="34">
        <v>2348.77</v>
      </c>
      <c r="O558" s="34">
        <v>2345.1799999999998</v>
      </c>
      <c r="P558" s="34">
        <v>2350.2600000000002</v>
      </c>
      <c r="Q558" s="34">
        <v>2290.37</v>
      </c>
      <c r="R558" s="34">
        <v>2276.4</v>
      </c>
      <c r="S558" s="34">
        <v>2293.2600000000002</v>
      </c>
      <c r="T558" s="34">
        <v>2284.44</v>
      </c>
      <c r="U558" s="34">
        <v>2342.73</v>
      </c>
      <c r="V558" s="34">
        <v>2283.31</v>
      </c>
      <c r="W558" s="34">
        <v>2217.87</v>
      </c>
      <c r="X558" s="34">
        <v>2008.3</v>
      </c>
      <c r="Y558" s="34">
        <v>1832.71</v>
      </c>
    </row>
    <row r="559" spans="1:25" ht="15" x14ac:dyDescent="0.25">
      <c r="A559" s="33">
        <v>7</v>
      </c>
      <c r="B559" s="34">
        <v>1809.24</v>
      </c>
      <c r="C559" s="34">
        <v>1715.25</v>
      </c>
      <c r="D559" s="34">
        <v>1661.78</v>
      </c>
      <c r="E559" s="34">
        <v>1642.79</v>
      </c>
      <c r="F559" s="34">
        <v>1648.25</v>
      </c>
      <c r="G559" s="34">
        <v>1702.63</v>
      </c>
      <c r="H559" s="34">
        <v>1788.78</v>
      </c>
      <c r="I559" s="34">
        <v>1758.09</v>
      </c>
      <c r="J559" s="34">
        <v>2067.9499999999998</v>
      </c>
      <c r="K559" s="34">
        <v>2178.4</v>
      </c>
      <c r="L559" s="34">
        <v>2227.2800000000002</v>
      </c>
      <c r="M559" s="34">
        <v>2257.15</v>
      </c>
      <c r="N559" s="34">
        <v>2267.91</v>
      </c>
      <c r="O559" s="34">
        <v>2278.1999999999998</v>
      </c>
      <c r="P559" s="34">
        <v>2269.98</v>
      </c>
      <c r="Q559" s="34">
        <v>2246.39</v>
      </c>
      <c r="R559" s="34">
        <v>2283.33</v>
      </c>
      <c r="S559" s="34">
        <v>2285.12</v>
      </c>
      <c r="T559" s="34">
        <v>2280.61</v>
      </c>
      <c r="U559" s="34">
        <v>2239.6999999999998</v>
      </c>
      <c r="V559" s="34">
        <v>2220.96</v>
      </c>
      <c r="W559" s="34">
        <v>2113.1999999999998</v>
      </c>
      <c r="X559" s="34">
        <v>1883.74</v>
      </c>
      <c r="Y559" s="34">
        <v>1777.11</v>
      </c>
    </row>
    <row r="560" spans="1:25" ht="15" x14ac:dyDescent="0.25">
      <c r="A560" s="33">
        <v>8</v>
      </c>
      <c r="B560" s="34">
        <v>1701.38</v>
      </c>
      <c r="C560" s="34">
        <v>1589.38</v>
      </c>
      <c r="D560" s="34">
        <v>1533.79</v>
      </c>
      <c r="E560" s="34">
        <v>1522.04</v>
      </c>
      <c r="F560" s="34">
        <v>1442.75</v>
      </c>
      <c r="G560" s="34">
        <v>1533.3</v>
      </c>
      <c r="H560" s="34">
        <v>1594.83</v>
      </c>
      <c r="I560" s="34">
        <v>946.87</v>
      </c>
      <c r="J560" s="34">
        <v>1841.65</v>
      </c>
      <c r="K560" s="34">
        <v>1989.45</v>
      </c>
      <c r="L560" s="34">
        <v>2061.84</v>
      </c>
      <c r="M560" s="34">
        <v>2054.58</v>
      </c>
      <c r="N560" s="34">
        <v>2059.56</v>
      </c>
      <c r="O560" s="34">
        <v>2071.75</v>
      </c>
      <c r="P560" s="34">
        <v>2088.46</v>
      </c>
      <c r="Q560" s="34">
        <v>2084.4499999999998</v>
      </c>
      <c r="R560" s="34">
        <v>2125.56</v>
      </c>
      <c r="S560" s="34">
        <v>2140.5500000000002</v>
      </c>
      <c r="T560" s="34">
        <v>2118.6</v>
      </c>
      <c r="U560" s="34">
        <v>2109.04</v>
      </c>
      <c r="V560" s="34">
        <v>2073.61</v>
      </c>
      <c r="W560" s="34">
        <v>2000.31</v>
      </c>
      <c r="X560" s="34">
        <v>1782.65</v>
      </c>
      <c r="Y560" s="34">
        <v>1689.55</v>
      </c>
    </row>
    <row r="561" spans="1:25" ht="15" x14ac:dyDescent="0.25">
      <c r="A561" s="33">
        <v>9</v>
      </c>
      <c r="B561" s="34">
        <v>1681.24</v>
      </c>
      <c r="C561" s="34">
        <v>1577.64</v>
      </c>
      <c r="D561" s="34">
        <v>1539.78</v>
      </c>
      <c r="E561" s="34">
        <v>1535.27</v>
      </c>
      <c r="F561" s="34">
        <v>1569.27</v>
      </c>
      <c r="G561" s="34">
        <v>1669.33</v>
      </c>
      <c r="H561" s="34">
        <v>1800.48</v>
      </c>
      <c r="I561" s="34">
        <v>2008.6</v>
      </c>
      <c r="J561" s="34">
        <v>2096.98</v>
      </c>
      <c r="K561" s="34">
        <v>2160.09</v>
      </c>
      <c r="L561" s="34">
        <v>2197.69</v>
      </c>
      <c r="M561" s="34">
        <v>2216.48</v>
      </c>
      <c r="N561" s="34">
        <v>2241.34</v>
      </c>
      <c r="O561" s="34">
        <v>2247.23</v>
      </c>
      <c r="P561" s="34">
        <v>2215.3000000000002</v>
      </c>
      <c r="Q561" s="34">
        <v>2164.34</v>
      </c>
      <c r="R561" s="34">
        <v>2191.64</v>
      </c>
      <c r="S561" s="34">
        <v>2212.92</v>
      </c>
      <c r="T561" s="34">
        <v>2203.58</v>
      </c>
      <c r="U561" s="34">
        <v>2174.8000000000002</v>
      </c>
      <c r="V561" s="34">
        <v>2102.0100000000002</v>
      </c>
      <c r="W561" s="34">
        <v>2041.7</v>
      </c>
      <c r="X561" s="34">
        <v>1870.08</v>
      </c>
      <c r="Y561" s="34">
        <v>1719.31</v>
      </c>
    </row>
    <row r="562" spans="1:25" ht="15" x14ac:dyDescent="0.25">
      <c r="A562" s="33">
        <v>10</v>
      </c>
      <c r="B562" s="34">
        <v>1684.06</v>
      </c>
      <c r="C562" s="34">
        <v>1638.67</v>
      </c>
      <c r="D562" s="34">
        <v>1618.3</v>
      </c>
      <c r="E562" s="34">
        <v>1599.56</v>
      </c>
      <c r="F562" s="34">
        <v>1615.27</v>
      </c>
      <c r="G562" s="34">
        <v>1714.01</v>
      </c>
      <c r="H562" s="34">
        <v>1795.12</v>
      </c>
      <c r="I562" s="34">
        <v>2042.27</v>
      </c>
      <c r="J562" s="34">
        <v>2105.14</v>
      </c>
      <c r="K562" s="34">
        <v>2148.44</v>
      </c>
      <c r="L562" s="34">
        <v>2165.15</v>
      </c>
      <c r="M562" s="34">
        <v>2199.25</v>
      </c>
      <c r="N562" s="34">
        <v>2203.15</v>
      </c>
      <c r="O562" s="34">
        <v>2218.75</v>
      </c>
      <c r="P562" s="34">
        <v>2180.4299999999998</v>
      </c>
      <c r="Q562" s="34">
        <v>2150.15</v>
      </c>
      <c r="R562" s="34">
        <v>2162.4699999999998</v>
      </c>
      <c r="S562" s="34">
        <v>2178.5300000000002</v>
      </c>
      <c r="T562" s="34">
        <v>2203.9299999999998</v>
      </c>
      <c r="U562" s="34">
        <v>2193.19</v>
      </c>
      <c r="V562" s="34">
        <v>2146.88</v>
      </c>
      <c r="W562" s="34">
        <v>2087.9899999999998</v>
      </c>
      <c r="X562" s="34">
        <v>1886.54</v>
      </c>
      <c r="Y562" s="34">
        <v>1723.98</v>
      </c>
    </row>
    <row r="563" spans="1:25" ht="15" x14ac:dyDescent="0.25">
      <c r="A563" s="33">
        <v>11</v>
      </c>
      <c r="B563" s="34">
        <v>1697.73</v>
      </c>
      <c r="C563" s="34">
        <v>1633.88</v>
      </c>
      <c r="D563" s="34">
        <v>1613.58</v>
      </c>
      <c r="E563" s="34">
        <v>1605.06</v>
      </c>
      <c r="F563" s="34">
        <v>1181.28</v>
      </c>
      <c r="G563" s="34">
        <v>811.1</v>
      </c>
      <c r="H563" s="34">
        <v>811.22</v>
      </c>
      <c r="I563" s="34">
        <v>1963.79</v>
      </c>
      <c r="J563" s="34">
        <v>1795.31</v>
      </c>
      <c r="K563" s="34">
        <v>2152.6</v>
      </c>
      <c r="L563" s="34">
        <v>2181.91</v>
      </c>
      <c r="M563" s="34">
        <v>2188.94</v>
      </c>
      <c r="N563" s="34">
        <v>2228.5100000000002</v>
      </c>
      <c r="O563" s="34">
        <v>2226.48</v>
      </c>
      <c r="P563" s="34">
        <v>2195.88</v>
      </c>
      <c r="Q563" s="34">
        <v>2154.9899999999998</v>
      </c>
      <c r="R563" s="34">
        <v>2188.73</v>
      </c>
      <c r="S563" s="34">
        <v>2150.11</v>
      </c>
      <c r="T563" s="34">
        <v>2169.04</v>
      </c>
      <c r="U563" s="34">
        <v>2156.11</v>
      </c>
      <c r="V563" s="34">
        <v>2016.1</v>
      </c>
      <c r="W563" s="34">
        <v>2001.35</v>
      </c>
      <c r="X563" s="34">
        <v>1867.64</v>
      </c>
      <c r="Y563" s="34">
        <v>1652.39</v>
      </c>
    </row>
    <row r="564" spans="1:25" ht="15" x14ac:dyDescent="0.25">
      <c r="A564" s="33">
        <v>12</v>
      </c>
      <c r="B564" s="34">
        <v>1626.87</v>
      </c>
      <c r="C564" s="34">
        <v>1570.68</v>
      </c>
      <c r="D564" s="34">
        <v>1529.45</v>
      </c>
      <c r="E564" s="34">
        <v>1508.78</v>
      </c>
      <c r="F564" s="34">
        <v>1542.41</v>
      </c>
      <c r="G564" s="34">
        <v>1604.87</v>
      </c>
      <c r="H564" s="34">
        <v>1719.3</v>
      </c>
      <c r="I564" s="34">
        <v>1850.93</v>
      </c>
      <c r="J564" s="34">
        <v>811.94</v>
      </c>
      <c r="K564" s="34">
        <v>1782.27</v>
      </c>
      <c r="L564" s="34">
        <v>2262.3000000000002</v>
      </c>
      <c r="M564" s="34">
        <v>2177.19</v>
      </c>
      <c r="N564" s="34">
        <v>2197.6999999999998</v>
      </c>
      <c r="O564" s="34">
        <v>2213.31</v>
      </c>
      <c r="P564" s="34">
        <v>2197.39</v>
      </c>
      <c r="Q564" s="34">
        <v>2190.8200000000002</v>
      </c>
      <c r="R564" s="34">
        <v>1788.24</v>
      </c>
      <c r="S564" s="34">
        <v>1794.62</v>
      </c>
      <c r="T564" s="34">
        <v>2165.81</v>
      </c>
      <c r="U564" s="34">
        <v>2144.5100000000002</v>
      </c>
      <c r="V564" s="34">
        <v>2013.72</v>
      </c>
      <c r="W564" s="34">
        <v>1971.47</v>
      </c>
      <c r="X564" s="34">
        <v>1766.48</v>
      </c>
      <c r="Y564" s="34">
        <v>1656.68</v>
      </c>
    </row>
    <row r="565" spans="1:25" ht="15" x14ac:dyDescent="0.25">
      <c r="A565" s="33">
        <v>13</v>
      </c>
      <c r="B565" s="34">
        <v>1549.69</v>
      </c>
      <c r="C565" s="34">
        <v>1460.55</v>
      </c>
      <c r="D565" s="34">
        <v>1429.95</v>
      </c>
      <c r="E565" s="34">
        <v>1417.62</v>
      </c>
      <c r="F565" s="34">
        <v>1442.25</v>
      </c>
      <c r="G565" s="34">
        <v>1529.93</v>
      </c>
      <c r="H565" s="34">
        <v>1690.07</v>
      </c>
      <c r="I565" s="34">
        <v>1797.11</v>
      </c>
      <c r="J565" s="34">
        <v>811.54</v>
      </c>
      <c r="K565" s="34">
        <v>1182.67</v>
      </c>
      <c r="L565" s="34">
        <v>2085.09</v>
      </c>
      <c r="M565" s="34">
        <v>2102.65</v>
      </c>
      <c r="N565" s="34">
        <v>2122.15</v>
      </c>
      <c r="O565" s="34">
        <v>2115.37</v>
      </c>
      <c r="P565" s="34">
        <v>2107.9499999999998</v>
      </c>
      <c r="Q565" s="34">
        <v>2074.21</v>
      </c>
      <c r="R565" s="34">
        <v>1182.48</v>
      </c>
      <c r="S565" s="34">
        <v>2042.08</v>
      </c>
      <c r="T565" s="34">
        <v>2058.44</v>
      </c>
      <c r="U565" s="34">
        <v>2043.29</v>
      </c>
      <c r="V565" s="34">
        <v>2119.71</v>
      </c>
      <c r="W565" s="34">
        <v>1995.12</v>
      </c>
      <c r="X565" s="34">
        <v>1888</v>
      </c>
      <c r="Y565" s="34">
        <v>1766.65</v>
      </c>
    </row>
    <row r="566" spans="1:25" ht="15" x14ac:dyDescent="0.25">
      <c r="A566" s="33">
        <v>14</v>
      </c>
      <c r="B566" s="34">
        <v>1768.33</v>
      </c>
      <c r="C566" s="34">
        <v>1678.99</v>
      </c>
      <c r="D566" s="34">
        <v>1614.72</v>
      </c>
      <c r="E566" s="34">
        <v>1600.05</v>
      </c>
      <c r="F566" s="34">
        <v>1622.68</v>
      </c>
      <c r="G566" s="34">
        <v>1685.86</v>
      </c>
      <c r="H566" s="34">
        <v>1758.77</v>
      </c>
      <c r="I566" s="34">
        <v>1882.41</v>
      </c>
      <c r="J566" s="34">
        <v>2059.5500000000002</v>
      </c>
      <c r="K566" s="34">
        <v>2164.08</v>
      </c>
      <c r="L566" s="34">
        <v>2258.5100000000002</v>
      </c>
      <c r="M566" s="34">
        <v>2280.3000000000002</v>
      </c>
      <c r="N566" s="34">
        <v>2282.41</v>
      </c>
      <c r="O566" s="34">
        <v>2283.2199999999998</v>
      </c>
      <c r="P566" s="34">
        <v>2274.7199999999998</v>
      </c>
      <c r="Q566" s="34">
        <v>2262.46</v>
      </c>
      <c r="R566" s="34">
        <v>2286.62</v>
      </c>
      <c r="S566" s="34">
        <v>2299.59</v>
      </c>
      <c r="T566" s="34">
        <v>2314.59</v>
      </c>
      <c r="U566" s="34">
        <v>2304.27</v>
      </c>
      <c r="V566" s="34">
        <v>2228.44</v>
      </c>
      <c r="W566" s="34">
        <v>2116.2600000000002</v>
      </c>
      <c r="X566" s="34">
        <v>1962.48</v>
      </c>
      <c r="Y566" s="34">
        <v>1823.52</v>
      </c>
    </row>
    <row r="567" spans="1:25" ht="15" x14ac:dyDescent="0.25">
      <c r="A567" s="33">
        <v>15</v>
      </c>
      <c r="B567" s="34">
        <v>1778.38</v>
      </c>
      <c r="C567" s="34">
        <v>1670.73</v>
      </c>
      <c r="D567" s="34">
        <v>1630.18</v>
      </c>
      <c r="E567" s="34">
        <v>1183.31</v>
      </c>
      <c r="F567" s="34">
        <v>1614.16</v>
      </c>
      <c r="G567" s="34">
        <v>1640.74</v>
      </c>
      <c r="H567" s="34">
        <v>1721.09</v>
      </c>
      <c r="I567" s="34">
        <v>810.97</v>
      </c>
      <c r="J567" s="34">
        <v>810.98</v>
      </c>
      <c r="K567" s="34">
        <v>811.01</v>
      </c>
      <c r="L567" s="34">
        <v>811.04</v>
      </c>
      <c r="M567" s="34">
        <v>811.04</v>
      </c>
      <c r="N567" s="34">
        <v>811.04</v>
      </c>
      <c r="O567" s="34">
        <v>811.03</v>
      </c>
      <c r="P567" s="34">
        <v>811.04</v>
      </c>
      <c r="Q567" s="34">
        <v>811.04</v>
      </c>
      <c r="R567" s="34">
        <v>811.04</v>
      </c>
      <c r="S567" s="34">
        <v>811.02</v>
      </c>
      <c r="T567" s="34">
        <v>811.04</v>
      </c>
      <c r="U567" s="34">
        <v>2257.02</v>
      </c>
      <c r="V567" s="34">
        <v>811.04</v>
      </c>
      <c r="W567" s="34">
        <v>2149.64</v>
      </c>
      <c r="X567" s="34">
        <v>1984.68</v>
      </c>
      <c r="Y567" s="34">
        <v>1819.67</v>
      </c>
    </row>
    <row r="568" spans="1:25" ht="15" x14ac:dyDescent="0.25">
      <c r="A568" s="33">
        <v>16</v>
      </c>
      <c r="B568" s="34">
        <v>1180.08</v>
      </c>
      <c r="C568" s="34">
        <v>1584.06</v>
      </c>
      <c r="D568" s="34">
        <v>1536.61</v>
      </c>
      <c r="E568" s="34">
        <v>1525.56</v>
      </c>
      <c r="F568" s="34">
        <v>1560.75</v>
      </c>
      <c r="G568" s="34">
        <v>1676.28</v>
      </c>
      <c r="H568" s="34">
        <v>1180.1500000000001</v>
      </c>
      <c r="I568" s="34">
        <v>1973.28</v>
      </c>
      <c r="J568" s="34">
        <v>811.12</v>
      </c>
      <c r="K568" s="34">
        <v>811.22</v>
      </c>
      <c r="L568" s="34">
        <v>811.3</v>
      </c>
      <c r="M568" s="34">
        <v>2247.79</v>
      </c>
      <c r="N568" s="34">
        <v>2281.9</v>
      </c>
      <c r="O568" s="34">
        <v>2317.64</v>
      </c>
      <c r="P568" s="34">
        <v>2287.66</v>
      </c>
      <c r="Q568" s="34">
        <v>2248.19</v>
      </c>
      <c r="R568" s="34">
        <v>2252.85</v>
      </c>
      <c r="S568" s="34">
        <v>2222.2600000000002</v>
      </c>
      <c r="T568" s="34">
        <v>2211.37</v>
      </c>
      <c r="U568" s="34">
        <v>2242</v>
      </c>
      <c r="V568" s="34">
        <v>2142.66</v>
      </c>
      <c r="W568" s="34">
        <v>2082.61</v>
      </c>
      <c r="X568" s="34">
        <v>1833.52</v>
      </c>
      <c r="Y568" s="34">
        <v>1700.38</v>
      </c>
    </row>
    <row r="569" spans="1:25" ht="15" x14ac:dyDescent="0.25">
      <c r="A569" s="33">
        <v>17</v>
      </c>
      <c r="B569" s="34">
        <v>1649.46</v>
      </c>
      <c r="C569" s="34">
        <v>811.11</v>
      </c>
      <c r="D569" s="34">
        <v>811.09</v>
      </c>
      <c r="E569" s="34">
        <v>811.11</v>
      </c>
      <c r="F569" s="34">
        <v>811.03</v>
      </c>
      <c r="G569" s="34">
        <v>810.96</v>
      </c>
      <c r="H569" s="34">
        <v>810.96</v>
      </c>
      <c r="I569" s="34">
        <v>1751.15</v>
      </c>
      <c r="J569" s="34">
        <v>811.21</v>
      </c>
      <c r="K569" s="34">
        <v>1189.02</v>
      </c>
      <c r="L569" s="34">
        <v>2199.85</v>
      </c>
      <c r="M569" s="34">
        <v>2224.27</v>
      </c>
      <c r="N569" s="34">
        <v>2258.0100000000002</v>
      </c>
      <c r="O569" s="34">
        <v>1192.9100000000001</v>
      </c>
      <c r="P569" s="34">
        <v>2219.2399999999998</v>
      </c>
      <c r="Q569" s="34">
        <v>2181.54</v>
      </c>
      <c r="R569" s="34">
        <v>1792.43</v>
      </c>
      <c r="S569" s="34">
        <v>2167.92</v>
      </c>
      <c r="T569" s="34">
        <v>1749.79</v>
      </c>
      <c r="U569" s="34">
        <v>2176.3200000000002</v>
      </c>
      <c r="V569" s="34">
        <v>2098.88</v>
      </c>
      <c r="W569" s="34">
        <v>2072.0300000000002</v>
      </c>
      <c r="X569" s="34">
        <v>1828.08</v>
      </c>
      <c r="Y569" s="34">
        <v>1682.45</v>
      </c>
    </row>
    <row r="570" spans="1:25" ht="15" x14ac:dyDescent="0.25">
      <c r="A570" s="33">
        <v>18</v>
      </c>
      <c r="B570" s="34">
        <v>1699.21</v>
      </c>
      <c r="C570" s="34">
        <v>1562.46</v>
      </c>
      <c r="D570" s="34">
        <v>1542.41</v>
      </c>
      <c r="E570" s="34">
        <v>1514.55</v>
      </c>
      <c r="F570" s="34">
        <v>1551.6</v>
      </c>
      <c r="G570" s="34">
        <v>1641.87</v>
      </c>
      <c r="H570" s="34">
        <v>1764.86</v>
      </c>
      <c r="I570" s="34">
        <v>2005.55</v>
      </c>
      <c r="J570" s="34">
        <v>1190.26</v>
      </c>
      <c r="K570" s="34">
        <v>2234.11</v>
      </c>
      <c r="L570" s="34">
        <v>2275.52</v>
      </c>
      <c r="M570" s="34">
        <v>2291.86</v>
      </c>
      <c r="N570" s="34">
        <v>2323.34</v>
      </c>
      <c r="O570" s="34">
        <v>2340.2600000000002</v>
      </c>
      <c r="P570" s="34">
        <v>2289.27</v>
      </c>
      <c r="Q570" s="34">
        <v>2284.02</v>
      </c>
      <c r="R570" s="34">
        <v>2285.4299999999998</v>
      </c>
      <c r="S570" s="34">
        <v>2286.46</v>
      </c>
      <c r="T570" s="34">
        <v>2324.71</v>
      </c>
      <c r="U570" s="34">
        <v>2242.14</v>
      </c>
      <c r="V570" s="34">
        <v>2173.0300000000002</v>
      </c>
      <c r="W570" s="34">
        <v>2108.85</v>
      </c>
      <c r="X570" s="34">
        <v>1875.18</v>
      </c>
      <c r="Y570" s="34">
        <v>1737.96</v>
      </c>
    </row>
    <row r="571" spans="1:25" ht="15" x14ac:dyDescent="0.25">
      <c r="A571" s="33">
        <v>19</v>
      </c>
      <c r="B571" s="34">
        <v>1652.2</v>
      </c>
      <c r="C571" s="34">
        <v>1545.08</v>
      </c>
      <c r="D571" s="34">
        <v>1532.95</v>
      </c>
      <c r="E571" s="34">
        <v>1528.97</v>
      </c>
      <c r="F571" s="34">
        <v>1600.35</v>
      </c>
      <c r="G571" s="34">
        <v>1677.42</v>
      </c>
      <c r="H571" s="34">
        <v>1804.58</v>
      </c>
      <c r="I571" s="34">
        <v>2050.98</v>
      </c>
      <c r="J571" s="34">
        <v>2212.25</v>
      </c>
      <c r="K571" s="34">
        <v>2289.8200000000002</v>
      </c>
      <c r="L571" s="34">
        <v>2337.91</v>
      </c>
      <c r="M571" s="34">
        <v>2349.3000000000002</v>
      </c>
      <c r="N571" s="34">
        <v>2362.29</v>
      </c>
      <c r="O571" s="34">
        <v>2368.8000000000002</v>
      </c>
      <c r="P571" s="34">
        <v>2346.6799999999998</v>
      </c>
      <c r="Q571" s="34">
        <v>2327.69</v>
      </c>
      <c r="R571" s="34">
        <v>2319.42</v>
      </c>
      <c r="S571" s="34">
        <v>2302.6799999999998</v>
      </c>
      <c r="T571" s="34">
        <v>2301.59</v>
      </c>
      <c r="U571" s="34">
        <v>2278.81</v>
      </c>
      <c r="V571" s="34">
        <v>2164.39</v>
      </c>
      <c r="W571" s="34">
        <v>2122.4899999999998</v>
      </c>
      <c r="X571" s="34">
        <v>1852.33</v>
      </c>
      <c r="Y571" s="34">
        <v>1783.61</v>
      </c>
    </row>
    <row r="572" spans="1:25" ht="15" x14ac:dyDescent="0.25">
      <c r="A572" s="33">
        <v>20</v>
      </c>
      <c r="B572" s="34">
        <v>1895.73</v>
      </c>
      <c r="C572" s="34">
        <v>1741.62</v>
      </c>
      <c r="D572" s="34">
        <v>1661.36</v>
      </c>
      <c r="E572" s="34">
        <v>1630.55</v>
      </c>
      <c r="F572" s="34">
        <v>1657.76</v>
      </c>
      <c r="G572" s="34">
        <v>1779.21</v>
      </c>
      <c r="H572" s="34">
        <v>1881.01</v>
      </c>
      <c r="I572" s="34">
        <v>2117.4499999999998</v>
      </c>
      <c r="J572" s="34">
        <v>2221.9899999999998</v>
      </c>
      <c r="K572" s="34">
        <v>2243.83</v>
      </c>
      <c r="L572" s="34">
        <v>2256.4899999999998</v>
      </c>
      <c r="M572" s="34">
        <v>2293.61</v>
      </c>
      <c r="N572" s="34">
        <v>2317.38</v>
      </c>
      <c r="O572" s="34">
        <v>2302.23</v>
      </c>
      <c r="P572" s="34">
        <v>2283.94</v>
      </c>
      <c r="Q572" s="34">
        <v>2244.7800000000002</v>
      </c>
      <c r="R572" s="34">
        <v>2248.84</v>
      </c>
      <c r="S572" s="34">
        <v>2218.69</v>
      </c>
      <c r="T572" s="34">
        <v>2245.6</v>
      </c>
      <c r="U572" s="34">
        <v>2214.56</v>
      </c>
      <c r="V572" s="34">
        <v>2158.66</v>
      </c>
      <c r="W572" s="34">
        <v>2175.91</v>
      </c>
      <c r="X572" s="34">
        <v>1961.85</v>
      </c>
      <c r="Y572" s="34">
        <v>1907.35</v>
      </c>
    </row>
    <row r="573" spans="1:25" ht="15" x14ac:dyDescent="0.25">
      <c r="A573" s="33">
        <v>21</v>
      </c>
      <c r="B573" s="34">
        <v>810.95</v>
      </c>
      <c r="C573" s="34">
        <v>1741.25</v>
      </c>
      <c r="D573" s="34">
        <v>810.95</v>
      </c>
      <c r="E573" s="34">
        <v>810.95</v>
      </c>
      <c r="F573" s="34">
        <v>810.95</v>
      </c>
      <c r="G573" s="34">
        <v>810.95</v>
      </c>
      <c r="H573" s="34">
        <v>810.95</v>
      </c>
      <c r="I573" s="34">
        <v>810.95</v>
      </c>
      <c r="J573" s="34">
        <v>810.99</v>
      </c>
      <c r="K573" s="34">
        <v>811</v>
      </c>
      <c r="L573" s="34">
        <v>1770.43</v>
      </c>
      <c r="M573" s="34">
        <v>2417.9499999999998</v>
      </c>
      <c r="N573" s="34">
        <v>2416.65</v>
      </c>
      <c r="O573" s="34">
        <v>2358.16</v>
      </c>
      <c r="P573" s="34">
        <v>2338.5100000000002</v>
      </c>
      <c r="Q573" s="34">
        <v>2330.7600000000002</v>
      </c>
      <c r="R573" s="34">
        <v>2447.6999999999998</v>
      </c>
      <c r="S573" s="34">
        <v>2382.84</v>
      </c>
      <c r="T573" s="34">
        <v>2381.19</v>
      </c>
      <c r="U573" s="34">
        <v>2384.12</v>
      </c>
      <c r="V573" s="34">
        <v>2329.44</v>
      </c>
      <c r="W573" s="34">
        <v>2249.0700000000002</v>
      </c>
      <c r="X573" s="34">
        <v>2034.22</v>
      </c>
      <c r="Y573" s="34">
        <v>1957.59</v>
      </c>
    </row>
    <row r="574" spans="1:25" ht="15" x14ac:dyDescent="0.25">
      <c r="A574" s="33">
        <v>22</v>
      </c>
      <c r="B574" s="34">
        <v>1864.6</v>
      </c>
      <c r="C574" s="34">
        <v>1783.98</v>
      </c>
      <c r="D574" s="34">
        <v>1696.9</v>
      </c>
      <c r="E574" s="34">
        <v>1690.65</v>
      </c>
      <c r="F574" s="34">
        <v>1689.31</v>
      </c>
      <c r="G574" s="34">
        <v>1776.66</v>
      </c>
      <c r="H574" s="34">
        <v>1819.59</v>
      </c>
      <c r="I574" s="34">
        <v>1874.6</v>
      </c>
      <c r="J574" s="34">
        <v>2059.54</v>
      </c>
      <c r="K574" s="34">
        <v>2224.89</v>
      </c>
      <c r="L574" s="34">
        <v>2276.3200000000002</v>
      </c>
      <c r="M574" s="34">
        <v>2296.7800000000002</v>
      </c>
      <c r="N574" s="34">
        <v>2296.7399999999998</v>
      </c>
      <c r="O574" s="34">
        <v>2301.19</v>
      </c>
      <c r="P574" s="34">
        <v>2285.17</v>
      </c>
      <c r="Q574" s="34">
        <v>2299.4699999999998</v>
      </c>
      <c r="R574" s="34">
        <v>2304.5300000000002</v>
      </c>
      <c r="S574" s="34">
        <v>2318.91</v>
      </c>
      <c r="T574" s="34">
        <v>2311.41</v>
      </c>
      <c r="U574" s="34">
        <v>2323.85</v>
      </c>
      <c r="V574" s="34">
        <v>2302.77</v>
      </c>
      <c r="W574" s="34">
        <v>2273.29</v>
      </c>
      <c r="X574" s="34">
        <v>2051.87</v>
      </c>
      <c r="Y574" s="34">
        <v>1976.95</v>
      </c>
    </row>
    <row r="575" spans="1:25" ht="15" x14ac:dyDescent="0.25">
      <c r="A575" s="33">
        <v>23</v>
      </c>
      <c r="B575" s="34">
        <v>1784.19</v>
      </c>
      <c r="C575" s="34">
        <v>1685.51</v>
      </c>
      <c r="D575" s="34">
        <v>1649.77</v>
      </c>
      <c r="E575" s="34">
        <v>1647.01</v>
      </c>
      <c r="F575" s="34">
        <v>1687.45</v>
      </c>
      <c r="G575" s="34">
        <v>1826.55</v>
      </c>
      <c r="H575" s="34">
        <v>1940.67</v>
      </c>
      <c r="I575" s="34">
        <v>2176.1799999999998</v>
      </c>
      <c r="J575" s="34">
        <v>2317.06</v>
      </c>
      <c r="K575" s="34">
        <v>2310.37</v>
      </c>
      <c r="L575" s="34">
        <v>2356.39</v>
      </c>
      <c r="M575" s="34">
        <v>2798.38</v>
      </c>
      <c r="N575" s="34">
        <v>2854.15</v>
      </c>
      <c r="O575" s="34">
        <v>2829.51</v>
      </c>
      <c r="P575" s="34">
        <v>2946.96</v>
      </c>
      <c r="Q575" s="34">
        <v>2623.77</v>
      </c>
      <c r="R575" s="34">
        <v>2369.13</v>
      </c>
      <c r="S575" s="34">
        <v>2941.21</v>
      </c>
      <c r="T575" s="34">
        <v>2955.37</v>
      </c>
      <c r="U575" s="34">
        <v>2364.5500000000002</v>
      </c>
      <c r="V575" s="34">
        <v>2247.7199999999998</v>
      </c>
      <c r="W575" s="34">
        <v>2257.39</v>
      </c>
      <c r="X575" s="34">
        <v>2042.98</v>
      </c>
      <c r="Y575" s="34">
        <v>1867.71</v>
      </c>
    </row>
    <row r="576" spans="1:25" ht="15" x14ac:dyDescent="0.25">
      <c r="A576" s="33">
        <v>24</v>
      </c>
      <c r="B576" s="34">
        <v>1678.19</v>
      </c>
      <c r="C576" s="34">
        <v>965.36</v>
      </c>
      <c r="D576" s="34">
        <v>1593.25</v>
      </c>
      <c r="E576" s="34">
        <v>1581.08</v>
      </c>
      <c r="F576" s="34">
        <v>1612.7</v>
      </c>
      <c r="G576" s="34">
        <v>1724.75</v>
      </c>
      <c r="H576" s="34">
        <v>811.04</v>
      </c>
      <c r="I576" s="34">
        <v>2086.3200000000002</v>
      </c>
      <c r="J576" s="34">
        <v>2196.9</v>
      </c>
      <c r="K576" s="34">
        <v>2260.1799999999998</v>
      </c>
      <c r="L576" s="34">
        <v>2248.9899999999998</v>
      </c>
      <c r="M576" s="34">
        <v>2268.9</v>
      </c>
      <c r="N576" s="34">
        <v>2283.91</v>
      </c>
      <c r="O576" s="34">
        <v>2284.2800000000002</v>
      </c>
      <c r="P576" s="34">
        <v>2272.0700000000002</v>
      </c>
      <c r="Q576" s="34">
        <v>2240.14</v>
      </c>
      <c r="R576" s="34">
        <v>2256.79</v>
      </c>
      <c r="S576" s="34">
        <v>2258.3200000000002</v>
      </c>
      <c r="T576" s="34">
        <v>2258.36</v>
      </c>
      <c r="U576" s="34">
        <v>2250.81</v>
      </c>
      <c r="V576" s="34">
        <v>2174.2199999999998</v>
      </c>
      <c r="W576" s="34">
        <v>2044.21</v>
      </c>
      <c r="X576" s="34">
        <v>1927.98</v>
      </c>
      <c r="Y576" s="34">
        <v>1778.36</v>
      </c>
    </row>
    <row r="577" spans="1:26" ht="15" x14ac:dyDescent="0.25">
      <c r="A577" s="33">
        <v>25</v>
      </c>
      <c r="B577" s="34">
        <v>1181.78</v>
      </c>
      <c r="C577" s="34">
        <v>1559.2</v>
      </c>
      <c r="D577" s="34">
        <v>1523.77</v>
      </c>
      <c r="E577" s="34">
        <v>810.96</v>
      </c>
      <c r="F577" s="34">
        <v>811</v>
      </c>
      <c r="G577" s="34">
        <v>810.95</v>
      </c>
      <c r="H577" s="34">
        <v>810.96</v>
      </c>
      <c r="I577" s="34">
        <v>810.96</v>
      </c>
      <c r="J577" s="34">
        <v>811.28</v>
      </c>
      <c r="K577" s="34">
        <v>2149.7199999999998</v>
      </c>
      <c r="L577" s="34">
        <v>811.14</v>
      </c>
      <c r="M577" s="34">
        <v>1183.4100000000001</v>
      </c>
      <c r="N577" s="34">
        <v>811.1</v>
      </c>
      <c r="O577" s="34">
        <v>811.1</v>
      </c>
      <c r="P577" s="34">
        <v>2157.2600000000002</v>
      </c>
      <c r="Q577" s="34">
        <v>1757.56</v>
      </c>
      <c r="R577" s="34">
        <v>2154.5</v>
      </c>
      <c r="S577" s="34">
        <v>2158.39</v>
      </c>
      <c r="T577" s="34">
        <v>2166.94</v>
      </c>
      <c r="U577" s="34">
        <v>2149.79</v>
      </c>
      <c r="V577" s="34">
        <v>2080.79</v>
      </c>
      <c r="W577" s="34">
        <v>2023.78</v>
      </c>
      <c r="X577" s="34">
        <v>1820.57</v>
      </c>
      <c r="Y577" s="34">
        <v>1716.16</v>
      </c>
    </row>
    <row r="578" spans="1:26" ht="15" x14ac:dyDescent="0.25">
      <c r="A578" s="33">
        <v>26</v>
      </c>
      <c r="B578" s="34">
        <v>1678.64</v>
      </c>
      <c r="C578" s="34">
        <v>1600.21</v>
      </c>
      <c r="D578" s="34">
        <v>1574.99</v>
      </c>
      <c r="E578" s="34">
        <v>1553.16</v>
      </c>
      <c r="F578" s="34">
        <v>1618.35</v>
      </c>
      <c r="G578" s="34">
        <v>1710.31</v>
      </c>
      <c r="H578" s="34">
        <v>1818.22</v>
      </c>
      <c r="I578" s="34">
        <v>1993.95</v>
      </c>
      <c r="J578" s="34">
        <v>2117.36</v>
      </c>
      <c r="K578" s="34">
        <v>2168.0500000000002</v>
      </c>
      <c r="L578" s="34">
        <v>2157.54</v>
      </c>
      <c r="M578" s="34">
        <v>2156.12</v>
      </c>
      <c r="N578" s="34">
        <v>2168</v>
      </c>
      <c r="O578" s="34">
        <v>2169.84</v>
      </c>
      <c r="P578" s="34">
        <v>2170.44</v>
      </c>
      <c r="Q578" s="34">
        <v>2134.9699999999998</v>
      </c>
      <c r="R578" s="34">
        <v>2160.27</v>
      </c>
      <c r="S578" s="34">
        <v>2146.38</v>
      </c>
      <c r="T578" s="34">
        <v>2156.96</v>
      </c>
      <c r="U578" s="34">
        <v>2158.0100000000002</v>
      </c>
      <c r="V578" s="34">
        <v>2089.77</v>
      </c>
      <c r="W578" s="34">
        <v>1971.64</v>
      </c>
      <c r="X578" s="34">
        <v>1827.17</v>
      </c>
      <c r="Y578" s="34">
        <v>1733.15</v>
      </c>
    </row>
    <row r="579" spans="1:26" ht="15" x14ac:dyDescent="0.25">
      <c r="A579" s="33">
        <v>27</v>
      </c>
      <c r="B579" s="34">
        <v>1726.1</v>
      </c>
      <c r="C579" s="34">
        <v>1670.27</v>
      </c>
      <c r="D579" s="34">
        <v>1651.22</v>
      </c>
      <c r="E579" s="34">
        <v>1616.98</v>
      </c>
      <c r="F579" s="34">
        <v>1668.17</v>
      </c>
      <c r="G579" s="34">
        <v>1752.74</v>
      </c>
      <c r="H579" s="34">
        <v>1888.48</v>
      </c>
      <c r="I579" s="34">
        <v>2149.84</v>
      </c>
      <c r="J579" s="34">
        <v>2200.52</v>
      </c>
      <c r="K579" s="34">
        <v>2256.41</v>
      </c>
      <c r="L579" s="34">
        <v>2274.16</v>
      </c>
      <c r="M579" s="34">
        <v>2286.9899999999998</v>
      </c>
      <c r="N579" s="34">
        <v>2295.0100000000002</v>
      </c>
      <c r="O579" s="34">
        <v>2296.42</v>
      </c>
      <c r="P579" s="34">
        <v>2290.1999999999998</v>
      </c>
      <c r="Q579" s="34">
        <v>2245.8200000000002</v>
      </c>
      <c r="R579" s="34">
        <v>2277.9299999999998</v>
      </c>
      <c r="S579" s="34">
        <v>2271.5100000000002</v>
      </c>
      <c r="T579" s="34">
        <v>2296.8200000000002</v>
      </c>
      <c r="U579" s="34">
        <v>2275.54</v>
      </c>
      <c r="V579" s="34">
        <v>2201.52</v>
      </c>
      <c r="W579" s="34">
        <v>2164.6799999999998</v>
      </c>
      <c r="X579" s="34">
        <v>1961.39</v>
      </c>
      <c r="Y579" s="34">
        <v>1794.32</v>
      </c>
    </row>
    <row r="580" spans="1:26" ht="15" x14ac:dyDescent="0.25">
      <c r="A580" s="33">
        <v>28</v>
      </c>
      <c r="B580" s="34">
        <v>1772.06</v>
      </c>
      <c r="C580" s="34">
        <v>1706.11</v>
      </c>
      <c r="D580" s="34">
        <v>1670.82</v>
      </c>
      <c r="E580" s="34">
        <v>1647.29</v>
      </c>
      <c r="F580" s="34">
        <v>1673.11</v>
      </c>
      <c r="G580" s="34">
        <v>1764.53</v>
      </c>
      <c r="H580" s="34">
        <v>1869.03</v>
      </c>
      <c r="I580" s="34">
        <v>2091.6799999999998</v>
      </c>
      <c r="J580" s="34">
        <v>2177.11</v>
      </c>
      <c r="K580" s="34">
        <v>2204.44</v>
      </c>
      <c r="L580" s="34">
        <v>2240.7199999999998</v>
      </c>
      <c r="M580" s="34">
        <v>2258.83</v>
      </c>
      <c r="N580" s="34">
        <v>2277.98</v>
      </c>
      <c r="O580" s="34">
        <v>2258.13</v>
      </c>
      <c r="P580" s="34">
        <v>2327.98</v>
      </c>
      <c r="Q580" s="34">
        <v>2307.85</v>
      </c>
      <c r="R580" s="34">
        <v>2318.65</v>
      </c>
      <c r="S580" s="34">
        <v>2322.56</v>
      </c>
      <c r="T580" s="34">
        <v>2317.04</v>
      </c>
      <c r="U580" s="34">
        <v>2324.0100000000002</v>
      </c>
      <c r="V580" s="34">
        <v>2296.71</v>
      </c>
      <c r="W580" s="34">
        <v>2276.4</v>
      </c>
      <c r="X580" s="34">
        <v>2069.56</v>
      </c>
      <c r="Y580" s="34">
        <v>1957.45</v>
      </c>
    </row>
    <row r="581" spans="1:26" ht="15" x14ac:dyDescent="0.25">
      <c r="A581" s="33">
        <v>29</v>
      </c>
      <c r="B581" s="34">
        <v>1846.35</v>
      </c>
      <c r="C581" s="34">
        <v>1767.65</v>
      </c>
      <c r="D581" s="34">
        <v>1730.71</v>
      </c>
      <c r="E581" s="34">
        <v>1697.91</v>
      </c>
      <c r="F581" s="34">
        <v>1729.54</v>
      </c>
      <c r="G581" s="34">
        <v>1744.2</v>
      </c>
      <c r="H581" s="34">
        <v>1785.26</v>
      </c>
      <c r="I581" s="34">
        <v>1936.74</v>
      </c>
      <c r="J581" s="34">
        <v>2090.9899999999998</v>
      </c>
      <c r="K581" s="34">
        <v>2250.02</v>
      </c>
      <c r="L581" s="34">
        <v>2265.0300000000002</v>
      </c>
      <c r="M581" s="34">
        <v>2271.08</v>
      </c>
      <c r="N581" s="34">
        <v>2270.9299999999998</v>
      </c>
      <c r="O581" s="34">
        <v>2287.15</v>
      </c>
      <c r="P581" s="34">
        <v>2281.12</v>
      </c>
      <c r="Q581" s="34">
        <v>2279.44</v>
      </c>
      <c r="R581" s="34">
        <v>2300.36</v>
      </c>
      <c r="S581" s="34">
        <v>2325.73</v>
      </c>
      <c r="T581" s="34">
        <v>2315.2199999999998</v>
      </c>
      <c r="U581" s="34">
        <v>2306.3200000000002</v>
      </c>
      <c r="V581" s="34">
        <v>2280.7199999999998</v>
      </c>
      <c r="W581" s="34">
        <v>2242.7399999999998</v>
      </c>
      <c r="X581" s="34">
        <v>2030.31</v>
      </c>
      <c r="Y581" s="34">
        <v>1830.21</v>
      </c>
    </row>
    <row r="582" spans="1:26" ht="15" x14ac:dyDescent="0.25">
      <c r="A582" s="33">
        <v>30</v>
      </c>
      <c r="B582" s="34">
        <v>1780.44</v>
      </c>
      <c r="C582" s="34">
        <v>1719.76</v>
      </c>
      <c r="D582" s="34">
        <v>1660.93</v>
      </c>
      <c r="E582" s="34">
        <v>1638.86</v>
      </c>
      <c r="F582" s="34">
        <v>1654.76</v>
      </c>
      <c r="G582" s="34">
        <v>1689.64</v>
      </c>
      <c r="H582" s="34">
        <v>1741.43</v>
      </c>
      <c r="I582" s="34">
        <v>1829.69</v>
      </c>
      <c r="J582" s="34">
        <v>1958.17</v>
      </c>
      <c r="K582" s="34">
        <v>2135.0700000000002</v>
      </c>
      <c r="L582" s="34">
        <v>2193.5300000000002</v>
      </c>
      <c r="M582" s="34">
        <v>2209.63</v>
      </c>
      <c r="N582" s="34">
        <v>2214.0700000000002</v>
      </c>
      <c r="O582" s="34">
        <v>2228.0500000000002</v>
      </c>
      <c r="P582" s="34">
        <v>2213.66</v>
      </c>
      <c r="Q582" s="34">
        <v>2215</v>
      </c>
      <c r="R582" s="34">
        <v>2241.7800000000002</v>
      </c>
      <c r="S582" s="34">
        <v>2254.33</v>
      </c>
      <c r="T582" s="34">
        <v>2257.87</v>
      </c>
      <c r="U582" s="34">
        <v>2261.81</v>
      </c>
      <c r="V582" s="34">
        <v>2227.02</v>
      </c>
      <c r="W582" s="34">
        <v>2073.63</v>
      </c>
      <c r="X582" s="34">
        <v>1958.03</v>
      </c>
      <c r="Y582" s="34">
        <v>1779.31</v>
      </c>
    </row>
    <row r="583" spans="1:26" ht="15" x14ac:dyDescent="0.25">
      <c r="A583" s="33">
        <v>31</v>
      </c>
      <c r="B583" s="34">
        <v>1770.84</v>
      </c>
      <c r="C583" s="34">
        <v>1676.05</v>
      </c>
      <c r="D583" s="34">
        <v>1631.24</v>
      </c>
      <c r="E583" s="34">
        <v>1607.63</v>
      </c>
      <c r="F583" s="34">
        <v>1616.81</v>
      </c>
      <c r="G583" s="34">
        <v>1654.73</v>
      </c>
      <c r="H583" s="34">
        <v>1667.01</v>
      </c>
      <c r="I583" s="34">
        <v>1747.48</v>
      </c>
      <c r="J583" s="34">
        <v>1878.48</v>
      </c>
      <c r="K583" s="34">
        <v>1998.37</v>
      </c>
      <c r="L583" s="34">
        <v>2093.7800000000002</v>
      </c>
      <c r="M583" s="34">
        <v>2117.09</v>
      </c>
      <c r="N583" s="34">
        <v>2112.27</v>
      </c>
      <c r="O583" s="34">
        <v>2129.89</v>
      </c>
      <c r="P583" s="34">
        <v>2106.96</v>
      </c>
      <c r="Q583" s="34">
        <v>2113.7199999999998</v>
      </c>
      <c r="R583" s="34">
        <v>2143.6999999999998</v>
      </c>
      <c r="S583" s="34">
        <v>2167.06</v>
      </c>
      <c r="T583" s="34">
        <v>2169.8200000000002</v>
      </c>
      <c r="U583" s="34">
        <v>2168.23</v>
      </c>
      <c r="V583" s="34">
        <v>2154.88</v>
      </c>
      <c r="W583" s="34">
        <v>2086.65</v>
      </c>
      <c r="X583" s="34">
        <v>1935.99</v>
      </c>
      <c r="Y583" s="34">
        <v>1851.75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9" t="s">
        <v>113</v>
      </c>
      <c r="B585" s="110" t="s">
        <v>114</v>
      </c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</row>
    <row r="586" spans="1:26" ht="15" x14ac:dyDescent="0.2">
      <c r="A586" s="109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2510.17</v>
      </c>
      <c r="C587" s="34">
        <v>2423.54</v>
      </c>
      <c r="D587" s="34">
        <v>2378.9899999999998</v>
      </c>
      <c r="E587" s="34">
        <v>2351.33</v>
      </c>
      <c r="F587" s="34">
        <v>2360.69</v>
      </c>
      <c r="G587" s="34">
        <v>2399.5</v>
      </c>
      <c r="H587" s="34">
        <v>2428.4699999999998</v>
      </c>
      <c r="I587" s="34">
        <v>2544.63</v>
      </c>
      <c r="J587" s="34">
        <v>2643.04</v>
      </c>
      <c r="K587" s="34">
        <v>2844</v>
      </c>
      <c r="L587" s="34">
        <v>2941.35</v>
      </c>
      <c r="M587" s="34">
        <v>2912.94</v>
      </c>
      <c r="N587" s="34">
        <v>2881.18</v>
      </c>
      <c r="O587" s="34">
        <v>2901.55</v>
      </c>
      <c r="P587" s="34">
        <v>2893.05</v>
      </c>
      <c r="Q587" s="34">
        <v>2879.33</v>
      </c>
      <c r="R587" s="34">
        <v>2984.21</v>
      </c>
      <c r="S587" s="34">
        <v>2932.6</v>
      </c>
      <c r="T587" s="34">
        <v>2919.46</v>
      </c>
      <c r="U587" s="34">
        <v>2908.17</v>
      </c>
      <c r="V587" s="34">
        <v>2862.77</v>
      </c>
      <c r="W587" s="34">
        <v>2856.42</v>
      </c>
      <c r="X587" s="34">
        <v>2639.62</v>
      </c>
      <c r="Y587" s="34">
        <v>2504.71</v>
      </c>
    </row>
    <row r="588" spans="1:26" ht="15" x14ac:dyDescent="0.25">
      <c r="A588" s="33">
        <v>2</v>
      </c>
      <c r="B588" s="34">
        <v>2376.0500000000002</v>
      </c>
      <c r="C588" s="34">
        <v>2293.2399999999998</v>
      </c>
      <c r="D588" s="34">
        <v>2263.23</v>
      </c>
      <c r="E588" s="34">
        <v>2253.64</v>
      </c>
      <c r="F588" s="34">
        <v>2284.62</v>
      </c>
      <c r="G588" s="34">
        <v>2382.41</v>
      </c>
      <c r="H588" s="34">
        <v>2531.8000000000002</v>
      </c>
      <c r="I588" s="34">
        <v>2781.88</v>
      </c>
      <c r="J588" s="34">
        <v>2875.23</v>
      </c>
      <c r="K588" s="34">
        <v>2928.03</v>
      </c>
      <c r="L588" s="34">
        <v>2957.88</v>
      </c>
      <c r="M588" s="34">
        <v>2967.26</v>
      </c>
      <c r="N588" s="34">
        <v>3000.76</v>
      </c>
      <c r="O588" s="34">
        <v>3003.67</v>
      </c>
      <c r="P588" s="34">
        <v>2991.35</v>
      </c>
      <c r="Q588" s="34">
        <v>2969.34</v>
      </c>
      <c r="R588" s="34">
        <v>2981.69</v>
      </c>
      <c r="S588" s="34">
        <v>2992.47</v>
      </c>
      <c r="T588" s="34">
        <v>2976.44</v>
      </c>
      <c r="U588" s="34">
        <v>2956.37</v>
      </c>
      <c r="V588" s="34">
        <v>2841.82</v>
      </c>
      <c r="W588" s="34">
        <v>2812.3</v>
      </c>
      <c r="X588" s="34">
        <v>2607.19</v>
      </c>
      <c r="Y588" s="34">
        <v>2425.5</v>
      </c>
    </row>
    <row r="589" spans="1:26" ht="15" x14ac:dyDescent="0.25">
      <c r="A589" s="33">
        <v>3</v>
      </c>
      <c r="B589" s="34">
        <v>2390.9499999999998</v>
      </c>
      <c r="C589" s="34">
        <v>2323.39</v>
      </c>
      <c r="D589" s="34">
        <v>2288.67</v>
      </c>
      <c r="E589" s="34">
        <v>2273.66</v>
      </c>
      <c r="F589" s="34">
        <v>2299.5300000000002</v>
      </c>
      <c r="G589" s="34">
        <v>2466.92</v>
      </c>
      <c r="H589" s="34">
        <v>2543.73</v>
      </c>
      <c r="I589" s="34">
        <v>2800.6</v>
      </c>
      <c r="J589" s="34">
        <v>2861</v>
      </c>
      <c r="K589" s="34">
        <v>2906.06</v>
      </c>
      <c r="L589" s="34">
        <v>2921.85</v>
      </c>
      <c r="M589" s="34">
        <v>2903.37</v>
      </c>
      <c r="N589" s="34">
        <v>2920.04</v>
      </c>
      <c r="O589" s="34">
        <v>2918.61</v>
      </c>
      <c r="P589" s="34">
        <v>2915.65</v>
      </c>
      <c r="Q589" s="34">
        <v>2891.26</v>
      </c>
      <c r="R589" s="34">
        <v>2904.88</v>
      </c>
      <c r="S589" s="34">
        <v>2920.94</v>
      </c>
      <c r="T589" s="34">
        <v>2920.81</v>
      </c>
      <c r="U589" s="34">
        <v>2930.76</v>
      </c>
      <c r="V589" s="34">
        <v>2819.77</v>
      </c>
      <c r="W589" s="34">
        <v>2776.35</v>
      </c>
      <c r="X589" s="34">
        <v>2572.12</v>
      </c>
      <c r="Y589" s="34">
        <v>2398.5500000000002</v>
      </c>
    </row>
    <row r="590" spans="1:26" ht="15" x14ac:dyDescent="0.25">
      <c r="A590" s="33">
        <v>4</v>
      </c>
      <c r="B590" s="34">
        <v>2295.9299999999998</v>
      </c>
      <c r="C590" s="34">
        <v>2232.5500000000002</v>
      </c>
      <c r="D590" s="34">
        <v>2201.73</v>
      </c>
      <c r="E590" s="34">
        <v>2197.66</v>
      </c>
      <c r="F590" s="34">
        <v>2247.41</v>
      </c>
      <c r="G590" s="34">
        <v>2335.84</v>
      </c>
      <c r="H590" s="34">
        <v>2461.7800000000002</v>
      </c>
      <c r="I590" s="34">
        <v>2719.2</v>
      </c>
      <c r="J590" s="34">
        <v>2809.38</v>
      </c>
      <c r="K590" s="34">
        <v>2855.36</v>
      </c>
      <c r="L590" s="34">
        <v>2890.73</v>
      </c>
      <c r="M590" s="34">
        <v>2907.89</v>
      </c>
      <c r="N590" s="34">
        <v>2920.49</v>
      </c>
      <c r="O590" s="34">
        <v>2910.35</v>
      </c>
      <c r="P590" s="34">
        <v>2912.86</v>
      </c>
      <c r="Q590" s="34">
        <v>2865.61</v>
      </c>
      <c r="R590" s="34">
        <v>2871.09</v>
      </c>
      <c r="S590" s="34">
        <v>2886.61</v>
      </c>
      <c r="T590" s="34">
        <v>2887.09</v>
      </c>
      <c r="U590" s="34">
        <v>2892.55</v>
      </c>
      <c r="V590" s="34">
        <v>1832.4</v>
      </c>
      <c r="W590" s="34">
        <v>2646.51</v>
      </c>
      <c r="X590" s="34">
        <v>2475.9899999999998</v>
      </c>
      <c r="Y590" s="34">
        <v>2369.42</v>
      </c>
    </row>
    <row r="591" spans="1:26" ht="15" x14ac:dyDescent="0.25">
      <c r="A591" s="33">
        <v>5</v>
      </c>
      <c r="B591" s="34">
        <v>2372.44</v>
      </c>
      <c r="C591" s="34">
        <v>2281.86</v>
      </c>
      <c r="D591" s="34">
        <v>2226.66</v>
      </c>
      <c r="E591" s="34">
        <v>2219.56</v>
      </c>
      <c r="F591" s="34">
        <v>2276.7600000000002</v>
      </c>
      <c r="G591" s="34">
        <v>2357.73</v>
      </c>
      <c r="H591" s="34">
        <v>2514.7199999999998</v>
      </c>
      <c r="I591" s="34">
        <v>2723.65</v>
      </c>
      <c r="J591" s="34">
        <v>2853.53</v>
      </c>
      <c r="K591" s="34">
        <v>2878.61</v>
      </c>
      <c r="L591" s="34">
        <v>2884.55</v>
      </c>
      <c r="M591" s="34">
        <v>2926.72</v>
      </c>
      <c r="N591" s="34">
        <v>2988.6</v>
      </c>
      <c r="O591" s="34">
        <v>2992.48</v>
      </c>
      <c r="P591" s="34">
        <v>2980.53</v>
      </c>
      <c r="Q591" s="34">
        <v>2883.94</v>
      </c>
      <c r="R591" s="34">
        <v>2867.76</v>
      </c>
      <c r="S591" s="34">
        <v>2871.62</v>
      </c>
      <c r="T591" s="34">
        <v>2893.69</v>
      </c>
      <c r="U591" s="34">
        <v>2953.66</v>
      </c>
      <c r="V591" s="34">
        <v>2827.16</v>
      </c>
      <c r="W591" s="34">
        <v>2766.83</v>
      </c>
      <c r="X591" s="34">
        <v>2536.59</v>
      </c>
      <c r="Y591" s="34">
        <v>2417.84</v>
      </c>
    </row>
    <row r="592" spans="1:26" ht="15" x14ac:dyDescent="0.25">
      <c r="A592" s="33">
        <v>6</v>
      </c>
      <c r="B592" s="34">
        <v>2431.21</v>
      </c>
      <c r="C592" s="34">
        <v>2359.11</v>
      </c>
      <c r="D592" s="34">
        <v>2323.9299999999998</v>
      </c>
      <c r="E592" s="34">
        <v>2320.86</v>
      </c>
      <c r="F592" s="34">
        <v>2355.38</v>
      </c>
      <c r="G592" s="34">
        <v>2474.2600000000002</v>
      </c>
      <c r="H592" s="34">
        <v>2571.13</v>
      </c>
      <c r="I592" s="34">
        <v>2847.37</v>
      </c>
      <c r="J592" s="34">
        <v>2947.07</v>
      </c>
      <c r="K592" s="34">
        <v>2936.96</v>
      </c>
      <c r="L592" s="34">
        <v>2932.3</v>
      </c>
      <c r="M592" s="34">
        <v>2943</v>
      </c>
      <c r="N592" s="34">
        <v>2994.22</v>
      </c>
      <c r="O592" s="34">
        <v>2990.63</v>
      </c>
      <c r="P592" s="34">
        <v>2995.71</v>
      </c>
      <c r="Q592" s="34">
        <v>2935.82</v>
      </c>
      <c r="R592" s="34">
        <v>2921.85</v>
      </c>
      <c r="S592" s="34">
        <v>2938.71</v>
      </c>
      <c r="T592" s="34">
        <v>2929.89</v>
      </c>
      <c r="U592" s="34">
        <v>2988.18</v>
      </c>
      <c r="V592" s="34">
        <v>2928.76</v>
      </c>
      <c r="W592" s="34">
        <v>2863.32</v>
      </c>
      <c r="X592" s="34">
        <v>2653.75</v>
      </c>
      <c r="Y592" s="34">
        <v>2478.16</v>
      </c>
    </row>
    <row r="593" spans="1:25" ht="15" x14ac:dyDescent="0.25">
      <c r="A593" s="33">
        <v>7</v>
      </c>
      <c r="B593" s="34">
        <v>2454.69</v>
      </c>
      <c r="C593" s="34">
        <v>2360.6999999999998</v>
      </c>
      <c r="D593" s="34">
        <v>2307.23</v>
      </c>
      <c r="E593" s="34">
        <v>2288.2399999999998</v>
      </c>
      <c r="F593" s="34">
        <v>2293.6999999999998</v>
      </c>
      <c r="G593" s="34">
        <v>2348.08</v>
      </c>
      <c r="H593" s="34">
        <v>2434.23</v>
      </c>
      <c r="I593" s="34">
        <v>2403.54</v>
      </c>
      <c r="J593" s="34">
        <v>2713.4</v>
      </c>
      <c r="K593" s="34">
        <v>2823.85</v>
      </c>
      <c r="L593" s="34">
        <v>2872.73</v>
      </c>
      <c r="M593" s="34">
        <v>2902.6</v>
      </c>
      <c r="N593" s="34">
        <v>2913.36</v>
      </c>
      <c r="O593" s="34">
        <v>2923.65</v>
      </c>
      <c r="P593" s="34">
        <v>2915.43</v>
      </c>
      <c r="Q593" s="34">
        <v>2891.84</v>
      </c>
      <c r="R593" s="34">
        <v>2928.78</v>
      </c>
      <c r="S593" s="34">
        <v>2930.57</v>
      </c>
      <c r="T593" s="34">
        <v>2926.06</v>
      </c>
      <c r="U593" s="34">
        <v>2885.15</v>
      </c>
      <c r="V593" s="34">
        <v>2866.41</v>
      </c>
      <c r="W593" s="34">
        <v>2758.65</v>
      </c>
      <c r="X593" s="34">
        <v>2529.19</v>
      </c>
      <c r="Y593" s="34">
        <v>2422.56</v>
      </c>
    </row>
    <row r="594" spans="1:25" ht="15" x14ac:dyDescent="0.25">
      <c r="A594" s="33">
        <v>8</v>
      </c>
      <c r="B594" s="34">
        <v>2346.83</v>
      </c>
      <c r="C594" s="34">
        <v>2234.83</v>
      </c>
      <c r="D594" s="34">
        <v>2179.2399999999998</v>
      </c>
      <c r="E594" s="34">
        <v>2167.4899999999998</v>
      </c>
      <c r="F594" s="34">
        <v>2088.1999999999998</v>
      </c>
      <c r="G594" s="34">
        <v>2178.75</v>
      </c>
      <c r="H594" s="34">
        <v>2240.2800000000002</v>
      </c>
      <c r="I594" s="34">
        <v>1592.32</v>
      </c>
      <c r="J594" s="34">
        <v>2487.1</v>
      </c>
      <c r="K594" s="34">
        <v>2634.9</v>
      </c>
      <c r="L594" s="34">
        <v>2707.29</v>
      </c>
      <c r="M594" s="34">
        <v>2700.03</v>
      </c>
      <c r="N594" s="34">
        <v>2705.01</v>
      </c>
      <c r="O594" s="34">
        <v>2717.2</v>
      </c>
      <c r="P594" s="34">
        <v>2733.91</v>
      </c>
      <c r="Q594" s="34">
        <v>2729.9</v>
      </c>
      <c r="R594" s="34">
        <v>2771.01</v>
      </c>
      <c r="S594" s="34">
        <v>2786</v>
      </c>
      <c r="T594" s="34">
        <v>2764.05</v>
      </c>
      <c r="U594" s="34">
        <v>2754.49</v>
      </c>
      <c r="V594" s="34">
        <v>2719.06</v>
      </c>
      <c r="W594" s="34">
        <v>2645.76</v>
      </c>
      <c r="X594" s="34">
        <v>2428.1</v>
      </c>
      <c r="Y594" s="34">
        <v>2335</v>
      </c>
    </row>
    <row r="595" spans="1:25" ht="15" x14ac:dyDescent="0.25">
      <c r="A595" s="33">
        <v>9</v>
      </c>
      <c r="B595" s="34">
        <v>2326.69</v>
      </c>
      <c r="C595" s="34">
        <v>2223.09</v>
      </c>
      <c r="D595" s="34">
        <v>2185.23</v>
      </c>
      <c r="E595" s="34">
        <v>2180.7199999999998</v>
      </c>
      <c r="F595" s="34">
        <v>2214.7199999999998</v>
      </c>
      <c r="G595" s="34">
        <v>2314.7800000000002</v>
      </c>
      <c r="H595" s="34">
        <v>2445.9299999999998</v>
      </c>
      <c r="I595" s="34">
        <v>2654.05</v>
      </c>
      <c r="J595" s="34">
        <v>2742.43</v>
      </c>
      <c r="K595" s="34">
        <v>2805.54</v>
      </c>
      <c r="L595" s="34">
        <v>2843.14</v>
      </c>
      <c r="M595" s="34">
        <v>2861.93</v>
      </c>
      <c r="N595" s="34">
        <v>2886.79</v>
      </c>
      <c r="O595" s="34">
        <v>2892.68</v>
      </c>
      <c r="P595" s="34">
        <v>2860.75</v>
      </c>
      <c r="Q595" s="34">
        <v>2809.79</v>
      </c>
      <c r="R595" s="34">
        <v>2837.09</v>
      </c>
      <c r="S595" s="34">
        <v>2858.37</v>
      </c>
      <c r="T595" s="34">
        <v>2849.03</v>
      </c>
      <c r="U595" s="34">
        <v>2820.25</v>
      </c>
      <c r="V595" s="34">
        <v>2747.46</v>
      </c>
      <c r="W595" s="34">
        <v>2687.15</v>
      </c>
      <c r="X595" s="34">
        <v>2515.5300000000002</v>
      </c>
      <c r="Y595" s="34">
        <v>2364.7600000000002</v>
      </c>
    </row>
    <row r="596" spans="1:25" ht="15" x14ac:dyDescent="0.25">
      <c r="A596" s="33">
        <v>10</v>
      </c>
      <c r="B596" s="34">
        <v>2329.5100000000002</v>
      </c>
      <c r="C596" s="34">
        <v>2284.12</v>
      </c>
      <c r="D596" s="34">
        <v>2263.75</v>
      </c>
      <c r="E596" s="34">
        <v>2245.0100000000002</v>
      </c>
      <c r="F596" s="34">
        <v>2260.7199999999998</v>
      </c>
      <c r="G596" s="34">
        <v>2359.46</v>
      </c>
      <c r="H596" s="34">
        <v>2440.5700000000002</v>
      </c>
      <c r="I596" s="34">
        <v>2687.72</v>
      </c>
      <c r="J596" s="34">
        <v>2750.59</v>
      </c>
      <c r="K596" s="34">
        <v>2793.89</v>
      </c>
      <c r="L596" s="34">
        <v>2810.6</v>
      </c>
      <c r="M596" s="34">
        <v>2844.7</v>
      </c>
      <c r="N596" s="34">
        <v>2848.6</v>
      </c>
      <c r="O596" s="34">
        <v>2864.2</v>
      </c>
      <c r="P596" s="34">
        <v>2825.88</v>
      </c>
      <c r="Q596" s="34">
        <v>2795.6</v>
      </c>
      <c r="R596" s="34">
        <v>2807.92</v>
      </c>
      <c r="S596" s="34">
        <v>2823.98</v>
      </c>
      <c r="T596" s="34">
        <v>2849.38</v>
      </c>
      <c r="U596" s="34">
        <v>2838.64</v>
      </c>
      <c r="V596" s="34">
        <v>2792.33</v>
      </c>
      <c r="W596" s="34">
        <v>2733.44</v>
      </c>
      <c r="X596" s="34">
        <v>2531.9899999999998</v>
      </c>
      <c r="Y596" s="34">
        <v>2369.4299999999998</v>
      </c>
    </row>
    <row r="597" spans="1:25" ht="15" x14ac:dyDescent="0.25">
      <c r="A597" s="33">
        <v>11</v>
      </c>
      <c r="B597" s="34">
        <v>2343.1799999999998</v>
      </c>
      <c r="C597" s="34">
        <v>2279.33</v>
      </c>
      <c r="D597" s="34">
        <v>2259.0300000000002</v>
      </c>
      <c r="E597" s="34">
        <v>2250.5100000000002</v>
      </c>
      <c r="F597" s="34">
        <v>1826.73</v>
      </c>
      <c r="G597" s="34">
        <v>1456.55</v>
      </c>
      <c r="H597" s="34">
        <v>1456.67</v>
      </c>
      <c r="I597" s="34">
        <v>2609.2399999999998</v>
      </c>
      <c r="J597" s="34">
        <v>2440.7600000000002</v>
      </c>
      <c r="K597" s="34">
        <v>2798.05</v>
      </c>
      <c r="L597" s="34">
        <v>2827.36</v>
      </c>
      <c r="M597" s="34">
        <v>2834.39</v>
      </c>
      <c r="N597" s="34">
        <v>2873.96</v>
      </c>
      <c r="O597" s="34">
        <v>2871.93</v>
      </c>
      <c r="P597" s="34">
        <v>2841.33</v>
      </c>
      <c r="Q597" s="34">
        <v>2800.44</v>
      </c>
      <c r="R597" s="34">
        <v>2834.18</v>
      </c>
      <c r="S597" s="34">
        <v>2795.56</v>
      </c>
      <c r="T597" s="34">
        <v>2814.49</v>
      </c>
      <c r="U597" s="34">
        <v>2801.56</v>
      </c>
      <c r="V597" s="34">
        <v>2661.55</v>
      </c>
      <c r="W597" s="34">
        <v>2646.8</v>
      </c>
      <c r="X597" s="34">
        <v>2513.09</v>
      </c>
      <c r="Y597" s="34">
        <v>2297.84</v>
      </c>
    </row>
    <row r="598" spans="1:25" ht="15" x14ac:dyDescent="0.25">
      <c r="A598" s="33">
        <v>12</v>
      </c>
      <c r="B598" s="34">
        <v>2272.3200000000002</v>
      </c>
      <c r="C598" s="34">
        <v>2216.13</v>
      </c>
      <c r="D598" s="34">
        <v>2174.9</v>
      </c>
      <c r="E598" s="34">
        <v>2154.23</v>
      </c>
      <c r="F598" s="34">
        <v>2187.86</v>
      </c>
      <c r="G598" s="34">
        <v>2250.3200000000002</v>
      </c>
      <c r="H598" s="34">
        <v>2364.75</v>
      </c>
      <c r="I598" s="34">
        <v>2496.38</v>
      </c>
      <c r="J598" s="34">
        <v>1457.39</v>
      </c>
      <c r="K598" s="34">
        <v>2427.7199999999998</v>
      </c>
      <c r="L598" s="34">
        <v>2907.75</v>
      </c>
      <c r="M598" s="34">
        <v>2822.64</v>
      </c>
      <c r="N598" s="34">
        <v>2843.15</v>
      </c>
      <c r="O598" s="34">
        <v>2858.76</v>
      </c>
      <c r="P598" s="34">
        <v>2842.84</v>
      </c>
      <c r="Q598" s="34">
        <v>2836.27</v>
      </c>
      <c r="R598" s="34">
        <v>2433.69</v>
      </c>
      <c r="S598" s="34">
        <v>2440.0700000000002</v>
      </c>
      <c r="T598" s="34">
        <v>2811.26</v>
      </c>
      <c r="U598" s="34">
        <v>2789.96</v>
      </c>
      <c r="V598" s="34">
        <v>2659.17</v>
      </c>
      <c r="W598" s="34">
        <v>2616.92</v>
      </c>
      <c r="X598" s="34">
        <v>2411.9299999999998</v>
      </c>
      <c r="Y598" s="34">
        <v>2302.13</v>
      </c>
    </row>
    <row r="599" spans="1:25" ht="15" x14ac:dyDescent="0.25">
      <c r="A599" s="33">
        <v>13</v>
      </c>
      <c r="B599" s="34">
        <v>2195.14</v>
      </c>
      <c r="C599" s="34">
        <v>2106</v>
      </c>
      <c r="D599" s="34">
        <v>2075.4</v>
      </c>
      <c r="E599" s="34">
        <v>2063.0700000000002</v>
      </c>
      <c r="F599" s="34">
        <v>2087.6999999999998</v>
      </c>
      <c r="G599" s="34">
        <v>2175.38</v>
      </c>
      <c r="H599" s="34">
        <v>2335.52</v>
      </c>
      <c r="I599" s="34">
        <v>2442.56</v>
      </c>
      <c r="J599" s="34">
        <v>1456.99</v>
      </c>
      <c r="K599" s="34">
        <v>1828.12</v>
      </c>
      <c r="L599" s="34">
        <v>2730.54</v>
      </c>
      <c r="M599" s="34">
        <v>2748.1</v>
      </c>
      <c r="N599" s="34">
        <v>2767.6</v>
      </c>
      <c r="O599" s="34">
        <v>2760.82</v>
      </c>
      <c r="P599" s="34">
        <v>2753.4</v>
      </c>
      <c r="Q599" s="34">
        <v>2719.66</v>
      </c>
      <c r="R599" s="34">
        <v>1827.93</v>
      </c>
      <c r="S599" s="34">
        <v>2687.53</v>
      </c>
      <c r="T599" s="34">
        <v>2703.89</v>
      </c>
      <c r="U599" s="34">
        <v>2688.74</v>
      </c>
      <c r="V599" s="34">
        <v>2765.16</v>
      </c>
      <c r="W599" s="34">
        <v>2640.57</v>
      </c>
      <c r="X599" s="34">
        <v>2533.4499999999998</v>
      </c>
      <c r="Y599" s="34">
        <v>2412.1</v>
      </c>
    </row>
    <row r="600" spans="1:25" ht="15" x14ac:dyDescent="0.25">
      <c r="A600" s="33">
        <v>14</v>
      </c>
      <c r="B600" s="34">
        <v>2413.7800000000002</v>
      </c>
      <c r="C600" s="34">
        <v>2324.44</v>
      </c>
      <c r="D600" s="34">
        <v>2260.17</v>
      </c>
      <c r="E600" s="34">
        <v>2245.5</v>
      </c>
      <c r="F600" s="34">
        <v>2268.13</v>
      </c>
      <c r="G600" s="34">
        <v>2331.31</v>
      </c>
      <c r="H600" s="34">
        <v>2404.2199999999998</v>
      </c>
      <c r="I600" s="34">
        <v>2527.86</v>
      </c>
      <c r="J600" s="34">
        <v>2705</v>
      </c>
      <c r="K600" s="34">
        <v>2809.53</v>
      </c>
      <c r="L600" s="34">
        <v>2903.96</v>
      </c>
      <c r="M600" s="34">
        <v>2925.75</v>
      </c>
      <c r="N600" s="34">
        <v>2927.86</v>
      </c>
      <c r="O600" s="34">
        <v>2928.67</v>
      </c>
      <c r="P600" s="34">
        <v>2920.17</v>
      </c>
      <c r="Q600" s="34">
        <v>2907.91</v>
      </c>
      <c r="R600" s="34">
        <v>2932.07</v>
      </c>
      <c r="S600" s="34">
        <v>2945.04</v>
      </c>
      <c r="T600" s="34">
        <v>2960.04</v>
      </c>
      <c r="U600" s="34">
        <v>2949.72</v>
      </c>
      <c r="V600" s="34">
        <v>2873.89</v>
      </c>
      <c r="W600" s="34">
        <v>2761.71</v>
      </c>
      <c r="X600" s="34">
        <v>2607.9299999999998</v>
      </c>
      <c r="Y600" s="34">
        <v>2468.9699999999998</v>
      </c>
    </row>
    <row r="601" spans="1:25" ht="15" x14ac:dyDescent="0.25">
      <c r="A601" s="33">
        <v>15</v>
      </c>
      <c r="B601" s="34">
        <v>2423.83</v>
      </c>
      <c r="C601" s="34">
        <v>2316.1799999999998</v>
      </c>
      <c r="D601" s="34">
        <v>2275.63</v>
      </c>
      <c r="E601" s="34">
        <v>1828.76</v>
      </c>
      <c r="F601" s="34">
        <v>2259.61</v>
      </c>
      <c r="G601" s="34">
        <v>2286.19</v>
      </c>
      <c r="H601" s="34">
        <v>2366.54</v>
      </c>
      <c r="I601" s="34">
        <v>1456.42</v>
      </c>
      <c r="J601" s="34">
        <v>1456.43</v>
      </c>
      <c r="K601" s="34">
        <v>1456.46</v>
      </c>
      <c r="L601" s="34">
        <v>1456.49</v>
      </c>
      <c r="M601" s="34">
        <v>1456.49</v>
      </c>
      <c r="N601" s="34">
        <v>1456.49</v>
      </c>
      <c r="O601" s="34">
        <v>1456.48</v>
      </c>
      <c r="P601" s="34">
        <v>1456.49</v>
      </c>
      <c r="Q601" s="34">
        <v>1456.49</v>
      </c>
      <c r="R601" s="34">
        <v>1456.49</v>
      </c>
      <c r="S601" s="34">
        <v>1456.47</v>
      </c>
      <c r="T601" s="34">
        <v>1456.49</v>
      </c>
      <c r="U601" s="34">
        <v>2902.47</v>
      </c>
      <c r="V601" s="34">
        <v>1456.49</v>
      </c>
      <c r="W601" s="34">
        <v>2795.09</v>
      </c>
      <c r="X601" s="34">
        <v>2630.13</v>
      </c>
      <c r="Y601" s="34">
        <v>2465.12</v>
      </c>
    </row>
    <row r="602" spans="1:25" ht="15" x14ac:dyDescent="0.25">
      <c r="A602" s="33">
        <v>16</v>
      </c>
      <c r="B602" s="34">
        <v>1825.53</v>
      </c>
      <c r="C602" s="34">
        <v>2229.5100000000002</v>
      </c>
      <c r="D602" s="34">
        <v>2182.06</v>
      </c>
      <c r="E602" s="34">
        <v>2171.0100000000002</v>
      </c>
      <c r="F602" s="34">
        <v>2206.1999999999998</v>
      </c>
      <c r="G602" s="34">
        <v>2321.73</v>
      </c>
      <c r="H602" s="34">
        <v>1825.6</v>
      </c>
      <c r="I602" s="34">
        <v>2618.73</v>
      </c>
      <c r="J602" s="34">
        <v>1456.57</v>
      </c>
      <c r="K602" s="34">
        <v>1456.67</v>
      </c>
      <c r="L602" s="34">
        <v>1456.75</v>
      </c>
      <c r="M602" s="34">
        <v>2893.24</v>
      </c>
      <c r="N602" s="34">
        <v>2927.35</v>
      </c>
      <c r="O602" s="34">
        <v>2963.09</v>
      </c>
      <c r="P602" s="34">
        <v>2933.11</v>
      </c>
      <c r="Q602" s="34">
        <v>2893.64</v>
      </c>
      <c r="R602" s="34">
        <v>2898.3</v>
      </c>
      <c r="S602" s="34">
        <v>2867.71</v>
      </c>
      <c r="T602" s="34">
        <v>2856.82</v>
      </c>
      <c r="U602" s="34">
        <v>2887.45</v>
      </c>
      <c r="V602" s="34">
        <v>2788.11</v>
      </c>
      <c r="W602" s="34">
        <v>2728.06</v>
      </c>
      <c r="X602" s="34">
        <v>2478.9699999999998</v>
      </c>
      <c r="Y602" s="34">
        <v>2345.83</v>
      </c>
    </row>
    <row r="603" spans="1:25" ht="15" x14ac:dyDescent="0.25">
      <c r="A603" s="33">
        <v>17</v>
      </c>
      <c r="B603" s="34">
        <v>2294.91</v>
      </c>
      <c r="C603" s="34">
        <v>1456.56</v>
      </c>
      <c r="D603" s="34">
        <v>1456.54</v>
      </c>
      <c r="E603" s="34">
        <v>1456.56</v>
      </c>
      <c r="F603" s="34">
        <v>1456.48</v>
      </c>
      <c r="G603" s="34">
        <v>1456.41</v>
      </c>
      <c r="H603" s="34">
        <v>1456.41</v>
      </c>
      <c r="I603" s="34">
        <v>2396.6</v>
      </c>
      <c r="J603" s="34">
        <v>1456.66</v>
      </c>
      <c r="K603" s="34">
        <v>1834.47</v>
      </c>
      <c r="L603" s="34">
        <v>2845.3</v>
      </c>
      <c r="M603" s="34">
        <v>2869.72</v>
      </c>
      <c r="N603" s="34">
        <v>2903.46</v>
      </c>
      <c r="O603" s="34">
        <v>1838.36</v>
      </c>
      <c r="P603" s="34">
        <v>2864.69</v>
      </c>
      <c r="Q603" s="34">
        <v>2826.99</v>
      </c>
      <c r="R603" s="34">
        <v>2437.88</v>
      </c>
      <c r="S603" s="34">
        <v>2813.37</v>
      </c>
      <c r="T603" s="34">
        <v>2395.2399999999998</v>
      </c>
      <c r="U603" s="34">
        <v>2821.77</v>
      </c>
      <c r="V603" s="34">
        <v>2744.33</v>
      </c>
      <c r="W603" s="34">
        <v>2717.48</v>
      </c>
      <c r="X603" s="34">
        <v>2473.5300000000002</v>
      </c>
      <c r="Y603" s="34">
        <v>2327.9</v>
      </c>
    </row>
    <row r="604" spans="1:25" ht="15" x14ac:dyDescent="0.25">
      <c r="A604" s="33">
        <v>18</v>
      </c>
      <c r="B604" s="34">
        <v>2344.66</v>
      </c>
      <c r="C604" s="34">
        <v>2207.91</v>
      </c>
      <c r="D604" s="34">
        <v>2187.86</v>
      </c>
      <c r="E604" s="34">
        <v>2160</v>
      </c>
      <c r="F604" s="34">
        <v>2197.0500000000002</v>
      </c>
      <c r="G604" s="34">
        <v>2287.3200000000002</v>
      </c>
      <c r="H604" s="34">
        <v>2410.31</v>
      </c>
      <c r="I604" s="34">
        <v>2651</v>
      </c>
      <c r="J604" s="34">
        <v>1835.71</v>
      </c>
      <c r="K604" s="34">
        <v>2879.56</v>
      </c>
      <c r="L604" s="34">
        <v>2920.97</v>
      </c>
      <c r="M604" s="34">
        <v>2937.31</v>
      </c>
      <c r="N604" s="34">
        <v>2968.79</v>
      </c>
      <c r="O604" s="34">
        <v>2985.71</v>
      </c>
      <c r="P604" s="34">
        <v>2934.72</v>
      </c>
      <c r="Q604" s="34">
        <v>2929.47</v>
      </c>
      <c r="R604" s="34">
        <v>2930.88</v>
      </c>
      <c r="S604" s="34">
        <v>2931.91</v>
      </c>
      <c r="T604" s="34">
        <v>2970.16</v>
      </c>
      <c r="U604" s="34">
        <v>2887.59</v>
      </c>
      <c r="V604" s="34">
        <v>2818.48</v>
      </c>
      <c r="W604" s="34">
        <v>2754.3</v>
      </c>
      <c r="X604" s="34">
        <v>2520.63</v>
      </c>
      <c r="Y604" s="34">
        <v>2383.41</v>
      </c>
    </row>
    <row r="605" spans="1:25" ht="15" x14ac:dyDescent="0.25">
      <c r="A605" s="33">
        <v>19</v>
      </c>
      <c r="B605" s="34">
        <v>2297.65</v>
      </c>
      <c r="C605" s="34">
        <v>2190.5300000000002</v>
      </c>
      <c r="D605" s="34">
        <v>2178.4</v>
      </c>
      <c r="E605" s="34">
        <v>2174.42</v>
      </c>
      <c r="F605" s="34">
        <v>2245.8000000000002</v>
      </c>
      <c r="G605" s="34">
        <v>2322.87</v>
      </c>
      <c r="H605" s="34">
        <v>2450.0300000000002</v>
      </c>
      <c r="I605" s="34">
        <v>2696.43</v>
      </c>
      <c r="J605" s="34">
        <v>2857.7</v>
      </c>
      <c r="K605" s="34">
        <v>2935.27</v>
      </c>
      <c r="L605" s="34">
        <v>2983.36</v>
      </c>
      <c r="M605" s="34">
        <v>2994.75</v>
      </c>
      <c r="N605" s="34">
        <v>3007.74</v>
      </c>
      <c r="O605" s="34">
        <v>3014.25</v>
      </c>
      <c r="P605" s="34">
        <v>2992.13</v>
      </c>
      <c r="Q605" s="34">
        <v>2973.14</v>
      </c>
      <c r="R605" s="34">
        <v>2964.87</v>
      </c>
      <c r="S605" s="34">
        <v>2948.13</v>
      </c>
      <c r="T605" s="34">
        <v>2947.04</v>
      </c>
      <c r="U605" s="34">
        <v>2924.26</v>
      </c>
      <c r="V605" s="34">
        <v>2809.84</v>
      </c>
      <c r="W605" s="34">
        <v>2767.94</v>
      </c>
      <c r="X605" s="34">
        <v>2497.7800000000002</v>
      </c>
      <c r="Y605" s="34">
        <v>2429.06</v>
      </c>
    </row>
    <row r="606" spans="1:25" ht="15" x14ac:dyDescent="0.25">
      <c r="A606" s="33">
        <v>20</v>
      </c>
      <c r="B606" s="34">
        <v>2541.1799999999998</v>
      </c>
      <c r="C606" s="34">
        <v>2387.0700000000002</v>
      </c>
      <c r="D606" s="34">
        <v>2306.81</v>
      </c>
      <c r="E606" s="34">
        <v>2276</v>
      </c>
      <c r="F606" s="34">
        <v>2303.21</v>
      </c>
      <c r="G606" s="34">
        <v>2424.66</v>
      </c>
      <c r="H606" s="34">
        <v>2526.46</v>
      </c>
      <c r="I606" s="34">
        <v>2762.9</v>
      </c>
      <c r="J606" s="34">
        <v>2867.44</v>
      </c>
      <c r="K606" s="34">
        <v>2889.28</v>
      </c>
      <c r="L606" s="34">
        <v>2901.94</v>
      </c>
      <c r="M606" s="34">
        <v>2939.06</v>
      </c>
      <c r="N606" s="34">
        <v>2962.83</v>
      </c>
      <c r="O606" s="34">
        <v>2947.68</v>
      </c>
      <c r="P606" s="34">
        <v>2929.39</v>
      </c>
      <c r="Q606" s="34">
        <v>2890.23</v>
      </c>
      <c r="R606" s="34">
        <v>2894.29</v>
      </c>
      <c r="S606" s="34">
        <v>2864.14</v>
      </c>
      <c r="T606" s="34">
        <v>2891.05</v>
      </c>
      <c r="U606" s="34">
        <v>2860.01</v>
      </c>
      <c r="V606" s="34">
        <v>2804.11</v>
      </c>
      <c r="W606" s="34">
        <v>2821.36</v>
      </c>
      <c r="X606" s="34">
        <v>2607.3000000000002</v>
      </c>
      <c r="Y606" s="34">
        <v>2552.8000000000002</v>
      </c>
    </row>
    <row r="607" spans="1:25" ht="15" x14ac:dyDescent="0.25">
      <c r="A607" s="33">
        <v>21</v>
      </c>
      <c r="B607" s="34">
        <v>1456.4</v>
      </c>
      <c r="C607" s="34">
        <v>2386.6999999999998</v>
      </c>
      <c r="D607" s="34">
        <v>1456.4</v>
      </c>
      <c r="E607" s="34">
        <v>1456.4</v>
      </c>
      <c r="F607" s="34">
        <v>1456.4</v>
      </c>
      <c r="G607" s="34">
        <v>1456.4</v>
      </c>
      <c r="H607" s="34">
        <v>1456.4</v>
      </c>
      <c r="I607" s="34">
        <v>1456.4</v>
      </c>
      <c r="J607" s="34">
        <v>1456.44</v>
      </c>
      <c r="K607" s="34">
        <v>1456.45</v>
      </c>
      <c r="L607" s="34">
        <v>2415.88</v>
      </c>
      <c r="M607" s="34">
        <v>3063.4</v>
      </c>
      <c r="N607" s="34">
        <v>3062.1</v>
      </c>
      <c r="O607" s="34">
        <v>3003.61</v>
      </c>
      <c r="P607" s="34">
        <v>2983.96</v>
      </c>
      <c r="Q607" s="34">
        <v>2976.21</v>
      </c>
      <c r="R607" s="34">
        <v>3093.15</v>
      </c>
      <c r="S607" s="34">
        <v>3028.29</v>
      </c>
      <c r="T607" s="34">
        <v>3026.64</v>
      </c>
      <c r="U607" s="34">
        <v>3029.57</v>
      </c>
      <c r="V607" s="34">
        <v>2974.89</v>
      </c>
      <c r="W607" s="34">
        <v>2894.52</v>
      </c>
      <c r="X607" s="34">
        <v>2679.67</v>
      </c>
      <c r="Y607" s="34">
        <v>2603.04</v>
      </c>
    </row>
    <row r="608" spans="1:25" ht="15" x14ac:dyDescent="0.25">
      <c r="A608" s="33">
        <v>22</v>
      </c>
      <c r="B608" s="34">
        <v>2510.0500000000002</v>
      </c>
      <c r="C608" s="34">
        <v>2429.4299999999998</v>
      </c>
      <c r="D608" s="34">
        <v>2342.35</v>
      </c>
      <c r="E608" s="34">
        <v>2336.1</v>
      </c>
      <c r="F608" s="34">
        <v>2334.7600000000002</v>
      </c>
      <c r="G608" s="34">
        <v>2422.11</v>
      </c>
      <c r="H608" s="34">
        <v>2465.04</v>
      </c>
      <c r="I608" s="34">
        <v>2520.0500000000002</v>
      </c>
      <c r="J608" s="34">
        <v>2704.99</v>
      </c>
      <c r="K608" s="34">
        <v>2870.34</v>
      </c>
      <c r="L608" s="34">
        <v>2921.77</v>
      </c>
      <c r="M608" s="34">
        <v>2942.23</v>
      </c>
      <c r="N608" s="34">
        <v>2942.19</v>
      </c>
      <c r="O608" s="34">
        <v>2946.64</v>
      </c>
      <c r="P608" s="34">
        <v>2930.62</v>
      </c>
      <c r="Q608" s="34">
        <v>2944.92</v>
      </c>
      <c r="R608" s="34">
        <v>2949.98</v>
      </c>
      <c r="S608" s="34">
        <v>2964.36</v>
      </c>
      <c r="T608" s="34">
        <v>2956.86</v>
      </c>
      <c r="U608" s="34">
        <v>2969.3</v>
      </c>
      <c r="V608" s="34">
        <v>2948.22</v>
      </c>
      <c r="W608" s="34">
        <v>2918.74</v>
      </c>
      <c r="X608" s="34">
        <v>2697.32</v>
      </c>
      <c r="Y608" s="34">
        <v>2622.4</v>
      </c>
    </row>
    <row r="609" spans="1:26" ht="15" x14ac:dyDescent="0.25">
      <c r="A609" s="33">
        <v>23</v>
      </c>
      <c r="B609" s="34">
        <v>2429.64</v>
      </c>
      <c r="C609" s="34">
        <v>2330.96</v>
      </c>
      <c r="D609" s="34">
        <v>2295.2199999999998</v>
      </c>
      <c r="E609" s="34">
        <v>2292.46</v>
      </c>
      <c r="F609" s="34">
        <v>2332.9</v>
      </c>
      <c r="G609" s="34">
        <v>2472</v>
      </c>
      <c r="H609" s="34">
        <v>2586.12</v>
      </c>
      <c r="I609" s="34">
        <v>2821.63</v>
      </c>
      <c r="J609" s="34">
        <v>2962.51</v>
      </c>
      <c r="K609" s="34">
        <v>2955.82</v>
      </c>
      <c r="L609" s="34">
        <v>3001.84</v>
      </c>
      <c r="M609" s="34">
        <v>3443.83</v>
      </c>
      <c r="N609" s="34">
        <v>3499.6</v>
      </c>
      <c r="O609" s="34">
        <v>3474.96</v>
      </c>
      <c r="P609" s="34">
        <v>3592.41</v>
      </c>
      <c r="Q609" s="34">
        <v>3269.22</v>
      </c>
      <c r="R609" s="34">
        <v>3014.58</v>
      </c>
      <c r="S609" s="34">
        <v>3586.66</v>
      </c>
      <c r="T609" s="34">
        <v>3600.82</v>
      </c>
      <c r="U609" s="34">
        <v>3010</v>
      </c>
      <c r="V609" s="34">
        <v>2893.17</v>
      </c>
      <c r="W609" s="34">
        <v>2902.84</v>
      </c>
      <c r="X609" s="34">
        <v>2688.43</v>
      </c>
      <c r="Y609" s="34">
        <v>2513.16</v>
      </c>
    </row>
    <row r="610" spans="1:26" ht="15" x14ac:dyDescent="0.25">
      <c r="A610" s="33">
        <v>24</v>
      </c>
      <c r="B610" s="34">
        <v>2323.64</v>
      </c>
      <c r="C610" s="34">
        <v>1610.81</v>
      </c>
      <c r="D610" s="34">
        <v>2238.6999999999998</v>
      </c>
      <c r="E610" s="34">
        <v>2226.5300000000002</v>
      </c>
      <c r="F610" s="34">
        <v>2258.15</v>
      </c>
      <c r="G610" s="34">
        <v>2370.1999999999998</v>
      </c>
      <c r="H610" s="34">
        <v>1456.49</v>
      </c>
      <c r="I610" s="34">
        <v>2731.77</v>
      </c>
      <c r="J610" s="34">
        <v>2842.35</v>
      </c>
      <c r="K610" s="34">
        <v>2905.63</v>
      </c>
      <c r="L610" s="34">
        <v>2894.44</v>
      </c>
      <c r="M610" s="34">
        <v>2914.35</v>
      </c>
      <c r="N610" s="34">
        <v>2929.36</v>
      </c>
      <c r="O610" s="34">
        <v>2929.73</v>
      </c>
      <c r="P610" s="34">
        <v>2917.52</v>
      </c>
      <c r="Q610" s="34">
        <v>2885.59</v>
      </c>
      <c r="R610" s="34">
        <v>2902.24</v>
      </c>
      <c r="S610" s="34">
        <v>2903.77</v>
      </c>
      <c r="T610" s="34">
        <v>2903.81</v>
      </c>
      <c r="U610" s="34">
        <v>2896.26</v>
      </c>
      <c r="V610" s="34">
        <v>2819.67</v>
      </c>
      <c r="W610" s="34">
        <v>2689.66</v>
      </c>
      <c r="X610" s="34">
        <v>2573.4299999999998</v>
      </c>
      <c r="Y610" s="34">
        <v>2423.81</v>
      </c>
    </row>
    <row r="611" spans="1:26" ht="15" x14ac:dyDescent="0.25">
      <c r="A611" s="33">
        <v>25</v>
      </c>
      <c r="B611" s="34">
        <v>1827.23</v>
      </c>
      <c r="C611" s="34">
        <v>2204.65</v>
      </c>
      <c r="D611" s="34">
        <v>2169.2199999999998</v>
      </c>
      <c r="E611" s="34">
        <v>1456.41</v>
      </c>
      <c r="F611" s="34">
        <v>1456.45</v>
      </c>
      <c r="G611" s="34">
        <v>1456.4</v>
      </c>
      <c r="H611" s="34">
        <v>1456.41</v>
      </c>
      <c r="I611" s="34">
        <v>1456.41</v>
      </c>
      <c r="J611" s="34">
        <v>1456.73</v>
      </c>
      <c r="K611" s="34">
        <v>2795.17</v>
      </c>
      <c r="L611" s="34">
        <v>1456.59</v>
      </c>
      <c r="M611" s="34">
        <v>1828.86</v>
      </c>
      <c r="N611" s="34">
        <v>1456.55</v>
      </c>
      <c r="O611" s="34">
        <v>1456.55</v>
      </c>
      <c r="P611" s="34">
        <v>2802.71</v>
      </c>
      <c r="Q611" s="34">
        <v>2403.0100000000002</v>
      </c>
      <c r="R611" s="34">
        <v>2799.95</v>
      </c>
      <c r="S611" s="34">
        <v>2803.84</v>
      </c>
      <c r="T611" s="34">
        <v>2812.39</v>
      </c>
      <c r="U611" s="34">
        <v>2795.24</v>
      </c>
      <c r="V611" s="34">
        <v>2726.24</v>
      </c>
      <c r="W611" s="34">
        <v>2669.23</v>
      </c>
      <c r="X611" s="34">
        <v>2466.02</v>
      </c>
      <c r="Y611" s="34">
        <v>2361.61</v>
      </c>
    </row>
    <row r="612" spans="1:26" ht="15" x14ac:dyDescent="0.25">
      <c r="A612" s="33">
        <v>26</v>
      </c>
      <c r="B612" s="34">
        <v>2324.09</v>
      </c>
      <c r="C612" s="34">
        <v>2245.66</v>
      </c>
      <c r="D612" s="34">
        <v>2220.44</v>
      </c>
      <c r="E612" s="34">
        <v>2198.61</v>
      </c>
      <c r="F612" s="34">
        <v>2263.8000000000002</v>
      </c>
      <c r="G612" s="34">
        <v>2355.7600000000002</v>
      </c>
      <c r="H612" s="34">
        <v>2463.67</v>
      </c>
      <c r="I612" s="34">
        <v>2639.4</v>
      </c>
      <c r="J612" s="34">
        <v>2762.81</v>
      </c>
      <c r="K612" s="34">
        <v>2813.5</v>
      </c>
      <c r="L612" s="34">
        <v>2802.99</v>
      </c>
      <c r="M612" s="34">
        <v>2801.57</v>
      </c>
      <c r="N612" s="34">
        <v>2813.45</v>
      </c>
      <c r="O612" s="34">
        <v>2815.29</v>
      </c>
      <c r="P612" s="34">
        <v>2815.89</v>
      </c>
      <c r="Q612" s="34">
        <v>2780.42</v>
      </c>
      <c r="R612" s="34">
        <v>2805.72</v>
      </c>
      <c r="S612" s="34">
        <v>2791.83</v>
      </c>
      <c r="T612" s="34">
        <v>2802.41</v>
      </c>
      <c r="U612" s="34">
        <v>2803.46</v>
      </c>
      <c r="V612" s="34">
        <v>2735.22</v>
      </c>
      <c r="W612" s="34">
        <v>2617.09</v>
      </c>
      <c r="X612" s="34">
        <v>2472.62</v>
      </c>
      <c r="Y612" s="34">
        <v>2378.6</v>
      </c>
    </row>
    <row r="613" spans="1:26" ht="15" x14ac:dyDescent="0.25">
      <c r="A613" s="33">
        <v>27</v>
      </c>
      <c r="B613" s="34">
        <v>2371.5500000000002</v>
      </c>
      <c r="C613" s="34">
        <v>2315.7199999999998</v>
      </c>
      <c r="D613" s="34">
        <v>2296.67</v>
      </c>
      <c r="E613" s="34">
        <v>2262.4299999999998</v>
      </c>
      <c r="F613" s="34">
        <v>2313.62</v>
      </c>
      <c r="G613" s="34">
        <v>2398.19</v>
      </c>
      <c r="H613" s="34">
        <v>2533.9299999999998</v>
      </c>
      <c r="I613" s="34">
        <v>2795.29</v>
      </c>
      <c r="J613" s="34">
        <v>2845.97</v>
      </c>
      <c r="K613" s="34">
        <v>2901.86</v>
      </c>
      <c r="L613" s="34">
        <v>2919.61</v>
      </c>
      <c r="M613" s="34">
        <v>2932.44</v>
      </c>
      <c r="N613" s="34">
        <v>2940.46</v>
      </c>
      <c r="O613" s="34">
        <v>2941.87</v>
      </c>
      <c r="P613" s="34">
        <v>2935.65</v>
      </c>
      <c r="Q613" s="34">
        <v>2891.27</v>
      </c>
      <c r="R613" s="34">
        <v>2923.38</v>
      </c>
      <c r="S613" s="34">
        <v>2916.96</v>
      </c>
      <c r="T613" s="34">
        <v>2942.27</v>
      </c>
      <c r="U613" s="34">
        <v>2920.99</v>
      </c>
      <c r="V613" s="34">
        <v>2846.97</v>
      </c>
      <c r="W613" s="34">
        <v>2810.13</v>
      </c>
      <c r="X613" s="34">
        <v>2606.84</v>
      </c>
      <c r="Y613" s="34">
        <v>2439.77</v>
      </c>
    </row>
    <row r="614" spans="1:26" ht="15" x14ac:dyDescent="0.25">
      <c r="A614" s="33">
        <v>28</v>
      </c>
      <c r="B614" s="34">
        <v>2417.5100000000002</v>
      </c>
      <c r="C614" s="34">
        <v>2351.56</v>
      </c>
      <c r="D614" s="34">
        <v>2316.27</v>
      </c>
      <c r="E614" s="34">
        <v>2292.7399999999998</v>
      </c>
      <c r="F614" s="34">
        <v>2318.56</v>
      </c>
      <c r="G614" s="34">
        <v>2409.98</v>
      </c>
      <c r="H614" s="34">
        <v>2514.48</v>
      </c>
      <c r="I614" s="34">
        <v>2737.13</v>
      </c>
      <c r="J614" s="34">
        <v>2822.56</v>
      </c>
      <c r="K614" s="34">
        <v>2849.89</v>
      </c>
      <c r="L614" s="34">
        <v>2886.17</v>
      </c>
      <c r="M614" s="34">
        <v>2904.28</v>
      </c>
      <c r="N614" s="34">
        <v>2923.43</v>
      </c>
      <c r="O614" s="34">
        <v>2903.58</v>
      </c>
      <c r="P614" s="34">
        <v>2973.43</v>
      </c>
      <c r="Q614" s="34">
        <v>2953.3</v>
      </c>
      <c r="R614" s="34">
        <v>2964.1</v>
      </c>
      <c r="S614" s="34">
        <v>2968.01</v>
      </c>
      <c r="T614" s="34">
        <v>2962.49</v>
      </c>
      <c r="U614" s="34">
        <v>2969.46</v>
      </c>
      <c r="V614" s="34">
        <v>2942.16</v>
      </c>
      <c r="W614" s="34">
        <v>2921.85</v>
      </c>
      <c r="X614" s="34">
        <v>2715.01</v>
      </c>
      <c r="Y614" s="34">
        <v>2602.9</v>
      </c>
    </row>
    <row r="615" spans="1:26" ht="15" x14ac:dyDescent="0.25">
      <c r="A615" s="33">
        <v>29</v>
      </c>
      <c r="B615" s="34">
        <v>2491.8000000000002</v>
      </c>
      <c r="C615" s="34">
        <v>2413.1</v>
      </c>
      <c r="D615" s="34">
        <v>2376.16</v>
      </c>
      <c r="E615" s="34">
        <v>2343.36</v>
      </c>
      <c r="F615" s="34">
        <v>2374.9899999999998</v>
      </c>
      <c r="G615" s="34">
        <v>2389.65</v>
      </c>
      <c r="H615" s="34">
        <v>2430.71</v>
      </c>
      <c r="I615" s="34">
        <v>2582.19</v>
      </c>
      <c r="J615" s="34">
        <v>2736.44</v>
      </c>
      <c r="K615" s="34">
        <v>2895.47</v>
      </c>
      <c r="L615" s="34">
        <v>2910.48</v>
      </c>
      <c r="M615" s="34">
        <v>2916.53</v>
      </c>
      <c r="N615" s="34">
        <v>2916.38</v>
      </c>
      <c r="O615" s="34">
        <v>2932.6</v>
      </c>
      <c r="P615" s="34">
        <v>2926.57</v>
      </c>
      <c r="Q615" s="34">
        <v>2924.89</v>
      </c>
      <c r="R615" s="34">
        <v>2945.81</v>
      </c>
      <c r="S615" s="34">
        <v>2971.18</v>
      </c>
      <c r="T615" s="34">
        <v>2960.67</v>
      </c>
      <c r="U615" s="34">
        <v>2951.77</v>
      </c>
      <c r="V615" s="34">
        <v>2926.17</v>
      </c>
      <c r="W615" s="34">
        <v>2888.19</v>
      </c>
      <c r="X615" s="34">
        <v>2675.76</v>
      </c>
      <c r="Y615" s="34">
        <v>2475.66</v>
      </c>
    </row>
    <row r="616" spans="1:26" ht="15" x14ac:dyDescent="0.25">
      <c r="A616" s="33">
        <v>30</v>
      </c>
      <c r="B616" s="34">
        <v>2425.89</v>
      </c>
      <c r="C616" s="34">
        <v>2365.21</v>
      </c>
      <c r="D616" s="34">
        <v>2306.38</v>
      </c>
      <c r="E616" s="34">
        <v>2284.31</v>
      </c>
      <c r="F616" s="34">
        <v>2300.21</v>
      </c>
      <c r="G616" s="34">
        <v>2335.09</v>
      </c>
      <c r="H616" s="34">
        <v>2386.88</v>
      </c>
      <c r="I616" s="34">
        <v>2475.14</v>
      </c>
      <c r="J616" s="34">
        <v>2603.62</v>
      </c>
      <c r="K616" s="34">
        <v>2780.52</v>
      </c>
      <c r="L616" s="34">
        <v>2838.98</v>
      </c>
      <c r="M616" s="34">
        <v>2855.08</v>
      </c>
      <c r="N616" s="34">
        <v>2859.52</v>
      </c>
      <c r="O616" s="34">
        <v>2873.5</v>
      </c>
      <c r="P616" s="34">
        <v>2859.11</v>
      </c>
      <c r="Q616" s="34">
        <v>2860.45</v>
      </c>
      <c r="R616" s="34">
        <v>2887.23</v>
      </c>
      <c r="S616" s="34">
        <v>2899.78</v>
      </c>
      <c r="T616" s="34">
        <v>2903.32</v>
      </c>
      <c r="U616" s="34">
        <v>2907.26</v>
      </c>
      <c r="V616" s="34">
        <v>2872.47</v>
      </c>
      <c r="W616" s="34">
        <v>2719.08</v>
      </c>
      <c r="X616" s="34">
        <v>2603.48</v>
      </c>
      <c r="Y616" s="34">
        <v>2424.7600000000002</v>
      </c>
    </row>
    <row r="617" spans="1:26" ht="15" x14ac:dyDescent="0.25">
      <c r="A617" s="33">
        <v>31</v>
      </c>
      <c r="B617" s="34">
        <v>2416.29</v>
      </c>
      <c r="C617" s="34">
        <v>2321.5</v>
      </c>
      <c r="D617" s="34">
        <v>2276.69</v>
      </c>
      <c r="E617" s="34">
        <v>2253.08</v>
      </c>
      <c r="F617" s="34">
        <v>2262.2600000000002</v>
      </c>
      <c r="G617" s="34">
        <v>2300.1799999999998</v>
      </c>
      <c r="H617" s="34">
        <v>2312.46</v>
      </c>
      <c r="I617" s="34">
        <v>2392.9299999999998</v>
      </c>
      <c r="J617" s="34">
        <v>2523.9299999999998</v>
      </c>
      <c r="K617" s="34">
        <v>2643.82</v>
      </c>
      <c r="L617" s="34">
        <v>2739.23</v>
      </c>
      <c r="M617" s="34">
        <v>2762.54</v>
      </c>
      <c r="N617" s="34">
        <v>2757.72</v>
      </c>
      <c r="O617" s="34">
        <v>2775.34</v>
      </c>
      <c r="P617" s="34">
        <v>2752.41</v>
      </c>
      <c r="Q617" s="34">
        <v>2759.17</v>
      </c>
      <c r="R617" s="34">
        <v>2789.15</v>
      </c>
      <c r="S617" s="34">
        <v>2812.51</v>
      </c>
      <c r="T617" s="34">
        <v>2815.27</v>
      </c>
      <c r="U617" s="34">
        <v>2813.68</v>
      </c>
      <c r="V617" s="34">
        <v>2800.33</v>
      </c>
      <c r="W617" s="34">
        <v>2732.1</v>
      </c>
      <c r="X617" s="34">
        <v>2581.44</v>
      </c>
      <c r="Y617" s="34">
        <v>2497.1999999999998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9" t="s">
        <v>113</v>
      </c>
      <c r="B619" s="110" t="s">
        <v>115</v>
      </c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</row>
    <row r="620" spans="1:26" ht="15" x14ac:dyDescent="0.2">
      <c r="A620" s="109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4102.8500000000004</v>
      </c>
      <c r="C621" s="34">
        <v>4016.22</v>
      </c>
      <c r="D621" s="34">
        <v>3971.67</v>
      </c>
      <c r="E621" s="34">
        <v>3944.01</v>
      </c>
      <c r="F621" s="34">
        <v>3953.37</v>
      </c>
      <c r="G621" s="34">
        <v>3992.18</v>
      </c>
      <c r="H621" s="34">
        <v>4021.15</v>
      </c>
      <c r="I621" s="34">
        <v>4137.3100000000004</v>
      </c>
      <c r="J621" s="34">
        <v>4235.72</v>
      </c>
      <c r="K621" s="34">
        <v>4436.68</v>
      </c>
      <c r="L621" s="34">
        <v>4534.03</v>
      </c>
      <c r="M621" s="34">
        <v>4505.62</v>
      </c>
      <c r="N621" s="34">
        <v>4473.8599999999997</v>
      </c>
      <c r="O621" s="34">
        <v>4494.2299999999996</v>
      </c>
      <c r="P621" s="34">
        <v>4485.7299999999996</v>
      </c>
      <c r="Q621" s="34">
        <v>4472.01</v>
      </c>
      <c r="R621" s="34">
        <v>4576.8900000000003</v>
      </c>
      <c r="S621" s="34">
        <v>4525.28</v>
      </c>
      <c r="T621" s="34">
        <v>4512.1400000000003</v>
      </c>
      <c r="U621" s="34">
        <v>4500.8500000000004</v>
      </c>
      <c r="V621" s="34">
        <v>4455.45</v>
      </c>
      <c r="W621" s="34">
        <v>4449.1000000000004</v>
      </c>
      <c r="X621" s="34">
        <v>4232.3</v>
      </c>
      <c r="Y621" s="34">
        <v>4097.3900000000003</v>
      </c>
    </row>
    <row r="622" spans="1:26" ht="15" x14ac:dyDescent="0.25">
      <c r="A622" s="33">
        <v>2</v>
      </c>
      <c r="B622" s="34">
        <v>3968.73</v>
      </c>
      <c r="C622" s="34">
        <v>3885.92</v>
      </c>
      <c r="D622" s="34">
        <v>3855.91</v>
      </c>
      <c r="E622" s="34">
        <v>3846.32</v>
      </c>
      <c r="F622" s="34">
        <v>3877.3</v>
      </c>
      <c r="G622" s="34">
        <v>3975.09</v>
      </c>
      <c r="H622" s="34">
        <v>4124.4799999999996</v>
      </c>
      <c r="I622" s="34">
        <v>4374.5600000000004</v>
      </c>
      <c r="J622" s="34">
        <v>4467.91</v>
      </c>
      <c r="K622" s="34">
        <v>4520.71</v>
      </c>
      <c r="L622" s="34">
        <v>4550.5600000000004</v>
      </c>
      <c r="M622" s="34">
        <v>4559.9399999999996</v>
      </c>
      <c r="N622" s="34">
        <v>4593.4399999999996</v>
      </c>
      <c r="O622" s="34">
        <v>4596.3500000000004</v>
      </c>
      <c r="P622" s="34">
        <v>4584.03</v>
      </c>
      <c r="Q622" s="34">
        <v>4562.0200000000004</v>
      </c>
      <c r="R622" s="34">
        <v>4574.37</v>
      </c>
      <c r="S622" s="34">
        <v>4585.1499999999996</v>
      </c>
      <c r="T622" s="34">
        <v>4569.12</v>
      </c>
      <c r="U622" s="34">
        <v>4549.05</v>
      </c>
      <c r="V622" s="34">
        <v>4434.5</v>
      </c>
      <c r="W622" s="34">
        <v>4404.9799999999996</v>
      </c>
      <c r="X622" s="34">
        <v>4199.87</v>
      </c>
      <c r="Y622" s="34">
        <v>4018.18</v>
      </c>
    </row>
    <row r="623" spans="1:26" ht="15" x14ac:dyDescent="0.25">
      <c r="A623" s="33">
        <v>3</v>
      </c>
      <c r="B623" s="34">
        <v>3983.63</v>
      </c>
      <c r="C623" s="34">
        <v>3916.07</v>
      </c>
      <c r="D623" s="34">
        <v>3881.35</v>
      </c>
      <c r="E623" s="34">
        <v>3866.34</v>
      </c>
      <c r="F623" s="34">
        <v>3892.21</v>
      </c>
      <c r="G623" s="34">
        <v>4059.6</v>
      </c>
      <c r="H623" s="34">
        <v>4136.41</v>
      </c>
      <c r="I623" s="34">
        <v>4393.28</v>
      </c>
      <c r="J623" s="34">
        <v>4453.68</v>
      </c>
      <c r="K623" s="34">
        <v>4498.74</v>
      </c>
      <c r="L623" s="34">
        <v>4514.53</v>
      </c>
      <c r="M623" s="34">
        <v>4496.05</v>
      </c>
      <c r="N623" s="34">
        <v>4512.72</v>
      </c>
      <c r="O623" s="34">
        <v>4511.29</v>
      </c>
      <c r="P623" s="34">
        <v>4508.33</v>
      </c>
      <c r="Q623" s="34">
        <v>4483.9399999999996</v>
      </c>
      <c r="R623" s="34">
        <v>4497.5600000000004</v>
      </c>
      <c r="S623" s="34">
        <v>4513.62</v>
      </c>
      <c r="T623" s="34">
        <v>4513.49</v>
      </c>
      <c r="U623" s="34">
        <v>4523.4399999999996</v>
      </c>
      <c r="V623" s="34">
        <v>4412.45</v>
      </c>
      <c r="W623" s="34">
        <v>4369.03</v>
      </c>
      <c r="X623" s="34">
        <v>4164.8</v>
      </c>
      <c r="Y623" s="34">
        <v>3991.23</v>
      </c>
    </row>
    <row r="624" spans="1:26" ht="15" x14ac:dyDescent="0.25">
      <c r="A624" s="33">
        <v>4</v>
      </c>
      <c r="B624" s="34">
        <v>3888.61</v>
      </c>
      <c r="C624" s="34">
        <v>3825.23</v>
      </c>
      <c r="D624" s="34">
        <v>3794.41</v>
      </c>
      <c r="E624" s="34">
        <v>3790.34</v>
      </c>
      <c r="F624" s="34">
        <v>3840.09</v>
      </c>
      <c r="G624" s="34">
        <v>3928.52</v>
      </c>
      <c r="H624" s="34">
        <v>4054.46</v>
      </c>
      <c r="I624" s="34">
        <v>4311.88</v>
      </c>
      <c r="J624" s="34">
        <v>4402.0600000000004</v>
      </c>
      <c r="K624" s="34">
        <v>4448.04</v>
      </c>
      <c r="L624" s="34">
        <v>4483.41</v>
      </c>
      <c r="M624" s="34">
        <v>4500.57</v>
      </c>
      <c r="N624" s="34">
        <v>4513.17</v>
      </c>
      <c r="O624" s="34">
        <v>4503.03</v>
      </c>
      <c r="P624" s="34">
        <v>4505.54</v>
      </c>
      <c r="Q624" s="34">
        <v>4458.29</v>
      </c>
      <c r="R624" s="34">
        <v>4463.7700000000004</v>
      </c>
      <c r="S624" s="34">
        <v>4479.29</v>
      </c>
      <c r="T624" s="34">
        <v>4479.7700000000004</v>
      </c>
      <c r="U624" s="34">
        <v>4485.2299999999996</v>
      </c>
      <c r="V624" s="34">
        <v>3425.08</v>
      </c>
      <c r="W624" s="34">
        <v>4239.1899999999996</v>
      </c>
      <c r="X624" s="34">
        <v>4068.67</v>
      </c>
      <c r="Y624" s="34">
        <v>3962.1</v>
      </c>
    </row>
    <row r="625" spans="1:25" ht="15" x14ac:dyDescent="0.25">
      <c r="A625" s="33">
        <v>5</v>
      </c>
      <c r="B625" s="34">
        <v>3965.12</v>
      </c>
      <c r="C625" s="34">
        <v>3874.54</v>
      </c>
      <c r="D625" s="34">
        <v>3819.34</v>
      </c>
      <c r="E625" s="34">
        <v>3812.24</v>
      </c>
      <c r="F625" s="34">
        <v>3869.44</v>
      </c>
      <c r="G625" s="34">
        <v>3950.41</v>
      </c>
      <c r="H625" s="34">
        <v>4107.3999999999996</v>
      </c>
      <c r="I625" s="34">
        <v>4316.33</v>
      </c>
      <c r="J625" s="34">
        <v>4446.21</v>
      </c>
      <c r="K625" s="34">
        <v>4471.29</v>
      </c>
      <c r="L625" s="34">
        <v>4477.2299999999996</v>
      </c>
      <c r="M625" s="34">
        <v>4519.3999999999996</v>
      </c>
      <c r="N625" s="34">
        <v>4581.28</v>
      </c>
      <c r="O625" s="34">
        <v>4585.16</v>
      </c>
      <c r="P625" s="34">
        <v>4573.21</v>
      </c>
      <c r="Q625" s="34">
        <v>4476.62</v>
      </c>
      <c r="R625" s="34">
        <v>4460.4399999999996</v>
      </c>
      <c r="S625" s="34">
        <v>4464.3</v>
      </c>
      <c r="T625" s="34">
        <v>4486.37</v>
      </c>
      <c r="U625" s="34">
        <v>4546.34</v>
      </c>
      <c r="V625" s="34">
        <v>4419.84</v>
      </c>
      <c r="W625" s="34">
        <v>4359.51</v>
      </c>
      <c r="X625" s="34">
        <v>4129.2700000000004</v>
      </c>
      <c r="Y625" s="34">
        <v>4010.52</v>
      </c>
    </row>
    <row r="626" spans="1:25" ht="15" x14ac:dyDescent="0.25">
      <c r="A626" s="33">
        <v>6</v>
      </c>
      <c r="B626" s="34">
        <v>4023.89</v>
      </c>
      <c r="C626" s="34">
        <v>3951.79</v>
      </c>
      <c r="D626" s="34">
        <v>3916.61</v>
      </c>
      <c r="E626" s="34">
        <v>3913.54</v>
      </c>
      <c r="F626" s="34">
        <v>3948.06</v>
      </c>
      <c r="G626" s="34">
        <v>4066.94</v>
      </c>
      <c r="H626" s="34">
        <v>4163.8100000000004</v>
      </c>
      <c r="I626" s="34">
        <v>4440.05</v>
      </c>
      <c r="J626" s="34">
        <v>4539.75</v>
      </c>
      <c r="K626" s="34">
        <v>4529.6400000000003</v>
      </c>
      <c r="L626" s="34">
        <v>4524.9799999999996</v>
      </c>
      <c r="M626" s="34">
        <v>4535.68</v>
      </c>
      <c r="N626" s="34">
        <v>4586.8999999999996</v>
      </c>
      <c r="O626" s="34">
        <v>4583.3100000000004</v>
      </c>
      <c r="P626" s="34">
        <v>4588.3900000000003</v>
      </c>
      <c r="Q626" s="34">
        <v>4528.5</v>
      </c>
      <c r="R626" s="34">
        <v>4514.53</v>
      </c>
      <c r="S626" s="34">
        <v>4531.3900000000003</v>
      </c>
      <c r="T626" s="34">
        <v>4522.57</v>
      </c>
      <c r="U626" s="34">
        <v>4580.8599999999997</v>
      </c>
      <c r="V626" s="34">
        <v>4521.4399999999996</v>
      </c>
      <c r="W626" s="34">
        <v>4456</v>
      </c>
      <c r="X626" s="34">
        <v>4246.43</v>
      </c>
      <c r="Y626" s="34">
        <v>4070.84</v>
      </c>
    </row>
    <row r="627" spans="1:25" ht="15" x14ac:dyDescent="0.25">
      <c r="A627" s="33">
        <v>7</v>
      </c>
      <c r="B627" s="34">
        <v>4047.37</v>
      </c>
      <c r="C627" s="34">
        <v>3953.38</v>
      </c>
      <c r="D627" s="34">
        <v>3899.91</v>
      </c>
      <c r="E627" s="34">
        <v>3880.92</v>
      </c>
      <c r="F627" s="34">
        <v>3886.38</v>
      </c>
      <c r="G627" s="34">
        <v>3940.76</v>
      </c>
      <c r="H627" s="34">
        <v>4026.91</v>
      </c>
      <c r="I627" s="34">
        <v>3996.22</v>
      </c>
      <c r="J627" s="34">
        <v>4306.08</v>
      </c>
      <c r="K627" s="34">
        <v>4416.53</v>
      </c>
      <c r="L627" s="34">
        <v>4465.41</v>
      </c>
      <c r="M627" s="34">
        <v>4495.28</v>
      </c>
      <c r="N627" s="34">
        <v>4506.04</v>
      </c>
      <c r="O627" s="34">
        <v>4516.33</v>
      </c>
      <c r="P627" s="34">
        <v>4508.1099999999997</v>
      </c>
      <c r="Q627" s="34">
        <v>4484.5200000000004</v>
      </c>
      <c r="R627" s="34">
        <v>4521.46</v>
      </c>
      <c r="S627" s="34">
        <v>4523.25</v>
      </c>
      <c r="T627" s="34">
        <v>4518.74</v>
      </c>
      <c r="U627" s="34">
        <v>4477.83</v>
      </c>
      <c r="V627" s="34">
        <v>4459.09</v>
      </c>
      <c r="W627" s="34">
        <v>4351.33</v>
      </c>
      <c r="X627" s="34">
        <v>4121.87</v>
      </c>
      <c r="Y627" s="34">
        <v>4015.24</v>
      </c>
    </row>
    <row r="628" spans="1:25" ht="15" x14ac:dyDescent="0.25">
      <c r="A628" s="33">
        <v>8</v>
      </c>
      <c r="B628" s="34">
        <v>3939.51</v>
      </c>
      <c r="C628" s="34">
        <v>3827.51</v>
      </c>
      <c r="D628" s="34">
        <v>3771.92</v>
      </c>
      <c r="E628" s="34">
        <v>3760.17</v>
      </c>
      <c r="F628" s="34">
        <v>3680.88</v>
      </c>
      <c r="G628" s="34">
        <v>3771.43</v>
      </c>
      <c r="H628" s="34">
        <v>3832.96</v>
      </c>
      <c r="I628" s="34">
        <v>3185</v>
      </c>
      <c r="J628" s="34">
        <v>4079.78</v>
      </c>
      <c r="K628" s="34">
        <v>4227.58</v>
      </c>
      <c r="L628" s="34">
        <v>4299.97</v>
      </c>
      <c r="M628" s="34">
        <v>4292.71</v>
      </c>
      <c r="N628" s="34">
        <v>4297.6899999999996</v>
      </c>
      <c r="O628" s="34">
        <v>4309.88</v>
      </c>
      <c r="P628" s="34">
        <v>4326.59</v>
      </c>
      <c r="Q628" s="34">
        <v>4322.58</v>
      </c>
      <c r="R628" s="34">
        <v>4363.6899999999996</v>
      </c>
      <c r="S628" s="34">
        <v>4378.68</v>
      </c>
      <c r="T628" s="34">
        <v>4356.7299999999996</v>
      </c>
      <c r="U628" s="34">
        <v>4347.17</v>
      </c>
      <c r="V628" s="34">
        <v>4311.74</v>
      </c>
      <c r="W628" s="34">
        <v>4238.4399999999996</v>
      </c>
      <c r="X628" s="34">
        <v>4020.78</v>
      </c>
      <c r="Y628" s="34">
        <v>3927.68</v>
      </c>
    </row>
    <row r="629" spans="1:25" ht="15" x14ac:dyDescent="0.25">
      <c r="A629" s="33">
        <v>9</v>
      </c>
      <c r="B629" s="34">
        <v>3919.37</v>
      </c>
      <c r="C629" s="34">
        <v>3815.77</v>
      </c>
      <c r="D629" s="34">
        <v>3777.91</v>
      </c>
      <c r="E629" s="34">
        <v>3773.4</v>
      </c>
      <c r="F629" s="34">
        <v>3807.4</v>
      </c>
      <c r="G629" s="34">
        <v>3907.46</v>
      </c>
      <c r="H629" s="34">
        <v>4038.61</v>
      </c>
      <c r="I629" s="34">
        <v>4246.7299999999996</v>
      </c>
      <c r="J629" s="34">
        <v>4335.1099999999997</v>
      </c>
      <c r="K629" s="34">
        <v>4398.22</v>
      </c>
      <c r="L629" s="34">
        <v>4435.82</v>
      </c>
      <c r="M629" s="34">
        <v>4454.6099999999997</v>
      </c>
      <c r="N629" s="34">
        <v>4479.47</v>
      </c>
      <c r="O629" s="34">
        <v>4485.3599999999997</v>
      </c>
      <c r="P629" s="34">
        <v>4453.43</v>
      </c>
      <c r="Q629" s="34">
        <v>4402.47</v>
      </c>
      <c r="R629" s="34">
        <v>4429.7700000000004</v>
      </c>
      <c r="S629" s="34">
        <v>4451.05</v>
      </c>
      <c r="T629" s="34">
        <v>4441.71</v>
      </c>
      <c r="U629" s="34">
        <v>4412.93</v>
      </c>
      <c r="V629" s="34">
        <v>4340.1400000000003</v>
      </c>
      <c r="W629" s="34">
        <v>4279.83</v>
      </c>
      <c r="X629" s="34">
        <v>4108.21</v>
      </c>
      <c r="Y629" s="34">
        <v>3957.44</v>
      </c>
    </row>
    <row r="630" spans="1:25" ht="15" x14ac:dyDescent="0.25">
      <c r="A630" s="33">
        <v>10</v>
      </c>
      <c r="B630" s="34">
        <v>3922.19</v>
      </c>
      <c r="C630" s="34">
        <v>3876.8</v>
      </c>
      <c r="D630" s="34">
        <v>3856.43</v>
      </c>
      <c r="E630" s="34">
        <v>3837.69</v>
      </c>
      <c r="F630" s="34">
        <v>3853.4</v>
      </c>
      <c r="G630" s="34">
        <v>3952.14</v>
      </c>
      <c r="H630" s="34">
        <v>4033.25</v>
      </c>
      <c r="I630" s="34">
        <v>4280.3999999999996</v>
      </c>
      <c r="J630" s="34">
        <v>4343.2700000000004</v>
      </c>
      <c r="K630" s="34">
        <v>4386.57</v>
      </c>
      <c r="L630" s="34">
        <v>4403.28</v>
      </c>
      <c r="M630" s="34">
        <v>4437.38</v>
      </c>
      <c r="N630" s="34">
        <v>4441.28</v>
      </c>
      <c r="O630" s="34">
        <v>4456.88</v>
      </c>
      <c r="P630" s="34">
        <v>4418.5600000000004</v>
      </c>
      <c r="Q630" s="34">
        <v>4388.28</v>
      </c>
      <c r="R630" s="34">
        <v>4400.6000000000004</v>
      </c>
      <c r="S630" s="34">
        <v>4416.66</v>
      </c>
      <c r="T630" s="34">
        <v>4442.0600000000004</v>
      </c>
      <c r="U630" s="34">
        <v>4431.32</v>
      </c>
      <c r="V630" s="34">
        <v>4385.01</v>
      </c>
      <c r="W630" s="34">
        <v>4326.12</v>
      </c>
      <c r="X630" s="34">
        <v>4124.67</v>
      </c>
      <c r="Y630" s="34">
        <v>3962.11</v>
      </c>
    </row>
    <row r="631" spans="1:25" ht="15" x14ac:dyDescent="0.25">
      <c r="A631" s="33">
        <v>11</v>
      </c>
      <c r="B631" s="34">
        <v>3935.86</v>
      </c>
      <c r="C631" s="34">
        <v>3872.01</v>
      </c>
      <c r="D631" s="34">
        <v>3851.71</v>
      </c>
      <c r="E631" s="34">
        <v>3843.19</v>
      </c>
      <c r="F631" s="34">
        <v>3419.41</v>
      </c>
      <c r="G631" s="34">
        <v>3049.23</v>
      </c>
      <c r="H631" s="34">
        <v>3049.35</v>
      </c>
      <c r="I631" s="34">
        <v>4201.92</v>
      </c>
      <c r="J631" s="34">
        <v>4033.44</v>
      </c>
      <c r="K631" s="34">
        <v>4390.7299999999996</v>
      </c>
      <c r="L631" s="34">
        <v>4420.04</v>
      </c>
      <c r="M631" s="34">
        <v>4427.07</v>
      </c>
      <c r="N631" s="34">
        <v>4466.6400000000003</v>
      </c>
      <c r="O631" s="34">
        <v>4464.6099999999997</v>
      </c>
      <c r="P631" s="34">
        <v>4434.01</v>
      </c>
      <c r="Q631" s="34">
        <v>4393.12</v>
      </c>
      <c r="R631" s="34">
        <v>4426.8599999999997</v>
      </c>
      <c r="S631" s="34">
        <v>4388.24</v>
      </c>
      <c r="T631" s="34">
        <v>4407.17</v>
      </c>
      <c r="U631" s="34">
        <v>4394.24</v>
      </c>
      <c r="V631" s="34">
        <v>4254.2299999999996</v>
      </c>
      <c r="W631" s="34">
        <v>4239.4799999999996</v>
      </c>
      <c r="X631" s="34">
        <v>4105.7700000000004</v>
      </c>
      <c r="Y631" s="34">
        <v>3890.52</v>
      </c>
    </row>
    <row r="632" spans="1:25" ht="15" x14ac:dyDescent="0.25">
      <c r="A632" s="33">
        <v>12</v>
      </c>
      <c r="B632" s="34">
        <v>3865</v>
      </c>
      <c r="C632" s="34">
        <v>3808.81</v>
      </c>
      <c r="D632" s="34">
        <v>3767.58</v>
      </c>
      <c r="E632" s="34">
        <v>3746.91</v>
      </c>
      <c r="F632" s="34">
        <v>3780.54</v>
      </c>
      <c r="G632" s="34">
        <v>3843</v>
      </c>
      <c r="H632" s="34">
        <v>3957.43</v>
      </c>
      <c r="I632" s="34">
        <v>4089.06</v>
      </c>
      <c r="J632" s="34">
        <v>3050.07</v>
      </c>
      <c r="K632" s="34">
        <v>4020.4</v>
      </c>
      <c r="L632" s="34">
        <v>4500.43</v>
      </c>
      <c r="M632" s="34">
        <v>4415.32</v>
      </c>
      <c r="N632" s="34">
        <v>4435.83</v>
      </c>
      <c r="O632" s="34">
        <v>4451.4399999999996</v>
      </c>
      <c r="P632" s="34">
        <v>4435.5200000000004</v>
      </c>
      <c r="Q632" s="34">
        <v>4428.95</v>
      </c>
      <c r="R632" s="34">
        <v>4026.37</v>
      </c>
      <c r="S632" s="34">
        <v>4032.75</v>
      </c>
      <c r="T632" s="34">
        <v>4403.9399999999996</v>
      </c>
      <c r="U632" s="34">
        <v>4382.6400000000003</v>
      </c>
      <c r="V632" s="34">
        <v>4251.8500000000004</v>
      </c>
      <c r="W632" s="34">
        <v>4209.6000000000004</v>
      </c>
      <c r="X632" s="34">
        <v>4004.61</v>
      </c>
      <c r="Y632" s="34">
        <v>3894.81</v>
      </c>
    </row>
    <row r="633" spans="1:25" ht="15" x14ac:dyDescent="0.25">
      <c r="A633" s="33">
        <v>13</v>
      </c>
      <c r="B633" s="34">
        <v>3787.82</v>
      </c>
      <c r="C633" s="34">
        <v>3698.68</v>
      </c>
      <c r="D633" s="34">
        <v>3668.08</v>
      </c>
      <c r="E633" s="34">
        <v>3655.75</v>
      </c>
      <c r="F633" s="34">
        <v>3680.38</v>
      </c>
      <c r="G633" s="34">
        <v>3768.06</v>
      </c>
      <c r="H633" s="34">
        <v>3928.2</v>
      </c>
      <c r="I633" s="34">
        <v>4035.24</v>
      </c>
      <c r="J633" s="34">
        <v>3049.67</v>
      </c>
      <c r="K633" s="34">
        <v>3420.8</v>
      </c>
      <c r="L633" s="34">
        <v>4323.22</v>
      </c>
      <c r="M633" s="34">
        <v>4340.78</v>
      </c>
      <c r="N633" s="34">
        <v>4360.28</v>
      </c>
      <c r="O633" s="34">
        <v>4353.5</v>
      </c>
      <c r="P633" s="34">
        <v>4346.08</v>
      </c>
      <c r="Q633" s="34">
        <v>4312.34</v>
      </c>
      <c r="R633" s="34">
        <v>3420.61</v>
      </c>
      <c r="S633" s="34">
        <v>4280.21</v>
      </c>
      <c r="T633" s="34">
        <v>4296.57</v>
      </c>
      <c r="U633" s="34">
        <v>4281.42</v>
      </c>
      <c r="V633" s="34">
        <v>4357.84</v>
      </c>
      <c r="W633" s="34">
        <v>4233.25</v>
      </c>
      <c r="X633" s="34">
        <v>4126.13</v>
      </c>
      <c r="Y633" s="34">
        <v>4004.78</v>
      </c>
    </row>
    <row r="634" spans="1:25" ht="15" x14ac:dyDescent="0.25">
      <c r="A634" s="33">
        <v>14</v>
      </c>
      <c r="B634" s="34">
        <v>4006.46</v>
      </c>
      <c r="C634" s="34">
        <v>3917.12</v>
      </c>
      <c r="D634" s="34">
        <v>3852.85</v>
      </c>
      <c r="E634" s="34">
        <v>3838.18</v>
      </c>
      <c r="F634" s="34">
        <v>3860.81</v>
      </c>
      <c r="G634" s="34">
        <v>3923.99</v>
      </c>
      <c r="H634" s="34">
        <v>3996.9</v>
      </c>
      <c r="I634" s="34">
        <v>4120.54</v>
      </c>
      <c r="J634" s="34">
        <v>4297.68</v>
      </c>
      <c r="K634" s="34">
        <v>4402.21</v>
      </c>
      <c r="L634" s="34">
        <v>4496.6400000000003</v>
      </c>
      <c r="M634" s="34">
        <v>4518.43</v>
      </c>
      <c r="N634" s="34">
        <v>4520.54</v>
      </c>
      <c r="O634" s="34">
        <v>4521.3500000000004</v>
      </c>
      <c r="P634" s="34">
        <v>4512.8500000000004</v>
      </c>
      <c r="Q634" s="34">
        <v>4500.59</v>
      </c>
      <c r="R634" s="34">
        <v>4524.75</v>
      </c>
      <c r="S634" s="34">
        <v>4537.72</v>
      </c>
      <c r="T634" s="34">
        <v>4552.72</v>
      </c>
      <c r="U634" s="34">
        <v>4542.3999999999996</v>
      </c>
      <c r="V634" s="34">
        <v>4466.57</v>
      </c>
      <c r="W634" s="34">
        <v>4354.3900000000003</v>
      </c>
      <c r="X634" s="34">
        <v>4200.6099999999997</v>
      </c>
      <c r="Y634" s="34">
        <v>4061.65</v>
      </c>
    </row>
    <row r="635" spans="1:25" ht="15" x14ac:dyDescent="0.25">
      <c r="A635" s="33">
        <v>15</v>
      </c>
      <c r="B635" s="34">
        <v>4016.51</v>
      </c>
      <c r="C635" s="34">
        <v>3908.86</v>
      </c>
      <c r="D635" s="34">
        <v>3868.31</v>
      </c>
      <c r="E635" s="34">
        <v>3421.44</v>
      </c>
      <c r="F635" s="34">
        <v>3852.29</v>
      </c>
      <c r="G635" s="34">
        <v>3878.87</v>
      </c>
      <c r="H635" s="34">
        <v>3959.22</v>
      </c>
      <c r="I635" s="34">
        <v>3049.1</v>
      </c>
      <c r="J635" s="34">
        <v>3049.11</v>
      </c>
      <c r="K635" s="34">
        <v>3049.14</v>
      </c>
      <c r="L635" s="34">
        <v>3049.17</v>
      </c>
      <c r="M635" s="34">
        <v>3049.17</v>
      </c>
      <c r="N635" s="34">
        <v>3049.17</v>
      </c>
      <c r="O635" s="34">
        <v>3049.16</v>
      </c>
      <c r="P635" s="34">
        <v>3049.17</v>
      </c>
      <c r="Q635" s="34">
        <v>3049.17</v>
      </c>
      <c r="R635" s="34">
        <v>3049.17</v>
      </c>
      <c r="S635" s="34">
        <v>3049.15</v>
      </c>
      <c r="T635" s="34">
        <v>3049.17</v>
      </c>
      <c r="U635" s="34">
        <v>4495.1499999999996</v>
      </c>
      <c r="V635" s="34">
        <v>3049.17</v>
      </c>
      <c r="W635" s="34">
        <v>4387.7700000000004</v>
      </c>
      <c r="X635" s="34">
        <v>4222.8100000000004</v>
      </c>
      <c r="Y635" s="34">
        <v>4057.8</v>
      </c>
    </row>
    <row r="636" spans="1:25" ht="15" x14ac:dyDescent="0.25">
      <c r="A636" s="33">
        <v>16</v>
      </c>
      <c r="B636" s="34">
        <v>3418.21</v>
      </c>
      <c r="C636" s="34">
        <v>3822.19</v>
      </c>
      <c r="D636" s="34">
        <v>3774.74</v>
      </c>
      <c r="E636" s="34">
        <v>3763.69</v>
      </c>
      <c r="F636" s="34">
        <v>3798.88</v>
      </c>
      <c r="G636" s="34">
        <v>3914.41</v>
      </c>
      <c r="H636" s="34">
        <v>3418.28</v>
      </c>
      <c r="I636" s="34">
        <v>4211.41</v>
      </c>
      <c r="J636" s="34">
        <v>3049.25</v>
      </c>
      <c r="K636" s="34">
        <v>3049.35</v>
      </c>
      <c r="L636" s="34">
        <v>3049.43</v>
      </c>
      <c r="M636" s="34">
        <v>4485.92</v>
      </c>
      <c r="N636" s="34">
        <v>4520.03</v>
      </c>
      <c r="O636" s="34">
        <v>4555.7700000000004</v>
      </c>
      <c r="P636" s="34">
        <v>4525.79</v>
      </c>
      <c r="Q636" s="34">
        <v>4486.32</v>
      </c>
      <c r="R636" s="34">
        <v>4490.9799999999996</v>
      </c>
      <c r="S636" s="34">
        <v>4460.3900000000003</v>
      </c>
      <c r="T636" s="34">
        <v>4449.5</v>
      </c>
      <c r="U636" s="34">
        <v>4480.13</v>
      </c>
      <c r="V636" s="34">
        <v>4380.79</v>
      </c>
      <c r="W636" s="34">
        <v>4320.74</v>
      </c>
      <c r="X636" s="34">
        <v>4071.65</v>
      </c>
      <c r="Y636" s="34">
        <v>3938.51</v>
      </c>
    </row>
    <row r="637" spans="1:25" ht="15" x14ac:dyDescent="0.25">
      <c r="A637" s="33">
        <v>17</v>
      </c>
      <c r="B637" s="34">
        <v>3887.59</v>
      </c>
      <c r="C637" s="34">
        <v>3049.24</v>
      </c>
      <c r="D637" s="34">
        <v>3049.22</v>
      </c>
      <c r="E637" s="34">
        <v>3049.24</v>
      </c>
      <c r="F637" s="34">
        <v>3049.16</v>
      </c>
      <c r="G637" s="34">
        <v>3049.09</v>
      </c>
      <c r="H637" s="34">
        <v>3049.09</v>
      </c>
      <c r="I637" s="34">
        <v>3989.28</v>
      </c>
      <c r="J637" s="34">
        <v>3049.34</v>
      </c>
      <c r="K637" s="34">
        <v>3427.15</v>
      </c>
      <c r="L637" s="34">
        <v>4437.9799999999996</v>
      </c>
      <c r="M637" s="34">
        <v>4462.3999999999996</v>
      </c>
      <c r="N637" s="34">
        <v>4496.1400000000003</v>
      </c>
      <c r="O637" s="34">
        <v>3431.04</v>
      </c>
      <c r="P637" s="34">
        <v>4457.37</v>
      </c>
      <c r="Q637" s="34">
        <v>4419.67</v>
      </c>
      <c r="R637" s="34">
        <v>4030.56</v>
      </c>
      <c r="S637" s="34">
        <v>4406.05</v>
      </c>
      <c r="T637" s="34">
        <v>3987.92</v>
      </c>
      <c r="U637" s="34">
        <v>4414.45</v>
      </c>
      <c r="V637" s="34">
        <v>4337.01</v>
      </c>
      <c r="W637" s="34">
        <v>4310.16</v>
      </c>
      <c r="X637" s="34">
        <v>4066.21</v>
      </c>
      <c r="Y637" s="34">
        <v>3920.58</v>
      </c>
    </row>
    <row r="638" spans="1:25" ht="15" x14ac:dyDescent="0.25">
      <c r="A638" s="33">
        <v>18</v>
      </c>
      <c r="B638" s="34">
        <v>3937.34</v>
      </c>
      <c r="C638" s="34">
        <v>3800.59</v>
      </c>
      <c r="D638" s="34">
        <v>3780.54</v>
      </c>
      <c r="E638" s="34">
        <v>3752.68</v>
      </c>
      <c r="F638" s="34">
        <v>3789.73</v>
      </c>
      <c r="G638" s="34">
        <v>3880</v>
      </c>
      <c r="H638" s="34">
        <v>4002.99</v>
      </c>
      <c r="I638" s="34">
        <v>4243.68</v>
      </c>
      <c r="J638" s="34">
        <v>3428.39</v>
      </c>
      <c r="K638" s="34">
        <v>4472.24</v>
      </c>
      <c r="L638" s="34">
        <v>4513.6499999999996</v>
      </c>
      <c r="M638" s="34">
        <v>4529.99</v>
      </c>
      <c r="N638" s="34">
        <v>4561.47</v>
      </c>
      <c r="O638" s="34">
        <v>4578.3900000000003</v>
      </c>
      <c r="P638" s="34">
        <v>4527.3999999999996</v>
      </c>
      <c r="Q638" s="34">
        <v>4522.1499999999996</v>
      </c>
      <c r="R638" s="34">
        <v>4523.5600000000004</v>
      </c>
      <c r="S638" s="34">
        <v>4524.59</v>
      </c>
      <c r="T638" s="34">
        <v>4562.84</v>
      </c>
      <c r="U638" s="34">
        <v>4480.2700000000004</v>
      </c>
      <c r="V638" s="34">
        <v>4411.16</v>
      </c>
      <c r="W638" s="34">
        <v>4346.9799999999996</v>
      </c>
      <c r="X638" s="34">
        <v>4113.3100000000004</v>
      </c>
      <c r="Y638" s="34">
        <v>3976.09</v>
      </c>
    </row>
    <row r="639" spans="1:25" ht="15" x14ac:dyDescent="0.25">
      <c r="A639" s="33">
        <v>19</v>
      </c>
      <c r="B639" s="34">
        <v>3890.33</v>
      </c>
      <c r="C639" s="34">
        <v>3783.21</v>
      </c>
      <c r="D639" s="34">
        <v>3771.08</v>
      </c>
      <c r="E639" s="34">
        <v>3767.1</v>
      </c>
      <c r="F639" s="34">
        <v>3838.48</v>
      </c>
      <c r="G639" s="34">
        <v>3915.55</v>
      </c>
      <c r="H639" s="34">
        <v>4042.71</v>
      </c>
      <c r="I639" s="34">
        <v>4289.1099999999997</v>
      </c>
      <c r="J639" s="34">
        <v>4450.38</v>
      </c>
      <c r="K639" s="34">
        <v>4527.95</v>
      </c>
      <c r="L639" s="34">
        <v>4576.04</v>
      </c>
      <c r="M639" s="34">
        <v>4587.43</v>
      </c>
      <c r="N639" s="34">
        <v>4600.42</v>
      </c>
      <c r="O639" s="34">
        <v>4606.93</v>
      </c>
      <c r="P639" s="34">
        <v>4584.8100000000004</v>
      </c>
      <c r="Q639" s="34">
        <v>4565.82</v>
      </c>
      <c r="R639" s="34">
        <v>4557.55</v>
      </c>
      <c r="S639" s="34">
        <v>4540.8100000000004</v>
      </c>
      <c r="T639" s="34">
        <v>4539.72</v>
      </c>
      <c r="U639" s="34">
        <v>4516.9399999999996</v>
      </c>
      <c r="V639" s="34">
        <v>4402.5200000000004</v>
      </c>
      <c r="W639" s="34">
        <v>4360.62</v>
      </c>
      <c r="X639" s="34">
        <v>4090.46</v>
      </c>
      <c r="Y639" s="34">
        <v>4021.74</v>
      </c>
    </row>
    <row r="640" spans="1:25" ht="15" x14ac:dyDescent="0.25">
      <c r="A640" s="33">
        <v>20</v>
      </c>
      <c r="B640" s="34">
        <v>4133.8599999999997</v>
      </c>
      <c r="C640" s="34">
        <v>3979.75</v>
      </c>
      <c r="D640" s="34">
        <v>3899.49</v>
      </c>
      <c r="E640" s="34">
        <v>3868.68</v>
      </c>
      <c r="F640" s="34">
        <v>3895.89</v>
      </c>
      <c r="G640" s="34">
        <v>4017.34</v>
      </c>
      <c r="H640" s="34">
        <v>4119.1400000000003</v>
      </c>
      <c r="I640" s="34">
        <v>4355.58</v>
      </c>
      <c r="J640" s="34">
        <v>4460.12</v>
      </c>
      <c r="K640" s="34">
        <v>4481.96</v>
      </c>
      <c r="L640" s="34">
        <v>4494.62</v>
      </c>
      <c r="M640" s="34">
        <v>4531.74</v>
      </c>
      <c r="N640" s="34">
        <v>4555.51</v>
      </c>
      <c r="O640" s="34">
        <v>4540.3599999999997</v>
      </c>
      <c r="P640" s="34">
        <v>4522.07</v>
      </c>
      <c r="Q640" s="34">
        <v>4482.91</v>
      </c>
      <c r="R640" s="34">
        <v>4486.97</v>
      </c>
      <c r="S640" s="34">
        <v>4456.82</v>
      </c>
      <c r="T640" s="34">
        <v>4483.7299999999996</v>
      </c>
      <c r="U640" s="34">
        <v>4452.6899999999996</v>
      </c>
      <c r="V640" s="34">
        <v>4396.79</v>
      </c>
      <c r="W640" s="34">
        <v>4414.04</v>
      </c>
      <c r="X640" s="34">
        <v>4199.9799999999996</v>
      </c>
      <c r="Y640" s="34">
        <v>4145.4799999999996</v>
      </c>
    </row>
    <row r="641" spans="1:26" ht="15" x14ac:dyDescent="0.25">
      <c r="A641" s="33">
        <v>21</v>
      </c>
      <c r="B641" s="34">
        <v>3049.08</v>
      </c>
      <c r="C641" s="34">
        <v>3979.38</v>
      </c>
      <c r="D641" s="34">
        <v>3049.08</v>
      </c>
      <c r="E641" s="34">
        <v>3049.08</v>
      </c>
      <c r="F641" s="34">
        <v>3049.08</v>
      </c>
      <c r="G641" s="34">
        <v>3049.08</v>
      </c>
      <c r="H641" s="34">
        <v>3049.08</v>
      </c>
      <c r="I641" s="34">
        <v>3049.08</v>
      </c>
      <c r="J641" s="34">
        <v>3049.12</v>
      </c>
      <c r="K641" s="34">
        <v>3049.13</v>
      </c>
      <c r="L641" s="34">
        <v>4008.56</v>
      </c>
      <c r="M641" s="34">
        <v>4656.08</v>
      </c>
      <c r="N641" s="34">
        <v>4654.78</v>
      </c>
      <c r="O641" s="34">
        <v>4596.29</v>
      </c>
      <c r="P641" s="34">
        <v>4576.6400000000003</v>
      </c>
      <c r="Q641" s="34">
        <v>4568.8900000000003</v>
      </c>
      <c r="R641" s="34">
        <v>4685.83</v>
      </c>
      <c r="S641" s="34">
        <v>4620.97</v>
      </c>
      <c r="T641" s="34">
        <v>4619.32</v>
      </c>
      <c r="U641" s="34">
        <v>4622.25</v>
      </c>
      <c r="V641" s="34">
        <v>4567.57</v>
      </c>
      <c r="W641" s="34">
        <v>4487.2</v>
      </c>
      <c r="X641" s="34">
        <v>4272.3500000000004</v>
      </c>
      <c r="Y641" s="34">
        <v>4195.72</v>
      </c>
    </row>
    <row r="642" spans="1:26" ht="15" x14ac:dyDescent="0.25">
      <c r="A642" s="33">
        <v>22</v>
      </c>
      <c r="B642" s="34">
        <v>4102.7299999999996</v>
      </c>
      <c r="C642" s="34">
        <v>4022.11</v>
      </c>
      <c r="D642" s="34">
        <v>3935.03</v>
      </c>
      <c r="E642" s="34">
        <v>3928.78</v>
      </c>
      <c r="F642" s="34">
        <v>3927.44</v>
      </c>
      <c r="G642" s="34">
        <v>4014.79</v>
      </c>
      <c r="H642" s="34">
        <v>4057.72</v>
      </c>
      <c r="I642" s="34">
        <v>4112.7299999999996</v>
      </c>
      <c r="J642" s="34">
        <v>4297.67</v>
      </c>
      <c r="K642" s="34">
        <v>4463.0200000000004</v>
      </c>
      <c r="L642" s="34">
        <v>4514.45</v>
      </c>
      <c r="M642" s="34">
        <v>4534.91</v>
      </c>
      <c r="N642" s="34">
        <v>4534.87</v>
      </c>
      <c r="O642" s="34">
        <v>4539.32</v>
      </c>
      <c r="P642" s="34">
        <v>4523.3</v>
      </c>
      <c r="Q642" s="34">
        <v>4537.6000000000004</v>
      </c>
      <c r="R642" s="34">
        <v>4542.66</v>
      </c>
      <c r="S642" s="34">
        <v>4557.04</v>
      </c>
      <c r="T642" s="34">
        <v>4549.54</v>
      </c>
      <c r="U642" s="34">
        <v>4561.9799999999996</v>
      </c>
      <c r="V642" s="34">
        <v>4540.8999999999996</v>
      </c>
      <c r="W642" s="34">
        <v>4511.42</v>
      </c>
      <c r="X642" s="34">
        <v>4290</v>
      </c>
      <c r="Y642" s="34">
        <v>4215.08</v>
      </c>
    </row>
    <row r="643" spans="1:26" ht="15" x14ac:dyDescent="0.25">
      <c r="A643" s="33">
        <v>23</v>
      </c>
      <c r="B643" s="34">
        <v>4022.32</v>
      </c>
      <c r="C643" s="34">
        <v>3923.64</v>
      </c>
      <c r="D643" s="34">
        <v>3887.9</v>
      </c>
      <c r="E643" s="34">
        <v>3885.14</v>
      </c>
      <c r="F643" s="34">
        <v>3925.58</v>
      </c>
      <c r="G643" s="34">
        <v>4064.68</v>
      </c>
      <c r="H643" s="34">
        <v>4178.8</v>
      </c>
      <c r="I643" s="34">
        <v>4414.3100000000004</v>
      </c>
      <c r="J643" s="34">
        <v>4555.1899999999996</v>
      </c>
      <c r="K643" s="34">
        <v>4548.5</v>
      </c>
      <c r="L643" s="34">
        <v>4594.5200000000004</v>
      </c>
      <c r="M643" s="34">
        <v>5036.51</v>
      </c>
      <c r="N643" s="34">
        <v>5092.28</v>
      </c>
      <c r="O643" s="34">
        <v>5067.6400000000003</v>
      </c>
      <c r="P643" s="34">
        <v>5185.09</v>
      </c>
      <c r="Q643" s="34">
        <v>4861.8999999999996</v>
      </c>
      <c r="R643" s="34">
        <v>4607.26</v>
      </c>
      <c r="S643" s="34">
        <v>5179.34</v>
      </c>
      <c r="T643" s="34">
        <v>5193.5</v>
      </c>
      <c r="U643" s="34">
        <v>4602.68</v>
      </c>
      <c r="V643" s="34">
        <v>4485.8500000000004</v>
      </c>
      <c r="W643" s="34">
        <v>4495.5200000000004</v>
      </c>
      <c r="X643" s="34">
        <v>4281.1099999999997</v>
      </c>
      <c r="Y643" s="34">
        <v>4105.84</v>
      </c>
    </row>
    <row r="644" spans="1:26" ht="15" x14ac:dyDescent="0.25">
      <c r="A644" s="33">
        <v>24</v>
      </c>
      <c r="B644" s="34">
        <v>3916.32</v>
      </c>
      <c r="C644" s="34">
        <v>3203.49</v>
      </c>
      <c r="D644" s="34">
        <v>3831.38</v>
      </c>
      <c r="E644" s="34">
        <v>3819.21</v>
      </c>
      <c r="F644" s="34">
        <v>3850.83</v>
      </c>
      <c r="G644" s="34">
        <v>3962.88</v>
      </c>
      <c r="H644" s="34">
        <v>3049.17</v>
      </c>
      <c r="I644" s="34">
        <v>4324.45</v>
      </c>
      <c r="J644" s="34">
        <v>4435.03</v>
      </c>
      <c r="K644" s="34">
        <v>4498.3100000000004</v>
      </c>
      <c r="L644" s="34">
        <v>4487.12</v>
      </c>
      <c r="M644" s="34">
        <v>4507.03</v>
      </c>
      <c r="N644" s="34">
        <v>4522.04</v>
      </c>
      <c r="O644" s="34">
        <v>4522.41</v>
      </c>
      <c r="P644" s="34">
        <v>4510.2</v>
      </c>
      <c r="Q644" s="34">
        <v>4478.2700000000004</v>
      </c>
      <c r="R644" s="34">
        <v>4494.92</v>
      </c>
      <c r="S644" s="34">
        <v>4496.45</v>
      </c>
      <c r="T644" s="34">
        <v>4496.49</v>
      </c>
      <c r="U644" s="34">
        <v>4488.9399999999996</v>
      </c>
      <c r="V644" s="34">
        <v>4412.3500000000004</v>
      </c>
      <c r="W644" s="34">
        <v>4282.34</v>
      </c>
      <c r="X644" s="34">
        <v>4166.1099999999997</v>
      </c>
      <c r="Y644" s="34">
        <v>4016.49</v>
      </c>
    </row>
    <row r="645" spans="1:26" ht="15" x14ac:dyDescent="0.25">
      <c r="A645" s="33">
        <v>25</v>
      </c>
      <c r="B645" s="34">
        <v>3419.91</v>
      </c>
      <c r="C645" s="34">
        <v>3797.33</v>
      </c>
      <c r="D645" s="34">
        <v>3761.9</v>
      </c>
      <c r="E645" s="34">
        <v>3049.09</v>
      </c>
      <c r="F645" s="34">
        <v>3049.13</v>
      </c>
      <c r="G645" s="34">
        <v>3049.08</v>
      </c>
      <c r="H645" s="34">
        <v>3049.09</v>
      </c>
      <c r="I645" s="34">
        <v>3049.09</v>
      </c>
      <c r="J645" s="34">
        <v>3049.41</v>
      </c>
      <c r="K645" s="34">
        <v>4387.8500000000004</v>
      </c>
      <c r="L645" s="34">
        <v>3049.27</v>
      </c>
      <c r="M645" s="34">
        <v>3421.54</v>
      </c>
      <c r="N645" s="34">
        <v>3049.23</v>
      </c>
      <c r="O645" s="34">
        <v>3049.23</v>
      </c>
      <c r="P645" s="34">
        <v>4395.3900000000003</v>
      </c>
      <c r="Q645" s="34">
        <v>3995.69</v>
      </c>
      <c r="R645" s="34">
        <v>4392.63</v>
      </c>
      <c r="S645" s="34">
        <v>4396.5200000000004</v>
      </c>
      <c r="T645" s="34">
        <v>4405.07</v>
      </c>
      <c r="U645" s="34">
        <v>4387.92</v>
      </c>
      <c r="V645" s="34">
        <v>4318.92</v>
      </c>
      <c r="W645" s="34">
        <v>4261.91</v>
      </c>
      <c r="X645" s="34">
        <v>4058.7</v>
      </c>
      <c r="Y645" s="34">
        <v>3954.29</v>
      </c>
    </row>
    <row r="646" spans="1:26" ht="15" x14ac:dyDescent="0.25">
      <c r="A646" s="33">
        <v>26</v>
      </c>
      <c r="B646" s="34">
        <v>3916.77</v>
      </c>
      <c r="C646" s="34">
        <v>3838.34</v>
      </c>
      <c r="D646" s="34">
        <v>3813.12</v>
      </c>
      <c r="E646" s="34">
        <v>3791.29</v>
      </c>
      <c r="F646" s="34">
        <v>3856.48</v>
      </c>
      <c r="G646" s="34">
        <v>3948.44</v>
      </c>
      <c r="H646" s="34">
        <v>4056.35</v>
      </c>
      <c r="I646" s="34">
        <v>4232.08</v>
      </c>
      <c r="J646" s="34">
        <v>4355.49</v>
      </c>
      <c r="K646" s="34">
        <v>4406.18</v>
      </c>
      <c r="L646" s="34">
        <v>4395.67</v>
      </c>
      <c r="M646" s="34">
        <v>4394.25</v>
      </c>
      <c r="N646" s="34">
        <v>4406.13</v>
      </c>
      <c r="O646" s="34">
        <v>4407.97</v>
      </c>
      <c r="P646" s="34">
        <v>4408.57</v>
      </c>
      <c r="Q646" s="34">
        <v>4373.1000000000004</v>
      </c>
      <c r="R646" s="34">
        <v>4398.3999999999996</v>
      </c>
      <c r="S646" s="34">
        <v>4384.51</v>
      </c>
      <c r="T646" s="34">
        <v>4395.09</v>
      </c>
      <c r="U646" s="34">
        <v>4396.1400000000003</v>
      </c>
      <c r="V646" s="34">
        <v>4327.8999999999996</v>
      </c>
      <c r="W646" s="34">
        <v>4209.7700000000004</v>
      </c>
      <c r="X646" s="34">
        <v>4065.3</v>
      </c>
      <c r="Y646" s="34">
        <v>3971.28</v>
      </c>
    </row>
    <row r="647" spans="1:26" ht="15" x14ac:dyDescent="0.25">
      <c r="A647" s="33">
        <v>27</v>
      </c>
      <c r="B647" s="34">
        <v>3964.23</v>
      </c>
      <c r="C647" s="34">
        <v>3908.4</v>
      </c>
      <c r="D647" s="34">
        <v>3889.35</v>
      </c>
      <c r="E647" s="34">
        <v>3855.11</v>
      </c>
      <c r="F647" s="34">
        <v>3906.3</v>
      </c>
      <c r="G647" s="34">
        <v>3990.87</v>
      </c>
      <c r="H647" s="34">
        <v>4126.6099999999997</v>
      </c>
      <c r="I647" s="34">
        <v>4387.97</v>
      </c>
      <c r="J647" s="34">
        <v>4438.6499999999996</v>
      </c>
      <c r="K647" s="34">
        <v>4494.54</v>
      </c>
      <c r="L647" s="34">
        <v>4512.29</v>
      </c>
      <c r="M647" s="34">
        <v>4525.12</v>
      </c>
      <c r="N647" s="34">
        <v>4533.1400000000003</v>
      </c>
      <c r="O647" s="34">
        <v>4534.55</v>
      </c>
      <c r="P647" s="34">
        <v>4528.33</v>
      </c>
      <c r="Q647" s="34">
        <v>4483.95</v>
      </c>
      <c r="R647" s="34">
        <v>4516.0600000000004</v>
      </c>
      <c r="S647" s="34">
        <v>4509.6400000000003</v>
      </c>
      <c r="T647" s="34">
        <v>4534.95</v>
      </c>
      <c r="U647" s="34">
        <v>4513.67</v>
      </c>
      <c r="V647" s="34">
        <v>4439.6499999999996</v>
      </c>
      <c r="W647" s="34">
        <v>4402.8100000000004</v>
      </c>
      <c r="X647" s="34">
        <v>4199.5200000000004</v>
      </c>
      <c r="Y647" s="34">
        <v>4032.45</v>
      </c>
    </row>
    <row r="648" spans="1:26" ht="15" x14ac:dyDescent="0.25">
      <c r="A648" s="33">
        <v>28</v>
      </c>
      <c r="B648" s="34">
        <v>4010.19</v>
      </c>
      <c r="C648" s="34">
        <v>3944.24</v>
      </c>
      <c r="D648" s="34">
        <v>3908.95</v>
      </c>
      <c r="E648" s="34">
        <v>3885.42</v>
      </c>
      <c r="F648" s="34">
        <v>3911.24</v>
      </c>
      <c r="G648" s="34">
        <v>4002.66</v>
      </c>
      <c r="H648" s="34">
        <v>4107.16</v>
      </c>
      <c r="I648" s="34">
        <v>4329.8100000000004</v>
      </c>
      <c r="J648" s="34">
        <v>4415.24</v>
      </c>
      <c r="K648" s="34">
        <v>4442.57</v>
      </c>
      <c r="L648" s="34">
        <v>4478.8500000000004</v>
      </c>
      <c r="M648" s="34">
        <v>4496.96</v>
      </c>
      <c r="N648" s="34">
        <v>4516.1099999999997</v>
      </c>
      <c r="O648" s="34">
        <v>4496.26</v>
      </c>
      <c r="P648" s="34">
        <v>4566.1099999999997</v>
      </c>
      <c r="Q648" s="34">
        <v>4545.9799999999996</v>
      </c>
      <c r="R648" s="34">
        <v>4556.78</v>
      </c>
      <c r="S648" s="34">
        <v>4560.6899999999996</v>
      </c>
      <c r="T648" s="34">
        <v>4555.17</v>
      </c>
      <c r="U648" s="34">
        <v>4562.1400000000003</v>
      </c>
      <c r="V648" s="34">
        <v>4534.84</v>
      </c>
      <c r="W648" s="34">
        <v>4514.53</v>
      </c>
      <c r="X648" s="34">
        <v>4307.6899999999996</v>
      </c>
      <c r="Y648" s="34">
        <v>4195.58</v>
      </c>
    </row>
    <row r="649" spans="1:26" ht="15" x14ac:dyDescent="0.25">
      <c r="A649" s="33">
        <v>29</v>
      </c>
      <c r="B649" s="34">
        <v>4084.48</v>
      </c>
      <c r="C649" s="34">
        <v>4005.78</v>
      </c>
      <c r="D649" s="34">
        <v>3968.84</v>
      </c>
      <c r="E649" s="34">
        <v>3936.04</v>
      </c>
      <c r="F649" s="34">
        <v>3967.67</v>
      </c>
      <c r="G649" s="34">
        <v>3982.33</v>
      </c>
      <c r="H649" s="34">
        <v>4023.39</v>
      </c>
      <c r="I649" s="34">
        <v>4174.87</v>
      </c>
      <c r="J649" s="34">
        <v>4329.12</v>
      </c>
      <c r="K649" s="34">
        <v>4488.1499999999996</v>
      </c>
      <c r="L649" s="34">
        <v>4503.16</v>
      </c>
      <c r="M649" s="34">
        <v>4509.21</v>
      </c>
      <c r="N649" s="34">
        <v>4509.0600000000004</v>
      </c>
      <c r="O649" s="34">
        <v>4525.28</v>
      </c>
      <c r="P649" s="34">
        <v>4519.25</v>
      </c>
      <c r="Q649" s="34">
        <v>4517.57</v>
      </c>
      <c r="R649" s="34">
        <v>4538.49</v>
      </c>
      <c r="S649" s="34">
        <v>4563.8599999999997</v>
      </c>
      <c r="T649" s="34">
        <v>4553.3500000000004</v>
      </c>
      <c r="U649" s="34">
        <v>4544.45</v>
      </c>
      <c r="V649" s="34">
        <v>4518.8500000000004</v>
      </c>
      <c r="W649" s="34">
        <v>4480.87</v>
      </c>
      <c r="X649" s="34">
        <v>4268.4399999999996</v>
      </c>
      <c r="Y649" s="34">
        <v>4068.34</v>
      </c>
    </row>
    <row r="650" spans="1:26" ht="15" x14ac:dyDescent="0.25">
      <c r="A650" s="33">
        <v>30</v>
      </c>
      <c r="B650" s="34">
        <v>4018.57</v>
      </c>
      <c r="C650" s="34">
        <v>3957.89</v>
      </c>
      <c r="D650" s="34">
        <v>3899.06</v>
      </c>
      <c r="E650" s="34">
        <v>3876.99</v>
      </c>
      <c r="F650" s="34">
        <v>3892.89</v>
      </c>
      <c r="G650" s="34">
        <v>3927.77</v>
      </c>
      <c r="H650" s="34">
        <v>3979.56</v>
      </c>
      <c r="I650" s="34">
        <v>4067.82</v>
      </c>
      <c r="J650" s="34">
        <v>4196.3</v>
      </c>
      <c r="K650" s="34">
        <v>4373.2</v>
      </c>
      <c r="L650" s="34">
        <v>4431.66</v>
      </c>
      <c r="M650" s="34">
        <v>4447.76</v>
      </c>
      <c r="N650" s="34">
        <v>4452.2</v>
      </c>
      <c r="O650" s="34">
        <v>4466.18</v>
      </c>
      <c r="P650" s="34">
        <v>4451.79</v>
      </c>
      <c r="Q650" s="34">
        <v>4453.13</v>
      </c>
      <c r="R650" s="34">
        <v>4479.91</v>
      </c>
      <c r="S650" s="34">
        <v>4492.46</v>
      </c>
      <c r="T650" s="34">
        <v>4496</v>
      </c>
      <c r="U650" s="34">
        <v>4499.9399999999996</v>
      </c>
      <c r="V650" s="34">
        <v>4465.1499999999996</v>
      </c>
      <c r="W650" s="34">
        <v>4311.76</v>
      </c>
      <c r="X650" s="34">
        <v>4196.16</v>
      </c>
      <c r="Y650" s="34">
        <v>4017.44</v>
      </c>
    </row>
    <row r="651" spans="1:26" ht="15" x14ac:dyDescent="0.25">
      <c r="A651" s="33">
        <v>31</v>
      </c>
      <c r="B651" s="34">
        <v>4008.97</v>
      </c>
      <c r="C651" s="34">
        <v>3914.18</v>
      </c>
      <c r="D651" s="34">
        <v>3869.37</v>
      </c>
      <c r="E651" s="34">
        <v>3845.76</v>
      </c>
      <c r="F651" s="34">
        <v>3854.94</v>
      </c>
      <c r="G651" s="34">
        <v>3892.86</v>
      </c>
      <c r="H651" s="34">
        <v>3905.14</v>
      </c>
      <c r="I651" s="34">
        <v>3985.61</v>
      </c>
      <c r="J651" s="34">
        <v>4116.6099999999997</v>
      </c>
      <c r="K651" s="34">
        <v>4236.5</v>
      </c>
      <c r="L651" s="34">
        <v>4331.91</v>
      </c>
      <c r="M651" s="34">
        <v>4355.22</v>
      </c>
      <c r="N651" s="34">
        <v>4350.3999999999996</v>
      </c>
      <c r="O651" s="34">
        <v>4368.0200000000004</v>
      </c>
      <c r="P651" s="34">
        <v>4345.09</v>
      </c>
      <c r="Q651" s="34">
        <v>4351.8500000000004</v>
      </c>
      <c r="R651" s="34">
        <v>4381.83</v>
      </c>
      <c r="S651" s="34">
        <v>4405.1899999999996</v>
      </c>
      <c r="T651" s="34">
        <v>4407.95</v>
      </c>
      <c r="U651" s="34">
        <v>4406.3599999999997</v>
      </c>
      <c r="V651" s="34">
        <v>4393.01</v>
      </c>
      <c r="W651" s="34">
        <v>4324.78</v>
      </c>
      <c r="X651" s="34">
        <v>4174.12</v>
      </c>
      <c r="Y651" s="34">
        <v>4089.88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9" t="s">
        <v>113</v>
      </c>
      <c r="B653" s="110" t="s">
        <v>116</v>
      </c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</row>
    <row r="654" spans="1:26" ht="15" x14ac:dyDescent="0.2">
      <c r="A654" s="109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4952.63</v>
      </c>
      <c r="C655" s="34">
        <v>4866</v>
      </c>
      <c r="D655" s="34">
        <v>4821.45</v>
      </c>
      <c r="E655" s="34">
        <v>4793.79</v>
      </c>
      <c r="F655" s="34">
        <v>4803.1499999999996</v>
      </c>
      <c r="G655" s="34">
        <v>4841.96</v>
      </c>
      <c r="H655" s="34">
        <v>4870.93</v>
      </c>
      <c r="I655" s="34">
        <v>4987.09</v>
      </c>
      <c r="J655" s="34">
        <v>5085.5</v>
      </c>
      <c r="K655" s="34">
        <v>5286.46</v>
      </c>
      <c r="L655" s="34">
        <v>5383.81</v>
      </c>
      <c r="M655" s="34">
        <v>5355.4</v>
      </c>
      <c r="N655" s="34">
        <v>5323.64</v>
      </c>
      <c r="O655" s="34">
        <v>5344.01</v>
      </c>
      <c r="P655" s="34">
        <v>5335.51</v>
      </c>
      <c r="Q655" s="34">
        <v>5321.79</v>
      </c>
      <c r="R655" s="34">
        <v>5426.67</v>
      </c>
      <c r="S655" s="34">
        <v>5375.06</v>
      </c>
      <c r="T655" s="34">
        <v>5361.92</v>
      </c>
      <c r="U655" s="34">
        <v>5350.63</v>
      </c>
      <c r="V655" s="34">
        <v>5305.23</v>
      </c>
      <c r="W655" s="34">
        <v>5298.88</v>
      </c>
      <c r="X655" s="34">
        <v>5082.08</v>
      </c>
      <c r="Y655" s="34">
        <v>4947.17</v>
      </c>
    </row>
    <row r="656" spans="1:26" ht="15" x14ac:dyDescent="0.25">
      <c r="A656" s="33">
        <v>2</v>
      </c>
      <c r="B656" s="34">
        <v>4818.51</v>
      </c>
      <c r="C656" s="34">
        <v>4735.7</v>
      </c>
      <c r="D656" s="34">
        <v>4705.6899999999996</v>
      </c>
      <c r="E656" s="34">
        <v>4696.1000000000004</v>
      </c>
      <c r="F656" s="34">
        <v>4727.08</v>
      </c>
      <c r="G656" s="34">
        <v>4824.87</v>
      </c>
      <c r="H656" s="34">
        <v>4974.26</v>
      </c>
      <c r="I656" s="34">
        <v>5224.34</v>
      </c>
      <c r="J656" s="34">
        <v>5317.69</v>
      </c>
      <c r="K656" s="34">
        <v>5370.49</v>
      </c>
      <c r="L656" s="34">
        <v>5400.34</v>
      </c>
      <c r="M656" s="34">
        <v>5409.72</v>
      </c>
      <c r="N656" s="34">
        <v>5443.22</v>
      </c>
      <c r="O656" s="34">
        <v>5446.13</v>
      </c>
      <c r="P656" s="34">
        <v>5433.81</v>
      </c>
      <c r="Q656" s="34">
        <v>5411.8</v>
      </c>
      <c r="R656" s="34">
        <v>5424.15</v>
      </c>
      <c r="S656" s="34">
        <v>5434.93</v>
      </c>
      <c r="T656" s="34">
        <v>5418.9</v>
      </c>
      <c r="U656" s="34">
        <v>5398.83</v>
      </c>
      <c r="V656" s="34">
        <v>5284.28</v>
      </c>
      <c r="W656" s="34">
        <v>5254.76</v>
      </c>
      <c r="X656" s="34">
        <v>5049.6499999999996</v>
      </c>
      <c r="Y656" s="34">
        <v>4867.96</v>
      </c>
    </row>
    <row r="657" spans="1:25" ht="15" x14ac:dyDescent="0.25">
      <c r="A657" s="33">
        <v>3</v>
      </c>
      <c r="B657" s="34">
        <v>4833.41</v>
      </c>
      <c r="C657" s="34">
        <v>4765.8500000000004</v>
      </c>
      <c r="D657" s="34">
        <v>4731.13</v>
      </c>
      <c r="E657" s="34">
        <v>4716.12</v>
      </c>
      <c r="F657" s="34">
        <v>4741.99</v>
      </c>
      <c r="G657" s="34">
        <v>4909.38</v>
      </c>
      <c r="H657" s="34">
        <v>4986.1899999999996</v>
      </c>
      <c r="I657" s="34">
        <v>5243.06</v>
      </c>
      <c r="J657" s="34">
        <v>5303.46</v>
      </c>
      <c r="K657" s="34">
        <v>5348.52</v>
      </c>
      <c r="L657" s="34">
        <v>5364.31</v>
      </c>
      <c r="M657" s="34">
        <v>5345.83</v>
      </c>
      <c r="N657" s="34">
        <v>5362.5</v>
      </c>
      <c r="O657" s="34">
        <v>5361.07</v>
      </c>
      <c r="P657" s="34">
        <v>5358.11</v>
      </c>
      <c r="Q657" s="34">
        <v>5333.72</v>
      </c>
      <c r="R657" s="34">
        <v>5347.34</v>
      </c>
      <c r="S657" s="34">
        <v>5363.4</v>
      </c>
      <c r="T657" s="34">
        <v>5363.27</v>
      </c>
      <c r="U657" s="34">
        <v>5373.22</v>
      </c>
      <c r="V657" s="34">
        <v>5262.23</v>
      </c>
      <c r="W657" s="34">
        <v>5218.8100000000004</v>
      </c>
      <c r="X657" s="34">
        <v>5014.58</v>
      </c>
      <c r="Y657" s="34">
        <v>4841.01</v>
      </c>
    </row>
    <row r="658" spans="1:25" ht="15" x14ac:dyDescent="0.25">
      <c r="A658" s="33">
        <v>4</v>
      </c>
      <c r="B658" s="34">
        <v>4738.3900000000003</v>
      </c>
      <c r="C658" s="34">
        <v>4675.01</v>
      </c>
      <c r="D658" s="34">
        <v>4644.1899999999996</v>
      </c>
      <c r="E658" s="34">
        <v>4640.12</v>
      </c>
      <c r="F658" s="34">
        <v>4689.87</v>
      </c>
      <c r="G658" s="34">
        <v>4778.3</v>
      </c>
      <c r="H658" s="34">
        <v>4904.24</v>
      </c>
      <c r="I658" s="34">
        <v>5161.66</v>
      </c>
      <c r="J658" s="34">
        <v>5251.84</v>
      </c>
      <c r="K658" s="34">
        <v>5297.82</v>
      </c>
      <c r="L658" s="34">
        <v>5333.19</v>
      </c>
      <c r="M658" s="34">
        <v>5350.35</v>
      </c>
      <c r="N658" s="34">
        <v>5362.95</v>
      </c>
      <c r="O658" s="34">
        <v>5352.81</v>
      </c>
      <c r="P658" s="34">
        <v>5355.32</v>
      </c>
      <c r="Q658" s="34">
        <v>5308.07</v>
      </c>
      <c r="R658" s="34">
        <v>5313.55</v>
      </c>
      <c r="S658" s="34">
        <v>5329.07</v>
      </c>
      <c r="T658" s="34">
        <v>5329.55</v>
      </c>
      <c r="U658" s="34">
        <v>5335.01</v>
      </c>
      <c r="V658" s="34">
        <v>4274.8599999999997</v>
      </c>
      <c r="W658" s="34">
        <v>5088.97</v>
      </c>
      <c r="X658" s="34">
        <v>4918.45</v>
      </c>
      <c r="Y658" s="34">
        <v>4811.88</v>
      </c>
    </row>
    <row r="659" spans="1:25" ht="15" x14ac:dyDescent="0.25">
      <c r="A659" s="33">
        <v>5</v>
      </c>
      <c r="B659" s="34">
        <v>4814.8999999999996</v>
      </c>
      <c r="C659" s="34">
        <v>4724.32</v>
      </c>
      <c r="D659" s="34">
        <v>4669.12</v>
      </c>
      <c r="E659" s="34">
        <v>4662.0200000000004</v>
      </c>
      <c r="F659" s="34">
        <v>4719.22</v>
      </c>
      <c r="G659" s="34">
        <v>4800.1899999999996</v>
      </c>
      <c r="H659" s="34">
        <v>4957.18</v>
      </c>
      <c r="I659" s="34">
        <v>5166.1099999999997</v>
      </c>
      <c r="J659" s="34">
        <v>5295.99</v>
      </c>
      <c r="K659" s="34">
        <v>5321.07</v>
      </c>
      <c r="L659" s="34">
        <v>5327.01</v>
      </c>
      <c r="M659" s="34">
        <v>5369.18</v>
      </c>
      <c r="N659" s="34">
        <v>5431.06</v>
      </c>
      <c r="O659" s="34">
        <v>5434.94</v>
      </c>
      <c r="P659" s="34">
        <v>5422.99</v>
      </c>
      <c r="Q659" s="34">
        <v>5326.4</v>
      </c>
      <c r="R659" s="34">
        <v>5310.22</v>
      </c>
      <c r="S659" s="34">
        <v>5314.08</v>
      </c>
      <c r="T659" s="34">
        <v>5336.15</v>
      </c>
      <c r="U659" s="34">
        <v>5396.12</v>
      </c>
      <c r="V659" s="34">
        <v>5269.62</v>
      </c>
      <c r="W659" s="34">
        <v>5209.29</v>
      </c>
      <c r="X659" s="34">
        <v>4979.05</v>
      </c>
      <c r="Y659" s="34">
        <v>4860.3</v>
      </c>
    </row>
    <row r="660" spans="1:25" ht="15" x14ac:dyDescent="0.25">
      <c r="A660" s="33">
        <v>6</v>
      </c>
      <c r="B660" s="34">
        <v>4873.67</v>
      </c>
      <c r="C660" s="34">
        <v>4801.57</v>
      </c>
      <c r="D660" s="34">
        <v>4766.3900000000003</v>
      </c>
      <c r="E660" s="34">
        <v>4763.32</v>
      </c>
      <c r="F660" s="34">
        <v>4797.84</v>
      </c>
      <c r="G660" s="34">
        <v>4916.72</v>
      </c>
      <c r="H660" s="34">
        <v>5013.59</v>
      </c>
      <c r="I660" s="34">
        <v>5289.83</v>
      </c>
      <c r="J660" s="34">
        <v>5389.53</v>
      </c>
      <c r="K660" s="34">
        <v>5379.42</v>
      </c>
      <c r="L660" s="34">
        <v>5374.76</v>
      </c>
      <c r="M660" s="34">
        <v>5385.46</v>
      </c>
      <c r="N660" s="34">
        <v>5436.68</v>
      </c>
      <c r="O660" s="34">
        <v>5433.09</v>
      </c>
      <c r="P660" s="34">
        <v>5438.17</v>
      </c>
      <c r="Q660" s="34">
        <v>5378.28</v>
      </c>
      <c r="R660" s="34">
        <v>5364.31</v>
      </c>
      <c r="S660" s="34">
        <v>5381.17</v>
      </c>
      <c r="T660" s="34">
        <v>5372.35</v>
      </c>
      <c r="U660" s="34">
        <v>5430.64</v>
      </c>
      <c r="V660" s="34">
        <v>5371.22</v>
      </c>
      <c r="W660" s="34">
        <v>5305.78</v>
      </c>
      <c r="X660" s="34">
        <v>5096.21</v>
      </c>
      <c r="Y660" s="34">
        <v>4920.62</v>
      </c>
    </row>
    <row r="661" spans="1:25" ht="15" x14ac:dyDescent="0.25">
      <c r="A661" s="33">
        <v>7</v>
      </c>
      <c r="B661" s="34">
        <v>4897.1499999999996</v>
      </c>
      <c r="C661" s="34">
        <v>4803.16</v>
      </c>
      <c r="D661" s="34">
        <v>4749.6899999999996</v>
      </c>
      <c r="E661" s="34">
        <v>4730.7</v>
      </c>
      <c r="F661" s="34">
        <v>4736.16</v>
      </c>
      <c r="G661" s="34">
        <v>4790.54</v>
      </c>
      <c r="H661" s="34">
        <v>4876.6899999999996</v>
      </c>
      <c r="I661" s="34">
        <v>4846</v>
      </c>
      <c r="J661" s="34">
        <v>5155.8599999999997</v>
      </c>
      <c r="K661" s="34">
        <v>5266.31</v>
      </c>
      <c r="L661" s="34">
        <v>5315.19</v>
      </c>
      <c r="M661" s="34">
        <v>5345.06</v>
      </c>
      <c r="N661" s="34">
        <v>5355.82</v>
      </c>
      <c r="O661" s="34">
        <v>5366.11</v>
      </c>
      <c r="P661" s="34">
        <v>5357.89</v>
      </c>
      <c r="Q661" s="34">
        <v>5334.3</v>
      </c>
      <c r="R661" s="34">
        <v>5371.24</v>
      </c>
      <c r="S661" s="34">
        <v>5373.03</v>
      </c>
      <c r="T661" s="34">
        <v>5368.52</v>
      </c>
      <c r="U661" s="34">
        <v>5327.61</v>
      </c>
      <c r="V661" s="34">
        <v>5308.87</v>
      </c>
      <c r="W661" s="34">
        <v>5201.1099999999997</v>
      </c>
      <c r="X661" s="34">
        <v>4971.6499999999996</v>
      </c>
      <c r="Y661" s="34">
        <v>4865.0200000000004</v>
      </c>
    </row>
    <row r="662" spans="1:25" ht="15" x14ac:dyDescent="0.25">
      <c r="A662" s="33">
        <v>8</v>
      </c>
      <c r="B662" s="34">
        <v>4789.29</v>
      </c>
      <c r="C662" s="34">
        <v>4677.29</v>
      </c>
      <c r="D662" s="34">
        <v>4621.7</v>
      </c>
      <c r="E662" s="34">
        <v>4609.95</v>
      </c>
      <c r="F662" s="34">
        <v>4530.66</v>
      </c>
      <c r="G662" s="34">
        <v>4621.21</v>
      </c>
      <c r="H662" s="34">
        <v>4682.74</v>
      </c>
      <c r="I662" s="34">
        <v>4034.78</v>
      </c>
      <c r="J662" s="34">
        <v>4929.5600000000004</v>
      </c>
      <c r="K662" s="34">
        <v>5077.3599999999997</v>
      </c>
      <c r="L662" s="34">
        <v>5149.75</v>
      </c>
      <c r="M662" s="34">
        <v>5142.49</v>
      </c>
      <c r="N662" s="34">
        <v>5147.47</v>
      </c>
      <c r="O662" s="34">
        <v>5159.66</v>
      </c>
      <c r="P662" s="34">
        <v>5176.37</v>
      </c>
      <c r="Q662" s="34">
        <v>5172.3599999999997</v>
      </c>
      <c r="R662" s="34">
        <v>5213.47</v>
      </c>
      <c r="S662" s="34">
        <v>5228.46</v>
      </c>
      <c r="T662" s="34">
        <v>5206.51</v>
      </c>
      <c r="U662" s="34">
        <v>5196.95</v>
      </c>
      <c r="V662" s="34">
        <v>5161.5200000000004</v>
      </c>
      <c r="W662" s="34">
        <v>5088.22</v>
      </c>
      <c r="X662" s="34">
        <v>4870.5600000000004</v>
      </c>
      <c r="Y662" s="34">
        <v>4777.46</v>
      </c>
    </row>
    <row r="663" spans="1:25" ht="15" x14ac:dyDescent="0.25">
      <c r="A663" s="33">
        <v>9</v>
      </c>
      <c r="B663" s="34">
        <v>4769.1499999999996</v>
      </c>
      <c r="C663" s="34">
        <v>4665.55</v>
      </c>
      <c r="D663" s="34">
        <v>4627.6899999999996</v>
      </c>
      <c r="E663" s="34">
        <v>4623.18</v>
      </c>
      <c r="F663" s="34">
        <v>4657.18</v>
      </c>
      <c r="G663" s="34">
        <v>4757.24</v>
      </c>
      <c r="H663" s="34">
        <v>4888.3900000000003</v>
      </c>
      <c r="I663" s="34">
        <v>5096.51</v>
      </c>
      <c r="J663" s="34">
        <v>5184.8900000000003</v>
      </c>
      <c r="K663" s="34">
        <v>5248</v>
      </c>
      <c r="L663" s="34">
        <v>5285.6</v>
      </c>
      <c r="M663" s="34">
        <v>5304.39</v>
      </c>
      <c r="N663" s="34">
        <v>5329.25</v>
      </c>
      <c r="O663" s="34">
        <v>5335.14</v>
      </c>
      <c r="P663" s="34">
        <v>5303.21</v>
      </c>
      <c r="Q663" s="34">
        <v>5252.25</v>
      </c>
      <c r="R663" s="34">
        <v>5279.55</v>
      </c>
      <c r="S663" s="34">
        <v>5300.83</v>
      </c>
      <c r="T663" s="34">
        <v>5291.49</v>
      </c>
      <c r="U663" s="34">
        <v>5262.71</v>
      </c>
      <c r="V663" s="34">
        <v>5189.92</v>
      </c>
      <c r="W663" s="34">
        <v>5129.6099999999997</v>
      </c>
      <c r="X663" s="34">
        <v>4957.99</v>
      </c>
      <c r="Y663" s="34">
        <v>4807.22</v>
      </c>
    </row>
    <row r="664" spans="1:25" ht="15" x14ac:dyDescent="0.25">
      <c r="A664" s="33">
        <v>10</v>
      </c>
      <c r="B664" s="34">
        <v>4771.97</v>
      </c>
      <c r="C664" s="34">
        <v>4726.58</v>
      </c>
      <c r="D664" s="34">
        <v>4706.21</v>
      </c>
      <c r="E664" s="34">
        <v>4687.47</v>
      </c>
      <c r="F664" s="34">
        <v>4703.18</v>
      </c>
      <c r="G664" s="34">
        <v>4801.92</v>
      </c>
      <c r="H664" s="34">
        <v>4883.03</v>
      </c>
      <c r="I664" s="34">
        <v>5130.18</v>
      </c>
      <c r="J664" s="34">
        <v>5193.05</v>
      </c>
      <c r="K664" s="34">
        <v>5236.3500000000004</v>
      </c>
      <c r="L664" s="34">
        <v>5253.06</v>
      </c>
      <c r="M664" s="34">
        <v>5287.16</v>
      </c>
      <c r="N664" s="34">
        <v>5291.06</v>
      </c>
      <c r="O664" s="34">
        <v>5306.66</v>
      </c>
      <c r="P664" s="34">
        <v>5268.34</v>
      </c>
      <c r="Q664" s="34">
        <v>5238.0600000000004</v>
      </c>
      <c r="R664" s="34">
        <v>5250.38</v>
      </c>
      <c r="S664" s="34">
        <v>5266.44</v>
      </c>
      <c r="T664" s="34">
        <v>5291.84</v>
      </c>
      <c r="U664" s="34">
        <v>5281.1</v>
      </c>
      <c r="V664" s="34">
        <v>5234.79</v>
      </c>
      <c r="W664" s="34">
        <v>5175.8999999999996</v>
      </c>
      <c r="X664" s="34">
        <v>4974.45</v>
      </c>
      <c r="Y664" s="34">
        <v>4811.8900000000003</v>
      </c>
    </row>
    <row r="665" spans="1:25" ht="15" x14ac:dyDescent="0.25">
      <c r="A665" s="33">
        <v>11</v>
      </c>
      <c r="B665" s="34">
        <v>4785.6400000000003</v>
      </c>
      <c r="C665" s="34">
        <v>4721.79</v>
      </c>
      <c r="D665" s="34">
        <v>4701.49</v>
      </c>
      <c r="E665" s="34">
        <v>4692.97</v>
      </c>
      <c r="F665" s="34">
        <v>4269.1899999999996</v>
      </c>
      <c r="G665" s="34">
        <v>3899.01</v>
      </c>
      <c r="H665" s="34">
        <v>3899.13</v>
      </c>
      <c r="I665" s="34">
        <v>5051.7</v>
      </c>
      <c r="J665" s="34">
        <v>4883.22</v>
      </c>
      <c r="K665" s="34">
        <v>5240.51</v>
      </c>
      <c r="L665" s="34">
        <v>5269.82</v>
      </c>
      <c r="M665" s="34">
        <v>5276.85</v>
      </c>
      <c r="N665" s="34">
        <v>5316.42</v>
      </c>
      <c r="O665" s="34">
        <v>5314.39</v>
      </c>
      <c r="P665" s="34">
        <v>5283.79</v>
      </c>
      <c r="Q665" s="34">
        <v>5242.9</v>
      </c>
      <c r="R665" s="34">
        <v>5276.64</v>
      </c>
      <c r="S665" s="34">
        <v>5238.0200000000004</v>
      </c>
      <c r="T665" s="34">
        <v>5256.95</v>
      </c>
      <c r="U665" s="34">
        <v>5244.02</v>
      </c>
      <c r="V665" s="34">
        <v>5104.01</v>
      </c>
      <c r="W665" s="34">
        <v>5089.26</v>
      </c>
      <c r="X665" s="34">
        <v>4955.55</v>
      </c>
      <c r="Y665" s="34">
        <v>4740.3</v>
      </c>
    </row>
    <row r="666" spans="1:25" ht="15" x14ac:dyDescent="0.25">
      <c r="A666" s="33">
        <v>12</v>
      </c>
      <c r="B666" s="34">
        <v>4714.78</v>
      </c>
      <c r="C666" s="34">
        <v>4658.59</v>
      </c>
      <c r="D666" s="34">
        <v>4617.3599999999997</v>
      </c>
      <c r="E666" s="34">
        <v>4596.6899999999996</v>
      </c>
      <c r="F666" s="34">
        <v>4630.32</v>
      </c>
      <c r="G666" s="34">
        <v>4692.78</v>
      </c>
      <c r="H666" s="34">
        <v>4807.21</v>
      </c>
      <c r="I666" s="34">
        <v>4938.84</v>
      </c>
      <c r="J666" s="34">
        <v>3899.85</v>
      </c>
      <c r="K666" s="34">
        <v>4870.18</v>
      </c>
      <c r="L666" s="34">
        <v>5350.21</v>
      </c>
      <c r="M666" s="34">
        <v>5265.1</v>
      </c>
      <c r="N666" s="34">
        <v>5285.61</v>
      </c>
      <c r="O666" s="34">
        <v>5301.22</v>
      </c>
      <c r="P666" s="34">
        <v>5285.3</v>
      </c>
      <c r="Q666" s="34">
        <v>5278.73</v>
      </c>
      <c r="R666" s="34">
        <v>4876.1499999999996</v>
      </c>
      <c r="S666" s="34">
        <v>4882.53</v>
      </c>
      <c r="T666" s="34">
        <v>5253.72</v>
      </c>
      <c r="U666" s="34">
        <v>5232.42</v>
      </c>
      <c r="V666" s="34">
        <v>5101.63</v>
      </c>
      <c r="W666" s="34">
        <v>5059.38</v>
      </c>
      <c r="X666" s="34">
        <v>4854.3900000000003</v>
      </c>
      <c r="Y666" s="34">
        <v>4744.59</v>
      </c>
    </row>
    <row r="667" spans="1:25" ht="15" x14ac:dyDescent="0.25">
      <c r="A667" s="33">
        <v>13</v>
      </c>
      <c r="B667" s="34">
        <v>4637.6000000000004</v>
      </c>
      <c r="C667" s="34">
        <v>4548.46</v>
      </c>
      <c r="D667" s="34">
        <v>4517.8599999999997</v>
      </c>
      <c r="E667" s="34">
        <v>4505.53</v>
      </c>
      <c r="F667" s="34">
        <v>4530.16</v>
      </c>
      <c r="G667" s="34">
        <v>4617.84</v>
      </c>
      <c r="H667" s="34">
        <v>4777.9799999999996</v>
      </c>
      <c r="I667" s="34">
        <v>4885.0200000000004</v>
      </c>
      <c r="J667" s="34">
        <v>3899.45</v>
      </c>
      <c r="K667" s="34">
        <v>4270.58</v>
      </c>
      <c r="L667" s="34">
        <v>5173</v>
      </c>
      <c r="M667" s="34">
        <v>5190.5600000000004</v>
      </c>
      <c r="N667" s="34">
        <v>5210.0600000000004</v>
      </c>
      <c r="O667" s="34">
        <v>5203.28</v>
      </c>
      <c r="P667" s="34">
        <v>5195.8599999999997</v>
      </c>
      <c r="Q667" s="34">
        <v>5162.12</v>
      </c>
      <c r="R667" s="34">
        <v>4270.3900000000003</v>
      </c>
      <c r="S667" s="34">
        <v>5129.99</v>
      </c>
      <c r="T667" s="34">
        <v>5146.3500000000004</v>
      </c>
      <c r="U667" s="34">
        <v>5131.2</v>
      </c>
      <c r="V667" s="34">
        <v>5207.62</v>
      </c>
      <c r="W667" s="34">
        <v>5083.03</v>
      </c>
      <c r="X667" s="34">
        <v>4975.91</v>
      </c>
      <c r="Y667" s="34">
        <v>4854.5600000000004</v>
      </c>
    </row>
    <row r="668" spans="1:25" ht="15" x14ac:dyDescent="0.25">
      <c r="A668" s="33">
        <v>14</v>
      </c>
      <c r="B668" s="34">
        <v>4856.24</v>
      </c>
      <c r="C668" s="34">
        <v>4766.8999999999996</v>
      </c>
      <c r="D668" s="34">
        <v>4702.63</v>
      </c>
      <c r="E668" s="34">
        <v>4687.96</v>
      </c>
      <c r="F668" s="34">
        <v>4710.59</v>
      </c>
      <c r="G668" s="34">
        <v>4773.7700000000004</v>
      </c>
      <c r="H668" s="34">
        <v>4846.68</v>
      </c>
      <c r="I668" s="34">
        <v>4970.32</v>
      </c>
      <c r="J668" s="34">
        <v>5147.46</v>
      </c>
      <c r="K668" s="34">
        <v>5251.99</v>
      </c>
      <c r="L668" s="34">
        <v>5346.42</v>
      </c>
      <c r="M668" s="34">
        <v>5368.21</v>
      </c>
      <c r="N668" s="34">
        <v>5370.32</v>
      </c>
      <c r="O668" s="34">
        <v>5371.13</v>
      </c>
      <c r="P668" s="34">
        <v>5362.63</v>
      </c>
      <c r="Q668" s="34">
        <v>5350.37</v>
      </c>
      <c r="R668" s="34">
        <v>5374.53</v>
      </c>
      <c r="S668" s="34">
        <v>5387.5</v>
      </c>
      <c r="T668" s="34">
        <v>5402.5</v>
      </c>
      <c r="U668" s="34">
        <v>5392.18</v>
      </c>
      <c r="V668" s="34">
        <v>5316.35</v>
      </c>
      <c r="W668" s="34">
        <v>5204.17</v>
      </c>
      <c r="X668" s="34">
        <v>5050.3900000000003</v>
      </c>
      <c r="Y668" s="34">
        <v>4911.43</v>
      </c>
    </row>
    <row r="669" spans="1:25" ht="15" x14ac:dyDescent="0.25">
      <c r="A669" s="33">
        <v>15</v>
      </c>
      <c r="B669" s="34">
        <v>4866.29</v>
      </c>
      <c r="C669" s="34">
        <v>4758.6400000000003</v>
      </c>
      <c r="D669" s="34">
        <v>4718.09</v>
      </c>
      <c r="E669" s="34">
        <v>4271.22</v>
      </c>
      <c r="F669" s="34">
        <v>4702.07</v>
      </c>
      <c r="G669" s="34">
        <v>4728.6499999999996</v>
      </c>
      <c r="H669" s="34">
        <v>4809</v>
      </c>
      <c r="I669" s="34">
        <v>3898.88</v>
      </c>
      <c r="J669" s="34">
        <v>3898.89</v>
      </c>
      <c r="K669" s="34">
        <v>3898.92</v>
      </c>
      <c r="L669" s="34">
        <v>3898.95</v>
      </c>
      <c r="M669" s="34">
        <v>3898.95</v>
      </c>
      <c r="N669" s="34">
        <v>3898.95</v>
      </c>
      <c r="O669" s="34">
        <v>3898.94</v>
      </c>
      <c r="P669" s="34">
        <v>3898.95</v>
      </c>
      <c r="Q669" s="34">
        <v>3898.95</v>
      </c>
      <c r="R669" s="34">
        <v>3898.95</v>
      </c>
      <c r="S669" s="34">
        <v>3898.93</v>
      </c>
      <c r="T669" s="34">
        <v>3898.95</v>
      </c>
      <c r="U669" s="34">
        <v>5344.93</v>
      </c>
      <c r="V669" s="34">
        <v>3898.95</v>
      </c>
      <c r="W669" s="34">
        <v>5237.55</v>
      </c>
      <c r="X669" s="34">
        <v>5072.59</v>
      </c>
      <c r="Y669" s="34">
        <v>4907.58</v>
      </c>
    </row>
    <row r="670" spans="1:25" ht="15" x14ac:dyDescent="0.25">
      <c r="A670" s="33">
        <v>16</v>
      </c>
      <c r="B670" s="34">
        <v>4267.99</v>
      </c>
      <c r="C670" s="34">
        <v>4671.97</v>
      </c>
      <c r="D670" s="34">
        <v>4624.5200000000004</v>
      </c>
      <c r="E670" s="34">
        <v>4613.47</v>
      </c>
      <c r="F670" s="34">
        <v>4648.66</v>
      </c>
      <c r="G670" s="34">
        <v>4764.1899999999996</v>
      </c>
      <c r="H670" s="34">
        <v>4268.0600000000004</v>
      </c>
      <c r="I670" s="34">
        <v>5061.1899999999996</v>
      </c>
      <c r="J670" s="34">
        <v>3899.03</v>
      </c>
      <c r="K670" s="34">
        <v>3899.13</v>
      </c>
      <c r="L670" s="34">
        <v>3899.21</v>
      </c>
      <c r="M670" s="34">
        <v>5335.7</v>
      </c>
      <c r="N670" s="34">
        <v>5369.81</v>
      </c>
      <c r="O670" s="34">
        <v>5405.55</v>
      </c>
      <c r="P670" s="34">
        <v>5375.57</v>
      </c>
      <c r="Q670" s="34">
        <v>5336.1</v>
      </c>
      <c r="R670" s="34">
        <v>5340.76</v>
      </c>
      <c r="S670" s="34">
        <v>5310.17</v>
      </c>
      <c r="T670" s="34">
        <v>5299.28</v>
      </c>
      <c r="U670" s="34">
        <v>5329.91</v>
      </c>
      <c r="V670" s="34">
        <v>5230.57</v>
      </c>
      <c r="W670" s="34">
        <v>5170.5200000000004</v>
      </c>
      <c r="X670" s="34">
        <v>4921.43</v>
      </c>
      <c r="Y670" s="34">
        <v>4788.29</v>
      </c>
    </row>
    <row r="671" spans="1:25" ht="15" x14ac:dyDescent="0.25">
      <c r="A671" s="33">
        <v>17</v>
      </c>
      <c r="B671" s="34">
        <v>4737.37</v>
      </c>
      <c r="C671" s="34">
        <v>3899.02</v>
      </c>
      <c r="D671" s="34">
        <v>3899</v>
      </c>
      <c r="E671" s="34">
        <v>3899.02</v>
      </c>
      <c r="F671" s="34">
        <v>3898.94</v>
      </c>
      <c r="G671" s="34">
        <v>3898.87</v>
      </c>
      <c r="H671" s="34">
        <v>3898.87</v>
      </c>
      <c r="I671" s="34">
        <v>4839.0600000000004</v>
      </c>
      <c r="J671" s="34">
        <v>3899.12</v>
      </c>
      <c r="K671" s="34">
        <v>4276.93</v>
      </c>
      <c r="L671" s="34">
        <v>5287.76</v>
      </c>
      <c r="M671" s="34">
        <v>5312.18</v>
      </c>
      <c r="N671" s="34">
        <v>5345.92</v>
      </c>
      <c r="O671" s="34">
        <v>4280.82</v>
      </c>
      <c r="P671" s="34">
        <v>5307.15</v>
      </c>
      <c r="Q671" s="34">
        <v>5269.45</v>
      </c>
      <c r="R671" s="34">
        <v>4880.34</v>
      </c>
      <c r="S671" s="34">
        <v>5255.83</v>
      </c>
      <c r="T671" s="34">
        <v>4837.7</v>
      </c>
      <c r="U671" s="34">
        <v>5264.23</v>
      </c>
      <c r="V671" s="34">
        <v>5186.79</v>
      </c>
      <c r="W671" s="34">
        <v>5159.9399999999996</v>
      </c>
      <c r="X671" s="34">
        <v>4915.99</v>
      </c>
      <c r="Y671" s="34">
        <v>4770.3599999999997</v>
      </c>
    </row>
    <row r="672" spans="1:25" ht="15" x14ac:dyDescent="0.25">
      <c r="A672" s="33">
        <v>18</v>
      </c>
      <c r="B672" s="34">
        <v>4787.12</v>
      </c>
      <c r="C672" s="34">
        <v>4650.37</v>
      </c>
      <c r="D672" s="34">
        <v>4630.32</v>
      </c>
      <c r="E672" s="34">
        <v>4602.46</v>
      </c>
      <c r="F672" s="34">
        <v>4639.51</v>
      </c>
      <c r="G672" s="34">
        <v>4729.78</v>
      </c>
      <c r="H672" s="34">
        <v>4852.7700000000004</v>
      </c>
      <c r="I672" s="34">
        <v>5093.46</v>
      </c>
      <c r="J672" s="34">
        <v>4278.17</v>
      </c>
      <c r="K672" s="34">
        <v>5322.02</v>
      </c>
      <c r="L672" s="34">
        <v>5363.43</v>
      </c>
      <c r="M672" s="34">
        <v>5379.77</v>
      </c>
      <c r="N672" s="34">
        <v>5411.25</v>
      </c>
      <c r="O672" s="34">
        <v>5428.17</v>
      </c>
      <c r="P672" s="34">
        <v>5377.18</v>
      </c>
      <c r="Q672" s="34">
        <v>5371.93</v>
      </c>
      <c r="R672" s="34">
        <v>5373.34</v>
      </c>
      <c r="S672" s="34">
        <v>5374.37</v>
      </c>
      <c r="T672" s="34">
        <v>5412.62</v>
      </c>
      <c r="U672" s="34">
        <v>5330.05</v>
      </c>
      <c r="V672" s="34">
        <v>5260.94</v>
      </c>
      <c r="W672" s="34">
        <v>5196.76</v>
      </c>
      <c r="X672" s="34">
        <v>4963.09</v>
      </c>
      <c r="Y672" s="34">
        <v>4825.87</v>
      </c>
    </row>
    <row r="673" spans="1:26" ht="15" x14ac:dyDescent="0.25">
      <c r="A673" s="33">
        <v>19</v>
      </c>
      <c r="B673" s="34">
        <v>4740.1099999999997</v>
      </c>
      <c r="C673" s="34">
        <v>4632.99</v>
      </c>
      <c r="D673" s="34">
        <v>4620.8599999999997</v>
      </c>
      <c r="E673" s="34">
        <v>4616.88</v>
      </c>
      <c r="F673" s="34">
        <v>4688.26</v>
      </c>
      <c r="G673" s="34">
        <v>4765.33</v>
      </c>
      <c r="H673" s="34">
        <v>4892.49</v>
      </c>
      <c r="I673" s="34">
        <v>5138.8900000000003</v>
      </c>
      <c r="J673" s="34">
        <v>5300.16</v>
      </c>
      <c r="K673" s="34">
        <v>5377.73</v>
      </c>
      <c r="L673" s="34">
        <v>5425.82</v>
      </c>
      <c r="M673" s="34">
        <v>5437.21</v>
      </c>
      <c r="N673" s="34">
        <v>5450.2</v>
      </c>
      <c r="O673" s="34">
        <v>5456.71</v>
      </c>
      <c r="P673" s="34">
        <v>5434.59</v>
      </c>
      <c r="Q673" s="34">
        <v>5415.6</v>
      </c>
      <c r="R673" s="34">
        <v>5407.33</v>
      </c>
      <c r="S673" s="34">
        <v>5390.59</v>
      </c>
      <c r="T673" s="34">
        <v>5389.5</v>
      </c>
      <c r="U673" s="34">
        <v>5366.72</v>
      </c>
      <c r="V673" s="34">
        <v>5252.3</v>
      </c>
      <c r="W673" s="34">
        <v>5210.3999999999996</v>
      </c>
      <c r="X673" s="34">
        <v>4940.24</v>
      </c>
      <c r="Y673" s="34">
        <v>4871.5200000000004</v>
      </c>
    </row>
    <row r="674" spans="1:26" ht="15" x14ac:dyDescent="0.25">
      <c r="A674" s="33">
        <v>20</v>
      </c>
      <c r="B674" s="34">
        <v>4983.6400000000003</v>
      </c>
      <c r="C674" s="34">
        <v>4829.53</v>
      </c>
      <c r="D674" s="34">
        <v>4749.2700000000004</v>
      </c>
      <c r="E674" s="34">
        <v>4718.46</v>
      </c>
      <c r="F674" s="34">
        <v>4745.67</v>
      </c>
      <c r="G674" s="34">
        <v>4867.12</v>
      </c>
      <c r="H674" s="34">
        <v>4968.92</v>
      </c>
      <c r="I674" s="34">
        <v>5205.3599999999997</v>
      </c>
      <c r="J674" s="34">
        <v>5309.9</v>
      </c>
      <c r="K674" s="34">
        <v>5331.74</v>
      </c>
      <c r="L674" s="34">
        <v>5344.4</v>
      </c>
      <c r="M674" s="34">
        <v>5381.52</v>
      </c>
      <c r="N674" s="34">
        <v>5405.29</v>
      </c>
      <c r="O674" s="34">
        <v>5390.14</v>
      </c>
      <c r="P674" s="34">
        <v>5371.85</v>
      </c>
      <c r="Q674" s="34">
        <v>5332.69</v>
      </c>
      <c r="R674" s="34">
        <v>5336.75</v>
      </c>
      <c r="S674" s="34">
        <v>5306.6</v>
      </c>
      <c r="T674" s="34">
        <v>5333.51</v>
      </c>
      <c r="U674" s="34">
        <v>5302.47</v>
      </c>
      <c r="V674" s="34">
        <v>5246.57</v>
      </c>
      <c r="W674" s="34">
        <v>5263.82</v>
      </c>
      <c r="X674" s="34">
        <v>5049.76</v>
      </c>
      <c r="Y674" s="34">
        <v>4995.26</v>
      </c>
    </row>
    <row r="675" spans="1:26" ht="15" x14ac:dyDescent="0.25">
      <c r="A675" s="33">
        <v>21</v>
      </c>
      <c r="B675" s="34">
        <v>3898.86</v>
      </c>
      <c r="C675" s="34">
        <v>4829.16</v>
      </c>
      <c r="D675" s="34">
        <v>3898.86</v>
      </c>
      <c r="E675" s="34">
        <v>3898.86</v>
      </c>
      <c r="F675" s="34">
        <v>3898.86</v>
      </c>
      <c r="G675" s="34">
        <v>3898.86</v>
      </c>
      <c r="H675" s="34">
        <v>3898.86</v>
      </c>
      <c r="I675" s="34">
        <v>3898.86</v>
      </c>
      <c r="J675" s="34">
        <v>3898.9</v>
      </c>
      <c r="K675" s="34">
        <v>3898.91</v>
      </c>
      <c r="L675" s="34">
        <v>4858.34</v>
      </c>
      <c r="M675" s="34">
        <v>5505.86</v>
      </c>
      <c r="N675" s="34">
        <v>5504.56</v>
      </c>
      <c r="O675" s="34">
        <v>5446.07</v>
      </c>
      <c r="P675" s="34">
        <v>5426.42</v>
      </c>
      <c r="Q675" s="34">
        <v>5418.67</v>
      </c>
      <c r="R675" s="34">
        <v>5535.61</v>
      </c>
      <c r="S675" s="34">
        <v>5470.75</v>
      </c>
      <c r="T675" s="34">
        <v>5469.1</v>
      </c>
      <c r="U675" s="34">
        <v>5472.03</v>
      </c>
      <c r="V675" s="34">
        <v>5417.35</v>
      </c>
      <c r="W675" s="34">
        <v>5336.98</v>
      </c>
      <c r="X675" s="34">
        <v>5122.13</v>
      </c>
      <c r="Y675" s="34">
        <v>5045.5</v>
      </c>
    </row>
    <row r="676" spans="1:26" ht="15" x14ac:dyDescent="0.25">
      <c r="A676" s="33">
        <v>22</v>
      </c>
      <c r="B676" s="34">
        <v>4952.51</v>
      </c>
      <c r="C676" s="34">
        <v>4871.8900000000003</v>
      </c>
      <c r="D676" s="34">
        <v>4784.8100000000004</v>
      </c>
      <c r="E676" s="34">
        <v>4778.5600000000004</v>
      </c>
      <c r="F676" s="34">
        <v>4777.22</v>
      </c>
      <c r="G676" s="34">
        <v>4864.57</v>
      </c>
      <c r="H676" s="34">
        <v>4907.5</v>
      </c>
      <c r="I676" s="34">
        <v>4962.51</v>
      </c>
      <c r="J676" s="34">
        <v>5147.45</v>
      </c>
      <c r="K676" s="34">
        <v>5312.8</v>
      </c>
      <c r="L676" s="34">
        <v>5364.23</v>
      </c>
      <c r="M676" s="34">
        <v>5384.69</v>
      </c>
      <c r="N676" s="34">
        <v>5384.65</v>
      </c>
      <c r="O676" s="34">
        <v>5389.1</v>
      </c>
      <c r="P676" s="34">
        <v>5373.08</v>
      </c>
      <c r="Q676" s="34">
        <v>5387.38</v>
      </c>
      <c r="R676" s="34">
        <v>5392.44</v>
      </c>
      <c r="S676" s="34">
        <v>5406.82</v>
      </c>
      <c r="T676" s="34">
        <v>5399.32</v>
      </c>
      <c r="U676" s="34">
        <v>5411.76</v>
      </c>
      <c r="V676" s="34">
        <v>5390.68</v>
      </c>
      <c r="W676" s="34">
        <v>5361.2</v>
      </c>
      <c r="X676" s="34">
        <v>5139.78</v>
      </c>
      <c r="Y676" s="34">
        <v>5064.8599999999997</v>
      </c>
    </row>
    <row r="677" spans="1:26" ht="15" x14ac:dyDescent="0.25">
      <c r="A677" s="33">
        <v>23</v>
      </c>
      <c r="B677" s="34">
        <v>4872.1000000000004</v>
      </c>
      <c r="C677" s="34">
        <v>4773.42</v>
      </c>
      <c r="D677" s="34">
        <v>4737.68</v>
      </c>
      <c r="E677" s="34">
        <v>4734.92</v>
      </c>
      <c r="F677" s="34">
        <v>4775.3599999999997</v>
      </c>
      <c r="G677" s="34">
        <v>4914.46</v>
      </c>
      <c r="H677" s="34">
        <v>5028.58</v>
      </c>
      <c r="I677" s="34">
        <v>5264.09</v>
      </c>
      <c r="J677" s="34">
        <v>5404.97</v>
      </c>
      <c r="K677" s="34">
        <v>5398.28</v>
      </c>
      <c r="L677" s="34">
        <v>5444.3</v>
      </c>
      <c r="M677" s="34">
        <v>5886.29</v>
      </c>
      <c r="N677" s="34">
        <v>5942.06</v>
      </c>
      <c r="O677" s="34">
        <v>5917.42</v>
      </c>
      <c r="P677" s="34">
        <v>6034.87</v>
      </c>
      <c r="Q677" s="34">
        <v>5711.68</v>
      </c>
      <c r="R677" s="34">
        <v>5457.04</v>
      </c>
      <c r="S677" s="34">
        <v>6029.12</v>
      </c>
      <c r="T677" s="34">
        <v>6043.28</v>
      </c>
      <c r="U677" s="34">
        <v>5452.46</v>
      </c>
      <c r="V677" s="34">
        <v>5335.63</v>
      </c>
      <c r="W677" s="34">
        <v>5345.3</v>
      </c>
      <c r="X677" s="34">
        <v>5130.8900000000003</v>
      </c>
      <c r="Y677" s="34">
        <v>4955.62</v>
      </c>
    </row>
    <row r="678" spans="1:26" ht="15" x14ac:dyDescent="0.25">
      <c r="A678" s="33">
        <v>24</v>
      </c>
      <c r="B678" s="34">
        <v>4766.1000000000004</v>
      </c>
      <c r="C678" s="34">
        <v>4053.27</v>
      </c>
      <c r="D678" s="34">
        <v>4681.16</v>
      </c>
      <c r="E678" s="34">
        <v>4668.99</v>
      </c>
      <c r="F678" s="34">
        <v>4700.6099999999997</v>
      </c>
      <c r="G678" s="34">
        <v>4812.66</v>
      </c>
      <c r="H678" s="34">
        <v>3898.95</v>
      </c>
      <c r="I678" s="34">
        <v>5174.2299999999996</v>
      </c>
      <c r="J678" s="34">
        <v>5284.81</v>
      </c>
      <c r="K678" s="34">
        <v>5348.09</v>
      </c>
      <c r="L678" s="34">
        <v>5336.9</v>
      </c>
      <c r="M678" s="34">
        <v>5356.81</v>
      </c>
      <c r="N678" s="34">
        <v>5371.82</v>
      </c>
      <c r="O678" s="34">
        <v>5372.19</v>
      </c>
      <c r="P678" s="34">
        <v>5359.98</v>
      </c>
      <c r="Q678" s="34">
        <v>5328.05</v>
      </c>
      <c r="R678" s="34">
        <v>5344.7</v>
      </c>
      <c r="S678" s="34">
        <v>5346.23</v>
      </c>
      <c r="T678" s="34">
        <v>5346.27</v>
      </c>
      <c r="U678" s="34">
        <v>5338.72</v>
      </c>
      <c r="V678" s="34">
        <v>5262.13</v>
      </c>
      <c r="W678" s="34">
        <v>5132.12</v>
      </c>
      <c r="X678" s="34">
        <v>5015.8900000000003</v>
      </c>
      <c r="Y678" s="34">
        <v>4866.2700000000004</v>
      </c>
    </row>
    <row r="679" spans="1:26" ht="15" x14ac:dyDescent="0.25">
      <c r="A679" s="33">
        <v>25</v>
      </c>
      <c r="B679" s="34">
        <v>4269.6899999999996</v>
      </c>
      <c r="C679" s="34">
        <v>4647.1099999999997</v>
      </c>
      <c r="D679" s="34">
        <v>4611.68</v>
      </c>
      <c r="E679" s="34">
        <v>3898.87</v>
      </c>
      <c r="F679" s="34">
        <v>3898.91</v>
      </c>
      <c r="G679" s="34">
        <v>3898.86</v>
      </c>
      <c r="H679" s="34">
        <v>3898.87</v>
      </c>
      <c r="I679" s="34">
        <v>3898.87</v>
      </c>
      <c r="J679" s="34">
        <v>3899.19</v>
      </c>
      <c r="K679" s="34">
        <v>5237.63</v>
      </c>
      <c r="L679" s="34">
        <v>3899.05</v>
      </c>
      <c r="M679" s="34">
        <v>4271.32</v>
      </c>
      <c r="N679" s="34">
        <v>3899.01</v>
      </c>
      <c r="O679" s="34">
        <v>3899.01</v>
      </c>
      <c r="P679" s="34">
        <v>5245.17</v>
      </c>
      <c r="Q679" s="34">
        <v>4845.47</v>
      </c>
      <c r="R679" s="34">
        <v>5242.41</v>
      </c>
      <c r="S679" s="34">
        <v>5246.3</v>
      </c>
      <c r="T679" s="34">
        <v>5254.85</v>
      </c>
      <c r="U679" s="34">
        <v>5237.7</v>
      </c>
      <c r="V679" s="34">
        <v>5168.7</v>
      </c>
      <c r="W679" s="34">
        <v>5111.6899999999996</v>
      </c>
      <c r="X679" s="34">
        <v>4908.4799999999996</v>
      </c>
      <c r="Y679" s="34">
        <v>4804.07</v>
      </c>
    </row>
    <row r="680" spans="1:26" ht="15" x14ac:dyDescent="0.25">
      <c r="A680" s="33">
        <v>26</v>
      </c>
      <c r="B680" s="34">
        <v>4766.55</v>
      </c>
      <c r="C680" s="34">
        <v>4688.12</v>
      </c>
      <c r="D680" s="34">
        <v>4662.8999999999996</v>
      </c>
      <c r="E680" s="34">
        <v>4641.07</v>
      </c>
      <c r="F680" s="34">
        <v>4706.26</v>
      </c>
      <c r="G680" s="34">
        <v>4798.22</v>
      </c>
      <c r="H680" s="34">
        <v>4906.13</v>
      </c>
      <c r="I680" s="34">
        <v>5081.8599999999997</v>
      </c>
      <c r="J680" s="34">
        <v>5205.2700000000004</v>
      </c>
      <c r="K680" s="34">
        <v>5255.96</v>
      </c>
      <c r="L680" s="34">
        <v>5245.45</v>
      </c>
      <c r="M680" s="34">
        <v>5244.03</v>
      </c>
      <c r="N680" s="34">
        <v>5255.91</v>
      </c>
      <c r="O680" s="34">
        <v>5257.75</v>
      </c>
      <c r="P680" s="34">
        <v>5258.35</v>
      </c>
      <c r="Q680" s="34">
        <v>5222.88</v>
      </c>
      <c r="R680" s="34">
        <v>5248.18</v>
      </c>
      <c r="S680" s="34">
        <v>5234.29</v>
      </c>
      <c r="T680" s="34">
        <v>5244.87</v>
      </c>
      <c r="U680" s="34">
        <v>5245.92</v>
      </c>
      <c r="V680" s="34">
        <v>5177.68</v>
      </c>
      <c r="W680" s="34">
        <v>5059.55</v>
      </c>
      <c r="X680" s="34">
        <v>4915.08</v>
      </c>
      <c r="Y680" s="34">
        <v>4821.0600000000004</v>
      </c>
    </row>
    <row r="681" spans="1:26" ht="15" x14ac:dyDescent="0.25">
      <c r="A681" s="33">
        <v>27</v>
      </c>
      <c r="B681" s="34">
        <v>4814.01</v>
      </c>
      <c r="C681" s="34">
        <v>4758.18</v>
      </c>
      <c r="D681" s="34">
        <v>4739.13</v>
      </c>
      <c r="E681" s="34">
        <v>4704.8900000000003</v>
      </c>
      <c r="F681" s="34">
        <v>4756.08</v>
      </c>
      <c r="G681" s="34">
        <v>4840.6499999999996</v>
      </c>
      <c r="H681" s="34">
        <v>4976.3900000000003</v>
      </c>
      <c r="I681" s="34">
        <v>5237.75</v>
      </c>
      <c r="J681" s="34">
        <v>5288.43</v>
      </c>
      <c r="K681" s="34">
        <v>5344.32</v>
      </c>
      <c r="L681" s="34">
        <v>5362.07</v>
      </c>
      <c r="M681" s="34">
        <v>5374.9</v>
      </c>
      <c r="N681" s="34">
        <v>5382.92</v>
      </c>
      <c r="O681" s="34">
        <v>5384.33</v>
      </c>
      <c r="P681" s="34">
        <v>5378.11</v>
      </c>
      <c r="Q681" s="34">
        <v>5333.73</v>
      </c>
      <c r="R681" s="34">
        <v>5365.84</v>
      </c>
      <c r="S681" s="34">
        <v>5359.42</v>
      </c>
      <c r="T681" s="34">
        <v>5384.73</v>
      </c>
      <c r="U681" s="34">
        <v>5363.45</v>
      </c>
      <c r="V681" s="34">
        <v>5289.43</v>
      </c>
      <c r="W681" s="34">
        <v>5252.59</v>
      </c>
      <c r="X681" s="34">
        <v>5049.3</v>
      </c>
      <c r="Y681" s="34">
        <v>4882.2299999999996</v>
      </c>
    </row>
    <row r="682" spans="1:26" ht="15" x14ac:dyDescent="0.25">
      <c r="A682" s="33">
        <v>28</v>
      </c>
      <c r="B682" s="34">
        <v>4859.97</v>
      </c>
      <c r="C682" s="34">
        <v>4794.0200000000004</v>
      </c>
      <c r="D682" s="34">
        <v>4758.7299999999996</v>
      </c>
      <c r="E682" s="34">
        <v>4735.2</v>
      </c>
      <c r="F682" s="34">
        <v>4761.0200000000004</v>
      </c>
      <c r="G682" s="34">
        <v>4852.4399999999996</v>
      </c>
      <c r="H682" s="34">
        <v>4956.9399999999996</v>
      </c>
      <c r="I682" s="34">
        <v>5179.59</v>
      </c>
      <c r="J682" s="34">
        <v>5265.02</v>
      </c>
      <c r="K682" s="34">
        <v>5292.35</v>
      </c>
      <c r="L682" s="34">
        <v>5328.63</v>
      </c>
      <c r="M682" s="34">
        <v>5346.74</v>
      </c>
      <c r="N682" s="34">
        <v>5365.89</v>
      </c>
      <c r="O682" s="34">
        <v>5346.04</v>
      </c>
      <c r="P682" s="34">
        <v>5415.89</v>
      </c>
      <c r="Q682" s="34">
        <v>5395.76</v>
      </c>
      <c r="R682" s="34">
        <v>5406.56</v>
      </c>
      <c r="S682" s="34">
        <v>5410.47</v>
      </c>
      <c r="T682" s="34">
        <v>5404.95</v>
      </c>
      <c r="U682" s="34">
        <v>5411.92</v>
      </c>
      <c r="V682" s="34">
        <v>5384.62</v>
      </c>
      <c r="W682" s="34">
        <v>5364.31</v>
      </c>
      <c r="X682" s="34">
        <v>5157.47</v>
      </c>
      <c r="Y682" s="34">
        <v>5045.3599999999997</v>
      </c>
    </row>
    <row r="683" spans="1:26" ht="15" x14ac:dyDescent="0.25">
      <c r="A683" s="33">
        <v>29</v>
      </c>
      <c r="B683" s="34">
        <v>4934.26</v>
      </c>
      <c r="C683" s="34">
        <v>4855.5600000000004</v>
      </c>
      <c r="D683" s="34">
        <v>4818.62</v>
      </c>
      <c r="E683" s="34">
        <v>4785.82</v>
      </c>
      <c r="F683" s="34">
        <v>4817.45</v>
      </c>
      <c r="G683" s="34">
        <v>4832.1099999999997</v>
      </c>
      <c r="H683" s="34">
        <v>4873.17</v>
      </c>
      <c r="I683" s="34">
        <v>5024.6499999999996</v>
      </c>
      <c r="J683" s="34">
        <v>5178.8999999999996</v>
      </c>
      <c r="K683" s="34">
        <v>5337.93</v>
      </c>
      <c r="L683" s="34">
        <v>5352.94</v>
      </c>
      <c r="M683" s="34">
        <v>5358.99</v>
      </c>
      <c r="N683" s="34">
        <v>5358.84</v>
      </c>
      <c r="O683" s="34">
        <v>5375.06</v>
      </c>
      <c r="P683" s="34">
        <v>5369.03</v>
      </c>
      <c r="Q683" s="34">
        <v>5367.35</v>
      </c>
      <c r="R683" s="34">
        <v>5388.27</v>
      </c>
      <c r="S683" s="34">
        <v>5413.64</v>
      </c>
      <c r="T683" s="34">
        <v>5403.13</v>
      </c>
      <c r="U683" s="34">
        <v>5394.23</v>
      </c>
      <c r="V683" s="34">
        <v>5368.63</v>
      </c>
      <c r="W683" s="34">
        <v>5330.65</v>
      </c>
      <c r="X683" s="34">
        <v>5118.22</v>
      </c>
      <c r="Y683" s="34">
        <v>4918.12</v>
      </c>
    </row>
    <row r="684" spans="1:26" ht="15" x14ac:dyDescent="0.25">
      <c r="A684" s="33">
        <v>30</v>
      </c>
      <c r="B684" s="34">
        <v>4868.3500000000004</v>
      </c>
      <c r="C684" s="34">
        <v>4807.67</v>
      </c>
      <c r="D684" s="34">
        <v>4748.84</v>
      </c>
      <c r="E684" s="34">
        <v>4726.7700000000004</v>
      </c>
      <c r="F684" s="34">
        <v>4742.67</v>
      </c>
      <c r="G684" s="34">
        <v>4777.55</v>
      </c>
      <c r="H684" s="34">
        <v>4829.34</v>
      </c>
      <c r="I684" s="34">
        <v>4917.6000000000004</v>
      </c>
      <c r="J684" s="34">
        <v>5046.08</v>
      </c>
      <c r="K684" s="34">
        <v>5222.9799999999996</v>
      </c>
      <c r="L684" s="34">
        <v>5281.44</v>
      </c>
      <c r="M684" s="34">
        <v>5297.54</v>
      </c>
      <c r="N684" s="34">
        <v>5301.98</v>
      </c>
      <c r="O684" s="34">
        <v>5315.96</v>
      </c>
      <c r="P684" s="34">
        <v>5301.57</v>
      </c>
      <c r="Q684" s="34">
        <v>5302.91</v>
      </c>
      <c r="R684" s="34">
        <v>5329.69</v>
      </c>
      <c r="S684" s="34">
        <v>5342.24</v>
      </c>
      <c r="T684" s="34">
        <v>5345.78</v>
      </c>
      <c r="U684" s="34">
        <v>5349.72</v>
      </c>
      <c r="V684" s="34">
        <v>5314.93</v>
      </c>
      <c r="W684" s="34">
        <v>5161.54</v>
      </c>
      <c r="X684" s="34">
        <v>5045.9399999999996</v>
      </c>
      <c r="Y684" s="34">
        <v>4867.22</v>
      </c>
    </row>
    <row r="685" spans="1:26" ht="15" x14ac:dyDescent="0.25">
      <c r="A685" s="33">
        <v>31</v>
      </c>
      <c r="B685" s="34">
        <v>4858.75</v>
      </c>
      <c r="C685" s="34">
        <v>4763.96</v>
      </c>
      <c r="D685" s="34">
        <v>4719.1499999999996</v>
      </c>
      <c r="E685" s="34">
        <v>4695.54</v>
      </c>
      <c r="F685" s="34">
        <v>4704.72</v>
      </c>
      <c r="G685" s="34">
        <v>4742.6400000000003</v>
      </c>
      <c r="H685" s="34">
        <v>4754.92</v>
      </c>
      <c r="I685" s="34">
        <v>4835.3900000000003</v>
      </c>
      <c r="J685" s="34">
        <v>4966.3900000000003</v>
      </c>
      <c r="K685" s="34">
        <v>5086.28</v>
      </c>
      <c r="L685" s="34">
        <v>5181.6899999999996</v>
      </c>
      <c r="M685" s="34">
        <v>5205</v>
      </c>
      <c r="N685" s="34">
        <v>5200.18</v>
      </c>
      <c r="O685" s="34">
        <v>5217.8</v>
      </c>
      <c r="P685" s="34">
        <v>5194.87</v>
      </c>
      <c r="Q685" s="34">
        <v>5201.63</v>
      </c>
      <c r="R685" s="34">
        <v>5231.6099999999997</v>
      </c>
      <c r="S685" s="34">
        <v>5254.97</v>
      </c>
      <c r="T685" s="34">
        <v>5257.73</v>
      </c>
      <c r="U685" s="34">
        <v>5256.14</v>
      </c>
      <c r="V685" s="34">
        <v>5242.79</v>
      </c>
      <c r="W685" s="34">
        <v>5174.5600000000004</v>
      </c>
      <c r="X685" s="34">
        <v>5023.8999999999996</v>
      </c>
      <c r="Y685" s="34">
        <v>4939.66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9" t="s">
        <v>113</v>
      </c>
      <c r="B687" s="110" t="s">
        <v>117</v>
      </c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</row>
    <row r="688" spans="1:26" ht="15" x14ac:dyDescent="0.2">
      <c r="A688" s="109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5325.2</v>
      </c>
      <c r="C689" s="34">
        <v>5238.57</v>
      </c>
      <c r="D689" s="34">
        <v>5194.0200000000004</v>
      </c>
      <c r="E689" s="34">
        <v>5166.3599999999997</v>
      </c>
      <c r="F689" s="34">
        <v>5175.72</v>
      </c>
      <c r="G689" s="34">
        <v>5214.53</v>
      </c>
      <c r="H689" s="34">
        <v>5243.5</v>
      </c>
      <c r="I689" s="34">
        <v>5359.66</v>
      </c>
      <c r="J689" s="34">
        <v>5458.07</v>
      </c>
      <c r="K689" s="34">
        <v>5659.03</v>
      </c>
      <c r="L689" s="34">
        <v>5756.38</v>
      </c>
      <c r="M689" s="34">
        <v>5727.97</v>
      </c>
      <c r="N689" s="34">
        <v>5696.21</v>
      </c>
      <c r="O689" s="34">
        <v>5716.58</v>
      </c>
      <c r="P689" s="34">
        <v>5708.08</v>
      </c>
      <c r="Q689" s="34">
        <v>5694.36</v>
      </c>
      <c r="R689" s="34">
        <v>5799.24</v>
      </c>
      <c r="S689" s="34">
        <v>5747.63</v>
      </c>
      <c r="T689" s="34">
        <v>5734.49</v>
      </c>
      <c r="U689" s="34">
        <v>5723.2</v>
      </c>
      <c r="V689" s="34">
        <v>5677.8</v>
      </c>
      <c r="W689" s="34">
        <v>5671.45</v>
      </c>
      <c r="X689" s="34">
        <v>5454.65</v>
      </c>
      <c r="Y689" s="34">
        <v>5319.74</v>
      </c>
    </row>
    <row r="690" spans="1:25" ht="15" x14ac:dyDescent="0.25">
      <c r="A690" s="33">
        <v>2</v>
      </c>
      <c r="B690" s="34">
        <v>5191.08</v>
      </c>
      <c r="C690" s="34">
        <v>5108.2700000000004</v>
      </c>
      <c r="D690" s="34">
        <v>5078.26</v>
      </c>
      <c r="E690" s="34">
        <v>5068.67</v>
      </c>
      <c r="F690" s="34">
        <v>5099.6499999999996</v>
      </c>
      <c r="G690" s="34">
        <v>5197.4399999999996</v>
      </c>
      <c r="H690" s="34">
        <v>5346.83</v>
      </c>
      <c r="I690" s="34">
        <v>5596.91</v>
      </c>
      <c r="J690" s="34">
        <v>5690.26</v>
      </c>
      <c r="K690" s="34">
        <v>5743.06</v>
      </c>
      <c r="L690" s="34">
        <v>5772.91</v>
      </c>
      <c r="M690" s="34">
        <v>5782.29</v>
      </c>
      <c r="N690" s="34">
        <v>5815.79</v>
      </c>
      <c r="O690" s="34">
        <v>5818.7</v>
      </c>
      <c r="P690" s="34">
        <v>5806.38</v>
      </c>
      <c r="Q690" s="34">
        <v>5784.37</v>
      </c>
      <c r="R690" s="34">
        <v>5796.72</v>
      </c>
      <c r="S690" s="34">
        <v>5807.5</v>
      </c>
      <c r="T690" s="34">
        <v>5791.47</v>
      </c>
      <c r="U690" s="34">
        <v>5771.4</v>
      </c>
      <c r="V690" s="34">
        <v>5656.85</v>
      </c>
      <c r="W690" s="34">
        <v>5627.33</v>
      </c>
      <c r="X690" s="34">
        <v>5422.22</v>
      </c>
      <c r="Y690" s="34">
        <v>5240.53</v>
      </c>
    </row>
    <row r="691" spans="1:25" ht="15" x14ac:dyDescent="0.25">
      <c r="A691" s="33">
        <v>3</v>
      </c>
      <c r="B691" s="34">
        <v>5205.9799999999996</v>
      </c>
      <c r="C691" s="34">
        <v>5138.42</v>
      </c>
      <c r="D691" s="34">
        <v>5103.7</v>
      </c>
      <c r="E691" s="34">
        <v>5088.6899999999996</v>
      </c>
      <c r="F691" s="34">
        <v>5114.5600000000004</v>
      </c>
      <c r="G691" s="34">
        <v>5281.95</v>
      </c>
      <c r="H691" s="34">
        <v>5358.76</v>
      </c>
      <c r="I691" s="34">
        <v>5615.63</v>
      </c>
      <c r="J691" s="34">
        <v>5676.03</v>
      </c>
      <c r="K691" s="34">
        <v>5721.09</v>
      </c>
      <c r="L691" s="34">
        <v>5736.88</v>
      </c>
      <c r="M691" s="34">
        <v>5718.4</v>
      </c>
      <c r="N691" s="34">
        <v>5735.07</v>
      </c>
      <c r="O691" s="34">
        <v>5733.64</v>
      </c>
      <c r="P691" s="34">
        <v>5730.68</v>
      </c>
      <c r="Q691" s="34">
        <v>5706.29</v>
      </c>
      <c r="R691" s="34">
        <v>5719.91</v>
      </c>
      <c r="S691" s="34">
        <v>5735.97</v>
      </c>
      <c r="T691" s="34">
        <v>5735.84</v>
      </c>
      <c r="U691" s="34">
        <v>5745.79</v>
      </c>
      <c r="V691" s="34">
        <v>5634.8</v>
      </c>
      <c r="W691" s="34">
        <v>5591.38</v>
      </c>
      <c r="X691" s="34">
        <v>5387.15</v>
      </c>
      <c r="Y691" s="34">
        <v>5213.58</v>
      </c>
    </row>
    <row r="692" spans="1:25" ht="15" x14ac:dyDescent="0.25">
      <c r="A692" s="33">
        <v>4</v>
      </c>
      <c r="B692" s="34">
        <v>5110.96</v>
      </c>
      <c r="C692" s="34">
        <v>5047.58</v>
      </c>
      <c r="D692" s="34">
        <v>5016.76</v>
      </c>
      <c r="E692" s="34">
        <v>5012.6899999999996</v>
      </c>
      <c r="F692" s="34">
        <v>5062.4399999999996</v>
      </c>
      <c r="G692" s="34">
        <v>5150.87</v>
      </c>
      <c r="H692" s="34">
        <v>5276.81</v>
      </c>
      <c r="I692" s="34">
        <v>5534.23</v>
      </c>
      <c r="J692" s="34">
        <v>5624.41</v>
      </c>
      <c r="K692" s="34">
        <v>5670.39</v>
      </c>
      <c r="L692" s="34">
        <v>5705.76</v>
      </c>
      <c r="M692" s="34">
        <v>5722.92</v>
      </c>
      <c r="N692" s="34">
        <v>5735.52</v>
      </c>
      <c r="O692" s="34">
        <v>5725.38</v>
      </c>
      <c r="P692" s="34">
        <v>5727.89</v>
      </c>
      <c r="Q692" s="34">
        <v>5680.64</v>
      </c>
      <c r="R692" s="34">
        <v>5686.12</v>
      </c>
      <c r="S692" s="34">
        <v>5701.64</v>
      </c>
      <c r="T692" s="34">
        <v>5702.12</v>
      </c>
      <c r="U692" s="34">
        <v>5707.58</v>
      </c>
      <c r="V692" s="34">
        <v>4647.43</v>
      </c>
      <c r="W692" s="34">
        <v>5461.54</v>
      </c>
      <c r="X692" s="34">
        <v>5291.02</v>
      </c>
      <c r="Y692" s="34">
        <v>5184.45</v>
      </c>
    </row>
    <row r="693" spans="1:25" ht="15" x14ac:dyDescent="0.25">
      <c r="A693" s="33">
        <v>5</v>
      </c>
      <c r="B693" s="34">
        <v>5187.47</v>
      </c>
      <c r="C693" s="34">
        <v>5096.8900000000003</v>
      </c>
      <c r="D693" s="34">
        <v>5041.6899999999996</v>
      </c>
      <c r="E693" s="34">
        <v>5034.59</v>
      </c>
      <c r="F693" s="34">
        <v>5091.79</v>
      </c>
      <c r="G693" s="34">
        <v>5172.76</v>
      </c>
      <c r="H693" s="34">
        <v>5329.75</v>
      </c>
      <c r="I693" s="34">
        <v>5538.68</v>
      </c>
      <c r="J693" s="34">
        <v>5668.56</v>
      </c>
      <c r="K693" s="34">
        <v>5693.64</v>
      </c>
      <c r="L693" s="34">
        <v>5699.58</v>
      </c>
      <c r="M693" s="34">
        <v>5741.75</v>
      </c>
      <c r="N693" s="34">
        <v>5803.63</v>
      </c>
      <c r="O693" s="34">
        <v>5807.51</v>
      </c>
      <c r="P693" s="34">
        <v>5795.56</v>
      </c>
      <c r="Q693" s="34">
        <v>5698.97</v>
      </c>
      <c r="R693" s="34">
        <v>5682.79</v>
      </c>
      <c r="S693" s="34">
        <v>5686.65</v>
      </c>
      <c r="T693" s="34">
        <v>5708.72</v>
      </c>
      <c r="U693" s="34">
        <v>5768.69</v>
      </c>
      <c r="V693" s="34">
        <v>5642.19</v>
      </c>
      <c r="W693" s="34">
        <v>5581.86</v>
      </c>
      <c r="X693" s="34">
        <v>5351.62</v>
      </c>
      <c r="Y693" s="34">
        <v>5232.87</v>
      </c>
    </row>
    <row r="694" spans="1:25" ht="15" x14ac:dyDescent="0.25">
      <c r="A694" s="33">
        <v>6</v>
      </c>
      <c r="B694" s="34">
        <v>5246.24</v>
      </c>
      <c r="C694" s="34">
        <v>5174.1400000000003</v>
      </c>
      <c r="D694" s="34">
        <v>5138.96</v>
      </c>
      <c r="E694" s="34">
        <v>5135.8900000000003</v>
      </c>
      <c r="F694" s="34">
        <v>5170.41</v>
      </c>
      <c r="G694" s="34">
        <v>5289.29</v>
      </c>
      <c r="H694" s="34">
        <v>5386.16</v>
      </c>
      <c r="I694" s="34">
        <v>5662.4</v>
      </c>
      <c r="J694" s="34">
        <v>5762.1</v>
      </c>
      <c r="K694" s="34">
        <v>5751.99</v>
      </c>
      <c r="L694" s="34">
        <v>5747.33</v>
      </c>
      <c r="M694" s="34">
        <v>5758.03</v>
      </c>
      <c r="N694" s="34">
        <v>5809.25</v>
      </c>
      <c r="O694" s="34">
        <v>5805.66</v>
      </c>
      <c r="P694" s="34">
        <v>5810.74</v>
      </c>
      <c r="Q694" s="34">
        <v>5750.85</v>
      </c>
      <c r="R694" s="34">
        <v>5736.88</v>
      </c>
      <c r="S694" s="34">
        <v>5753.74</v>
      </c>
      <c r="T694" s="34">
        <v>5744.92</v>
      </c>
      <c r="U694" s="34">
        <v>5803.21</v>
      </c>
      <c r="V694" s="34">
        <v>5743.79</v>
      </c>
      <c r="W694" s="34">
        <v>5678.35</v>
      </c>
      <c r="X694" s="34">
        <v>5468.78</v>
      </c>
      <c r="Y694" s="34">
        <v>5293.19</v>
      </c>
    </row>
    <row r="695" spans="1:25" ht="15" x14ac:dyDescent="0.25">
      <c r="A695" s="33">
        <v>7</v>
      </c>
      <c r="B695" s="34">
        <v>5269.72</v>
      </c>
      <c r="C695" s="34">
        <v>5175.7299999999996</v>
      </c>
      <c r="D695" s="34">
        <v>5122.26</v>
      </c>
      <c r="E695" s="34">
        <v>5103.2700000000004</v>
      </c>
      <c r="F695" s="34">
        <v>5108.7299999999996</v>
      </c>
      <c r="G695" s="34">
        <v>5163.1099999999997</v>
      </c>
      <c r="H695" s="34">
        <v>5249.26</v>
      </c>
      <c r="I695" s="34">
        <v>5218.57</v>
      </c>
      <c r="J695" s="34">
        <v>5528.43</v>
      </c>
      <c r="K695" s="34">
        <v>5638.88</v>
      </c>
      <c r="L695" s="34">
        <v>5687.76</v>
      </c>
      <c r="M695" s="34">
        <v>5717.63</v>
      </c>
      <c r="N695" s="34">
        <v>5728.39</v>
      </c>
      <c r="O695" s="34">
        <v>5738.68</v>
      </c>
      <c r="P695" s="34">
        <v>5730.46</v>
      </c>
      <c r="Q695" s="34">
        <v>5706.87</v>
      </c>
      <c r="R695" s="34">
        <v>5743.81</v>
      </c>
      <c r="S695" s="34">
        <v>5745.6</v>
      </c>
      <c r="T695" s="34">
        <v>5741.09</v>
      </c>
      <c r="U695" s="34">
        <v>5700.18</v>
      </c>
      <c r="V695" s="34">
        <v>5681.44</v>
      </c>
      <c r="W695" s="34">
        <v>5573.68</v>
      </c>
      <c r="X695" s="34">
        <v>5344.22</v>
      </c>
      <c r="Y695" s="34">
        <v>5237.59</v>
      </c>
    </row>
    <row r="696" spans="1:25" ht="15" x14ac:dyDescent="0.25">
      <c r="A696" s="33">
        <v>8</v>
      </c>
      <c r="B696" s="34">
        <v>5161.8599999999997</v>
      </c>
      <c r="C696" s="34">
        <v>5049.8599999999997</v>
      </c>
      <c r="D696" s="34">
        <v>4994.2700000000004</v>
      </c>
      <c r="E696" s="34">
        <v>4982.5200000000004</v>
      </c>
      <c r="F696" s="34">
        <v>4903.2299999999996</v>
      </c>
      <c r="G696" s="34">
        <v>4993.78</v>
      </c>
      <c r="H696" s="34">
        <v>5055.3100000000004</v>
      </c>
      <c r="I696" s="34">
        <v>4407.3500000000004</v>
      </c>
      <c r="J696" s="34">
        <v>5302.13</v>
      </c>
      <c r="K696" s="34">
        <v>5449.93</v>
      </c>
      <c r="L696" s="34">
        <v>5522.32</v>
      </c>
      <c r="M696" s="34">
        <v>5515.06</v>
      </c>
      <c r="N696" s="34">
        <v>5520.04</v>
      </c>
      <c r="O696" s="34">
        <v>5532.23</v>
      </c>
      <c r="P696" s="34">
        <v>5548.94</v>
      </c>
      <c r="Q696" s="34">
        <v>5544.93</v>
      </c>
      <c r="R696" s="34">
        <v>5586.04</v>
      </c>
      <c r="S696" s="34">
        <v>5601.03</v>
      </c>
      <c r="T696" s="34">
        <v>5579.08</v>
      </c>
      <c r="U696" s="34">
        <v>5569.52</v>
      </c>
      <c r="V696" s="34">
        <v>5534.09</v>
      </c>
      <c r="W696" s="34">
        <v>5460.79</v>
      </c>
      <c r="X696" s="34">
        <v>5243.13</v>
      </c>
      <c r="Y696" s="34">
        <v>5150.03</v>
      </c>
    </row>
    <row r="697" spans="1:25" ht="15" x14ac:dyDescent="0.25">
      <c r="A697" s="33">
        <v>9</v>
      </c>
      <c r="B697" s="34">
        <v>5141.72</v>
      </c>
      <c r="C697" s="34">
        <v>5038.12</v>
      </c>
      <c r="D697" s="34">
        <v>5000.26</v>
      </c>
      <c r="E697" s="34">
        <v>4995.75</v>
      </c>
      <c r="F697" s="34">
        <v>5029.75</v>
      </c>
      <c r="G697" s="34">
        <v>5129.8100000000004</v>
      </c>
      <c r="H697" s="34">
        <v>5260.96</v>
      </c>
      <c r="I697" s="34">
        <v>5469.08</v>
      </c>
      <c r="J697" s="34">
        <v>5557.46</v>
      </c>
      <c r="K697" s="34">
        <v>5620.57</v>
      </c>
      <c r="L697" s="34">
        <v>5658.17</v>
      </c>
      <c r="M697" s="34">
        <v>5676.96</v>
      </c>
      <c r="N697" s="34">
        <v>5701.82</v>
      </c>
      <c r="O697" s="34">
        <v>5707.71</v>
      </c>
      <c r="P697" s="34">
        <v>5675.78</v>
      </c>
      <c r="Q697" s="34">
        <v>5624.82</v>
      </c>
      <c r="R697" s="34">
        <v>5652.12</v>
      </c>
      <c r="S697" s="34">
        <v>5673.4</v>
      </c>
      <c r="T697" s="34">
        <v>5664.06</v>
      </c>
      <c r="U697" s="34">
        <v>5635.28</v>
      </c>
      <c r="V697" s="34">
        <v>5562.49</v>
      </c>
      <c r="W697" s="34">
        <v>5502.18</v>
      </c>
      <c r="X697" s="34">
        <v>5330.56</v>
      </c>
      <c r="Y697" s="34">
        <v>5179.79</v>
      </c>
    </row>
    <row r="698" spans="1:25" ht="15" x14ac:dyDescent="0.25">
      <c r="A698" s="33">
        <v>10</v>
      </c>
      <c r="B698" s="34">
        <v>5144.54</v>
      </c>
      <c r="C698" s="34">
        <v>5099.1499999999996</v>
      </c>
      <c r="D698" s="34">
        <v>5078.78</v>
      </c>
      <c r="E698" s="34">
        <v>5060.04</v>
      </c>
      <c r="F698" s="34">
        <v>5075.75</v>
      </c>
      <c r="G698" s="34">
        <v>5174.49</v>
      </c>
      <c r="H698" s="34">
        <v>5255.6</v>
      </c>
      <c r="I698" s="34">
        <v>5502.75</v>
      </c>
      <c r="J698" s="34">
        <v>5565.62</v>
      </c>
      <c r="K698" s="34">
        <v>5608.92</v>
      </c>
      <c r="L698" s="34">
        <v>5625.63</v>
      </c>
      <c r="M698" s="34">
        <v>5659.73</v>
      </c>
      <c r="N698" s="34">
        <v>5663.63</v>
      </c>
      <c r="O698" s="34">
        <v>5679.23</v>
      </c>
      <c r="P698" s="34">
        <v>5640.91</v>
      </c>
      <c r="Q698" s="34">
        <v>5610.63</v>
      </c>
      <c r="R698" s="34">
        <v>5622.95</v>
      </c>
      <c r="S698" s="34">
        <v>5639.01</v>
      </c>
      <c r="T698" s="34">
        <v>5664.41</v>
      </c>
      <c r="U698" s="34">
        <v>5653.67</v>
      </c>
      <c r="V698" s="34">
        <v>5607.36</v>
      </c>
      <c r="W698" s="34">
        <v>5548.47</v>
      </c>
      <c r="X698" s="34">
        <v>5347.02</v>
      </c>
      <c r="Y698" s="34">
        <v>5184.46</v>
      </c>
    </row>
    <row r="699" spans="1:25" ht="15" x14ac:dyDescent="0.25">
      <c r="A699" s="33">
        <v>11</v>
      </c>
      <c r="B699" s="34">
        <v>5158.21</v>
      </c>
      <c r="C699" s="34">
        <v>5094.3599999999997</v>
      </c>
      <c r="D699" s="34">
        <v>5074.0600000000004</v>
      </c>
      <c r="E699" s="34">
        <v>5065.54</v>
      </c>
      <c r="F699" s="34">
        <v>4641.76</v>
      </c>
      <c r="G699" s="34">
        <v>4271.58</v>
      </c>
      <c r="H699" s="34">
        <v>4271.7</v>
      </c>
      <c r="I699" s="34">
        <v>5424.27</v>
      </c>
      <c r="J699" s="34">
        <v>5255.79</v>
      </c>
      <c r="K699" s="34">
        <v>5613.08</v>
      </c>
      <c r="L699" s="34">
        <v>5642.39</v>
      </c>
      <c r="M699" s="34">
        <v>5649.42</v>
      </c>
      <c r="N699" s="34">
        <v>5688.99</v>
      </c>
      <c r="O699" s="34">
        <v>5686.96</v>
      </c>
      <c r="P699" s="34">
        <v>5656.36</v>
      </c>
      <c r="Q699" s="34">
        <v>5615.47</v>
      </c>
      <c r="R699" s="34">
        <v>5649.21</v>
      </c>
      <c r="S699" s="34">
        <v>5610.59</v>
      </c>
      <c r="T699" s="34">
        <v>5629.52</v>
      </c>
      <c r="U699" s="34">
        <v>5616.59</v>
      </c>
      <c r="V699" s="34">
        <v>5476.58</v>
      </c>
      <c r="W699" s="34">
        <v>5461.83</v>
      </c>
      <c r="X699" s="34">
        <v>5328.12</v>
      </c>
      <c r="Y699" s="34">
        <v>5112.87</v>
      </c>
    </row>
    <row r="700" spans="1:25" ht="15" x14ac:dyDescent="0.25">
      <c r="A700" s="33">
        <v>12</v>
      </c>
      <c r="B700" s="34">
        <v>5087.3500000000004</v>
      </c>
      <c r="C700" s="34">
        <v>5031.16</v>
      </c>
      <c r="D700" s="34">
        <v>4989.93</v>
      </c>
      <c r="E700" s="34">
        <v>4969.26</v>
      </c>
      <c r="F700" s="34">
        <v>5002.8900000000003</v>
      </c>
      <c r="G700" s="34">
        <v>5065.3500000000004</v>
      </c>
      <c r="H700" s="34">
        <v>5179.78</v>
      </c>
      <c r="I700" s="34">
        <v>5311.41</v>
      </c>
      <c r="J700" s="34">
        <v>4272.42</v>
      </c>
      <c r="K700" s="34">
        <v>5242.75</v>
      </c>
      <c r="L700" s="34">
        <v>5722.78</v>
      </c>
      <c r="M700" s="34">
        <v>5637.67</v>
      </c>
      <c r="N700" s="34">
        <v>5658.18</v>
      </c>
      <c r="O700" s="34">
        <v>5673.79</v>
      </c>
      <c r="P700" s="34">
        <v>5657.87</v>
      </c>
      <c r="Q700" s="34">
        <v>5651.3</v>
      </c>
      <c r="R700" s="34">
        <v>5248.72</v>
      </c>
      <c r="S700" s="34">
        <v>5255.1</v>
      </c>
      <c r="T700" s="34">
        <v>5626.29</v>
      </c>
      <c r="U700" s="34">
        <v>5604.99</v>
      </c>
      <c r="V700" s="34">
        <v>5474.2</v>
      </c>
      <c r="W700" s="34">
        <v>5431.95</v>
      </c>
      <c r="X700" s="34">
        <v>5226.96</v>
      </c>
      <c r="Y700" s="34">
        <v>5117.16</v>
      </c>
    </row>
    <row r="701" spans="1:25" ht="15" x14ac:dyDescent="0.25">
      <c r="A701" s="33">
        <v>13</v>
      </c>
      <c r="B701" s="34">
        <v>5010.17</v>
      </c>
      <c r="C701" s="34">
        <v>4921.03</v>
      </c>
      <c r="D701" s="34">
        <v>4890.43</v>
      </c>
      <c r="E701" s="34">
        <v>4878.1000000000004</v>
      </c>
      <c r="F701" s="34">
        <v>4902.7299999999996</v>
      </c>
      <c r="G701" s="34">
        <v>4990.41</v>
      </c>
      <c r="H701" s="34">
        <v>5150.55</v>
      </c>
      <c r="I701" s="34">
        <v>5257.59</v>
      </c>
      <c r="J701" s="34">
        <v>4272.0200000000004</v>
      </c>
      <c r="K701" s="34">
        <v>4643.1499999999996</v>
      </c>
      <c r="L701" s="34">
        <v>5545.57</v>
      </c>
      <c r="M701" s="34">
        <v>5563.13</v>
      </c>
      <c r="N701" s="34">
        <v>5582.63</v>
      </c>
      <c r="O701" s="34">
        <v>5575.85</v>
      </c>
      <c r="P701" s="34">
        <v>5568.43</v>
      </c>
      <c r="Q701" s="34">
        <v>5534.69</v>
      </c>
      <c r="R701" s="34">
        <v>4642.96</v>
      </c>
      <c r="S701" s="34">
        <v>5502.56</v>
      </c>
      <c r="T701" s="34">
        <v>5518.92</v>
      </c>
      <c r="U701" s="34">
        <v>5503.77</v>
      </c>
      <c r="V701" s="34">
        <v>5580.19</v>
      </c>
      <c r="W701" s="34">
        <v>5455.6</v>
      </c>
      <c r="X701" s="34">
        <v>5348.48</v>
      </c>
      <c r="Y701" s="34">
        <v>5227.13</v>
      </c>
    </row>
    <row r="702" spans="1:25" ht="15" x14ac:dyDescent="0.25">
      <c r="A702" s="33">
        <v>14</v>
      </c>
      <c r="B702" s="34">
        <v>5228.8100000000004</v>
      </c>
      <c r="C702" s="34">
        <v>5139.47</v>
      </c>
      <c r="D702" s="34">
        <v>5075.2</v>
      </c>
      <c r="E702" s="34">
        <v>5060.53</v>
      </c>
      <c r="F702" s="34">
        <v>5083.16</v>
      </c>
      <c r="G702" s="34">
        <v>5146.34</v>
      </c>
      <c r="H702" s="34">
        <v>5219.25</v>
      </c>
      <c r="I702" s="34">
        <v>5342.89</v>
      </c>
      <c r="J702" s="34">
        <v>5520.03</v>
      </c>
      <c r="K702" s="34">
        <v>5624.56</v>
      </c>
      <c r="L702" s="34">
        <v>5718.99</v>
      </c>
      <c r="M702" s="34">
        <v>5740.78</v>
      </c>
      <c r="N702" s="34">
        <v>5742.89</v>
      </c>
      <c r="O702" s="34">
        <v>5743.7</v>
      </c>
      <c r="P702" s="34">
        <v>5735.2</v>
      </c>
      <c r="Q702" s="34">
        <v>5722.94</v>
      </c>
      <c r="R702" s="34">
        <v>5747.1</v>
      </c>
      <c r="S702" s="34">
        <v>5760.07</v>
      </c>
      <c r="T702" s="34">
        <v>5775.07</v>
      </c>
      <c r="U702" s="34">
        <v>5764.75</v>
      </c>
      <c r="V702" s="34">
        <v>5688.92</v>
      </c>
      <c r="W702" s="34">
        <v>5576.74</v>
      </c>
      <c r="X702" s="34">
        <v>5422.96</v>
      </c>
      <c r="Y702" s="34">
        <v>5284</v>
      </c>
    </row>
    <row r="703" spans="1:25" ht="15" x14ac:dyDescent="0.25">
      <c r="A703" s="33">
        <v>15</v>
      </c>
      <c r="B703" s="34">
        <v>5238.8599999999997</v>
      </c>
      <c r="C703" s="34">
        <v>5131.21</v>
      </c>
      <c r="D703" s="34">
        <v>5090.66</v>
      </c>
      <c r="E703" s="34">
        <v>4643.79</v>
      </c>
      <c r="F703" s="34">
        <v>5074.6400000000003</v>
      </c>
      <c r="G703" s="34">
        <v>5101.22</v>
      </c>
      <c r="H703" s="34">
        <v>5181.57</v>
      </c>
      <c r="I703" s="34">
        <v>4271.45</v>
      </c>
      <c r="J703" s="34">
        <v>4271.46</v>
      </c>
      <c r="K703" s="34">
        <v>4271.49</v>
      </c>
      <c r="L703" s="34">
        <v>4271.5200000000004</v>
      </c>
      <c r="M703" s="34">
        <v>4271.5200000000004</v>
      </c>
      <c r="N703" s="34">
        <v>4271.5200000000004</v>
      </c>
      <c r="O703" s="34">
        <v>4271.51</v>
      </c>
      <c r="P703" s="34">
        <v>4271.5200000000004</v>
      </c>
      <c r="Q703" s="34">
        <v>4271.5200000000004</v>
      </c>
      <c r="R703" s="34">
        <v>4271.5200000000004</v>
      </c>
      <c r="S703" s="34">
        <v>4271.5</v>
      </c>
      <c r="T703" s="34">
        <v>4271.5200000000004</v>
      </c>
      <c r="U703" s="34">
        <v>5717.5</v>
      </c>
      <c r="V703" s="34">
        <v>4271.5200000000004</v>
      </c>
      <c r="W703" s="34">
        <v>5610.12</v>
      </c>
      <c r="X703" s="34">
        <v>5445.16</v>
      </c>
      <c r="Y703" s="34">
        <v>5280.15</v>
      </c>
    </row>
    <row r="704" spans="1:25" ht="15" x14ac:dyDescent="0.25">
      <c r="A704" s="33">
        <v>16</v>
      </c>
      <c r="B704" s="34">
        <v>4640.5600000000004</v>
      </c>
      <c r="C704" s="34">
        <v>5044.54</v>
      </c>
      <c r="D704" s="34">
        <v>4997.09</v>
      </c>
      <c r="E704" s="34">
        <v>4986.04</v>
      </c>
      <c r="F704" s="34">
        <v>5021.2299999999996</v>
      </c>
      <c r="G704" s="34">
        <v>5136.76</v>
      </c>
      <c r="H704" s="34">
        <v>4640.63</v>
      </c>
      <c r="I704" s="34">
        <v>5433.76</v>
      </c>
      <c r="J704" s="34">
        <v>4271.6000000000004</v>
      </c>
      <c r="K704" s="34">
        <v>4271.7</v>
      </c>
      <c r="L704" s="34">
        <v>4271.78</v>
      </c>
      <c r="M704" s="34">
        <v>5708.27</v>
      </c>
      <c r="N704" s="34">
        <v>5742.38</v>
      </c>
      <c r="O704" s="34">
        <v>5778.12</v>
      </c>
      <c r="P704" s="34">
        <v>5748.14</v>
      </c>
      <c r="Q704" s="34">
        <v>5708.67</v>
      </c>
      <c r="R704" s="34">
        <v>5713.33</v>
      </c>
      <c r="S704" s="34">
        <v>5682.74</v>
      </c>
      <c r="T704" s="34">
        <v>5671.85</v>
      </c>
      <c r="U704" s="34">
        <v>5702.48</v>
      </c>
      <c r="V704" s="34">
        <v>5603.14</v>
      </c>
      <c r="W704" s="34">
        <v>5543.09</v>
      </c>
      <c r="X704" s="34">
        <v>5294</v>
      </c>
      <c r="Y704" s="34">
        <v>5160.8599999999997</v>
      </c>
    </row>
    <row r="705" spans="1:26" ht="15" x14ac:dyDescent="0.25">
      <c r="A705" s="33">
        <v>17</v>
      </c>
      <c r="B705" s="34">
        <v>5109.9399999999996</v>
      </c>
      <c r="C705" s="34">
        <v>4271.59</v>
      </c>
      <c r="D705" s="34">
        <v>4271.57</v>
      </c>
      <c r="E705" s="34">
        <v>4271.59</v>
      </c>
      <c r="F705" s="34">
        <v>4271.51</v>
      </c>
      <c r="G705" s="34">
        <v>4271.4399999999996</v>
      </c>
      <c r="H705" s="34">
        <v>4271.4399999999996</v>
      </c>
      <c r="I705" s="34">
        <v>5211.63</v>
      </c>
      <c r="J705" s="34">
        <v>4271.6899999999996</v>
      </c>
      <c r="K705" s="34">
        <v>4649.5</v>
      </c>
      <c r="L705" s="34">
        <v>5660.33</v>
      </c>
      <c r="M705" s="34">
        <v>5684.75</v>
      </c>
      <c r="N705" s="34">
        <v>5718.49</v>
      </c>
      <c r="O705" s="34">
        <v>4653.3900000000003</v>
      </c>
      <c r="P705" s="34">
        <v>5679.72</v>
      </c>
      <c r="Q705" s="34">
        <v>5642.02</v>
      </c>
      <c r="R705" s="34">
        <v>5252.91</v>
      </c>
      <c r="S705" s="34">
        <v>5628.4</v>
      </c>
      <c r="T705" s="34">
        <v>5210.2700000000004</v>
      </c>
      <c r="U705" s="34">
        <v>5636.8</v>
      </c>
      <c r="V705" s="34">
        <v>5559.36</v>
      </c>
      <c r="W705" s="34">
        <v>5532.51</v>
      </c>
      <c r="X705" s="34">
        <v>5288.56</v>
      </c>
      <c r="Y705" s="34">
        <v>5142.93</v>
      </c>
    </row>
    <row r="706" spans="1:26" ht="15" x14ac:dyDescent="0.25">
      <c r="A706" s="33">
        <v>18</v>
      </c>
      <c r="B706" s="34">
        <v>5159.6899999999996</v>
      </c>
      <c r="C706" s="34">
        <v>5022.9399999999996</v>
      </c>
      <c r="D706" s="34">
        <v>5002.8900000000003</v>
      </c>
      <c r="E706" s="34">
        <v>4975.03</v>
      </c>
      <c r="F706" s="34">
        <v>5012.08</v>
      </c>
      <c r="G706" s="34">
        <v>5102.3500000000004</v>
      </c>
      <c r="H706" s="34">
        <v>5225.34</v>
      </c>
      <c r="I706" s="34">
        <v>5466.03</v>
      </c>
      <c r="J706" s="34">
        <v>4650.74</v>
      </c>
      <c r="K706" s="34">
        <v>5694.59</v>
      </c>
      <c r="L706" s="34">
        <v>5736</v>
      </c>
      <c r="M706" s="34">
        <v>5752.34</v>
      </c>
      <c r="N706" s="34">
        <v>5783.82</v>
      </c>
      <c r="O706" s="34">
        <v>5800.74</v>
      </c>
      <c r="P706" s="34">
        <v>5749.75</v>
      </c>
      <c r="Q706" s="34">
        <v>5744.5</v>
      </c>
      <c r="R706" s="34">
        <v>5745.91</v>
      </c>
      <c r="S706" s="34">
        <v>5746.94</v>
      </c>
      <c r="T706" s="34">
        <v>5785.19</v>
      </c>
      <c r="U706" s="34">
        <v>5702.62</v>
      </c>
      <c r="V706" s="34">
        <v>5633.51</v>
      </c>
      <c r="W706" s="34">
        <v>5569.33</v>
      </c>
      <c r="X706" s="34">
        <v>5335.66</v>
      </c>
      <c r="Y706" s="34">
        <v>5198.4399999999996</v>
      </c>
    </row>
    <row r="707" spans="1:26" ht="15" x14ac:dyDescent="0.25">
      <c r="A707" s="33">
        <v>19</v>
      </c>
      <c r="B707" s="34">
        <v>5112.68</v>
      </c>
      <c r="C707" s="34">
        <v>5005.5600000000004</v>
      </c>
      <c r="D707" s="34">
        <v>4993.43</v>
      </c>
      <c r="E707" s="34">
        <v>4989.45</v>
      </c>
      <c r="F707" s="34">
        <v>5060.83</v>
      </c>
      <c r="G707" s="34">
        <v>5137.8999999999996</v>
      </c>
      <c r="H707" s="34">
        <v>5265.06</v>
      </c>
      <c r="I707" s="34">
        <v>5511.46</v>
      </c>
      <c r="J707" s="34">
        <v>5672.73</v>
      </c>
      <c r="K707" s="34">
        <v>5750.3</v>
      </c>
      <c r="L707" s="34">
        <v>5798.39</v>
      </c>
      <c r="M707" s="34">
        <v>5809.78</v>
      </c>
      <c r="N707" s="34">
        <v>5822.77</v>
      </c>
      <c r="O707" s="34">
        <v>5829.28</v>
      </c>
      <c r="P707" s="34">
        <v>5807.16</v>
      </c>
      <c r="Q707" s="34">
        <v>5788.17</v>
      </c>
      <c r="R707" s="34">
        <v>5779.9</v>
      </c>
      <c r="S707" s="34">
        <v>5763.16</v>
      </c>
      <c r="T707" s="34">
        <v>5762.07</v>
      </c>
      <c r="U707" s="34">
        <v>5739.29</v>
      </c>
      <c r="V707" s="34">
        <v>5624.87</v>
      </c>
      <c r="W707" s="34">
        <v>5582.97</v>
      </c>
      <c r="X707" s="34">
        <v>5312.81</v>
      </c>
      <c r="Y707" s="34">
        <v>5244.09</v>
      </c>
    </row>
    <row r="708" spans="1:26" ht="15" x14ac:dyDescent="0.25">
      <c r="A708" s="33">
        <v>20</v>
      </c>
      <c r="B708" s="34">
        <v>5356.21</v>
      </c>
      <c r="C708" s="34">
        <v>5202.1000000000004</v>
      </c>
      <c r="D708" s="34">
        <v>5121.84</v>
      </c>
      <c r="E708" s="34">
        <v>5091.03</v>
      </c>
      <c r="F708" s="34">
        <v>5118.24</v>
      </c>
      <c r="G708" s="34">
        <v>5239.6899999999996</v>
      </c>
      <c r="H708" s="34">
        <v>5341.49</v>
      </c>
      <c r="I708" s="34">
        <v>5577.93</v>
      </c>
      <c r="J708" s="34">
        <v>5682.47</v>
      </c>
      <c r="K708" s="34">
        <v>5704.31</v>
      </c>
      <c r="L708" s="34">
        <v>5716.97</v>
      </c>
      <c r="M708" s="34">
        <v>5754.09</v>
      </c>
      <c r="N708" s="34">
        <v>5777.86</v>
      </c>
      <c r="O708" s="34">
        <v>5762.71</v>
      </c>
      <c r="P708" s="34">
        <v>5744.42</v>
      </c>
      <c r="Q708" s="34">
        <v>5705.26</v>
      </c>
      <c r="R708" s="34">
        <v>5709.32</v>
      </c>
      <c r="S708" s="34">
        <v>5679.17</v>
      </c>
      <c r="T708" s="34">
        <v>5706.08</v>
      </c>
      <c r="U708" s="34">
        <v>5675.04</v>
      </c>
      <c r="V708" s="34">
        <v>5619.14</v>
      </c>
      <c r="W708" s="34">
        <v>5636.39</v>
      </c>
      <c r="X708" s="34">
        <v>5422.33</v>
      </c>
      <c r="Y708" s="34">
        <v>5367.83</v>
      </c>
    </row>
    <row r="709" spans="1:26" ht="15" x14ac:dyDescent="0.25">
      <c r="A709" s="33">
        <v>21</v>
      </c>
      <c r="B709" s="34">
        <v>4271.43</v>
      </c>
      <c r="C709" s="34">
        <v>5201.7299999999996</v>
      </c>
      <c r="D709" s="34">
        <v>4271.43</v>
      </c>
      <c r="E709" s="34">
        <v>4271.43</v>
      </c>
      <c r="F709" s="34">
        <v>4271.43</v>
      </c>
      <c r="G709" s="34">
        <v>4271.43</v>
      </c>
      <c r="H709" s="34">
        <v>4271.43</v>
      </c>
      <c r="I709" s="34">
        <v>4271.43</v>
      </c>
      <c r="J709" s="34">
        <v>4271.47</v>
      </c>
      <c r="K709" s="34">
        <v>4271.4799999999996</v>
      </c>
      <c r="L709" s="34">
        <v>5230.91</v>
      </c>
      <c r="M709" s="34">
        <v>5878.43</v>
      </c>
      <c r="N709" s="34">
        <v>5877.13</v>
      </c>
      <c r="O709" s="34">
        <v>5818.64</v>
      </c>
      <c r="P709" s="34">
        <v>5798.99</v>
      </c>
      <c r="Q709" s="34">
        <v>5791.24</v>
      </c>
      <c r="R709" s="34">
        <v>5908.18</v>
      </c>
      <c r="S709" s="34">
        <v>5843.32</v>
      </c>
      <c r="T709" s="34">
        <v>5841.67</v>
      </c>
      <c r="U709" s="34">
        <v>5844.6</v>
      </c>
      <c r="V709" s="34">
        <v>5789.92</v>
      </c>
      <c r="W709" s="34">
        <v>5709.55</v>
      </c>
      <c r="X709" s="34">
        <v>5494.7</v>
      </c>
      <c r="Y709" s="34">
        <v>5418.07</v>
      </c>
    </row>
    <row r="710" spans="1:26" ht="15" x14ac:dyDescent="0.25">
      <c r="A710" s="33">
        <v>22</v>
      </c>
      <c r="B710" s="34">
        <v>5325.08</v>
      </c>
      <c r="C710" s="34">
        <v>5244.46</v>
      </c>
      <c r="D710" s="34">
        <v>5157.38</v>
      </c>
      <c r="E710" s="34">
        <v>5151.13</v>
      </c>
      <c r="F710" s="34">
        <v>5149.79</v>
      </c>
      <c r="G710" s="34">
        <v>5237.1400000000003</v>
      </c>
      <c r="H710" s="34">
        <v>5280.07</v>
      </c>
      <c r="I710" s="34">
        <v>5335.08</v>
      </c>
      <c r="J710" s="34">
        <v>5520.02</v>
      </c>
      <c r="K710" s="34">
        <v>5685.37</v>
      </c>
      <c r="L710" s="34">
        <v>5736.8</v>
      </c>
      <c r="M710" s="34">
        <v>5757.26</v>
      </c>
      <c r="N710" s="34">
        <v>5757.22</v>
      </c>
      <c r="O710" s="34">
        <v>5761.67</v>
      </c>
      <c r="P710" s="34">
        <v>5745.65</v>
      </c>
      <c r="Q710" s="34">
        <v>5759.95</v>
      </c>
      <c r="R710" s="34">
        <v>5765.01</v>
      </c>
      <c r="S710" s="34">
        <v>5779.39</v>
      </c>
      <c r="T710" s="34">
        <v>5771.89</v>
      </c>
      <c r="U710" s="34">
        <v>5784.33</v>
      </c>
      <c r="V710" s="34">
        <v>5763.25</v>
      </c>
      <c r="W710" s="34">
        <v>5733.77</v>
      </c>
      <c r="X710" s="34">
        <v>5512.35</v>
      </c>
      <c r="Y710" s="34">
        <v>5437.43</v>
      </c>
    </row>
    <row r="711" spans="1:26" ht="15" x14ac:dyDescent="0.25">
      <c r="A711" s="33">
        <v>23</v>
      </c>
      <c r="B711" s="34">
        <v>5244.67</v>
      </c>
      <c r="C711" s="34">
        <v>5145.99</v>
      </c>
      <c r="D711" s="34">
        <v>5110.25</v>
      </c>
      <c r="E711" s="34">
        <v>5107.49</v>
      </c>
      <c r="F711" s="34">
        <v>5147.93</v>
      </c>
      <c r="G711" s="34">
        <v>5287.03</v>
      </c>
      <c r="H711" s="34">
        <v>5401.15</v>
      </c>
      <c r="I711" s="34">
        <v>5636.66</v>
      </c>
      <c r="J711" s="34">
        <v>5777.54</v>
      </c>
      <c r="K711" s="34">
        <v>5770.85</v>
      </c>
      <c r="L711" s="34">
        <v>5816.87</v>
      </c>
      <c r="M711" s="34">
        <v>6258.86</v>
      </c>
      <c r="N711" s="34">
        <v>6314.63</v>
      </c>
      <c r="O711" s="34">
        <v>6289.99</v>
      </c>
      <c r="P711" s="34">
        <v>6407.44</v>
      </c>
      <c r="Q711" s="34">
        <v>6084.25</v>
      </c>
      <c r="R711" s="34">
        <v>5829.61</v>
      </c>
      <c r="S711" s="34">
        <v>6401.69</v>
      </c>
      <c r="T711" s="34">
        <v>6415.85</v>
      </c>
      <c r="U711" s="34">
        <v>5825.03</v>
      </c>
      <c r="V711" s="34">
        <v>5708.2</v>
      </c>
      <c r="W711" s="34">
        <v>5717.87</v>
      </c>
      <c r="X711" s="34">
        <v>5503.46</v>
      </c>
      <c r="Y711" s="34">
        <v>5328.19</v>
      </c>
    </row>
    <row r="712" spans="1:26" ht="15" x14ac:dyDescent="0.25">
      <c r="A712" s="33">
        <v>24</v>
      </c>
      <c r="B712" s="34">
        <v>5138.67</v>
      </c>
      <c r="C712" s="34">
        <v>4425.84</v>
      </c>
      <c r="D712" s="34">
        <v>5053.7299999999996</v>
      </c>
      <c r="E712" s="34">
        <v>5041.5600000000004</v>
      </c>
      <c r="F712" s="34">
        <v>5073.18</v>
      </c>
      <c r="G712" s="34">
        <v>5185.2299999999996</v>
      </c>
      <c r="H712" s="34">
        <v>4271.5200000000004</v>
      </c>
      <c r="I712" s="34">
        <v>5546.8</v>
      </c>
      <c r="J712" s="34">
        <v>5657.38</v>
      </c>
      <c r="K712" s="34">
        <v>5720.66</v>
      </c>
      <c r="L712" s="34">
        <v>5709.47</v>
      </c>
      <c r="M712" s="34">
        <v>5729.38</v>
      </c>
      <c r="N712" s="34">
        <v>5744.39</v>
      </c>
      <c r="O712" s="34">
        <v>5744.76</v>
      </c>
      <c r="P712" s="34">
        <v>5732.55</v>
      </c>
      <c r="Q712" s="34">
        <v>5700.62</v>
      </c>
      <c r="R712" s="34">
        <v>5717.27</v>
      </c>
      <c r="S712" s="34">
        <v>5718.8</v>
      </c>
      <c r="T712" s="34">
        <v>5718.84</v>
      </c>
      <c r="U712" s="34">
        <v>5711.29</v>
      </c>
      <c r="V712" s="34">
        <v>5634.7</v>
      </c>
      <c r="W712" s="34">
        <v>5504.69</v>
      </c>
      <c r="X712" s="34">
        <v>5388.46</v>
      </c>
      <c r="Y712" s="34">
        <v>5238.84</v>
      </c>
    </row>
    <row r="713" spans="1:26" ht="15" x14ac:dyDescent="0.25">
      <c r="A713" s="33">
        <v>25</v>
      </c>
      <c r="B713" s="34">
        <v>4642.26</v>
      </c>
      <c r="C713" s="34">
        <v>5019.68</v>
      </c>
      <c r="D713" s="34">
        <v>4984.25</v>
      </c>
      <c r="E713" s="34">
        <v>4271.4399999999996</v>
      </c>
      <c r="F713" s="34">
        <v>4271.4799999999996</v>
      </c>
      <c r="G713" s="34">
        <v>4271.43</v>
      </c>
      <c r="H713" s="34">
        <v>4271.4399999999996</v>
      </c>
      <c r="I713" s="34">
        <v>4271.4399999999996</v>
      </c>
      <c r="J713" s="34">
        <v>4271.76</v>
      </c>
      <c r="K713" s="34">
        <v>5610.2</v>
      </c>
      <c r="L713" s="34">
        <v>4271.62</v>
      </c>
      <c r="M713" s="34">
        <v>4643.8900000000003</v>
      </c>
      <c r="N713" s="34">
        <v>4271.58</v>
      </c>
      <c r="O713" s="34">
        <v>4271.58</v>
      </c>
      <c r="P713" s="34">
        <v>5617.74</v>
      </c>
      <c r="Q713" s="34">
        <v>5218.04</v>
      </c>
      <c r="R713" s="34">
        <v>5614.98</v>
      </c>
      <c r="S713" s="34">
        <v>5618.87</v>
      </c>
      <c r="T713" s="34">
        <v>5627.42</v>
      </c>
      <c r="U713" s="34">
        <v>5610.27</v>
      </c>
      <c r="V713" s="34">
        <v>5541.27</v>
      </c>
      <c r="W713" s="34">
        <v>5484.26</v>
      </c>
      <c r="X713" s="34">
        <v>5281.05</v>
      </c>
      <c r="Y713" s="34">
        <v>5176.6400000000003</v>
      </c>
    </row>
    <row r="714" spans="1:26" ht="15" x14ac:dyDescent="0.25">
      <c r="A714" s="33">
        <v>26</v>
      </c>
      <c r="B714" s="34">
        <v>5139.12</v>
      </c>
      <c r="C714" s="34">
        <v>5060.6899999999996</v>
      </c>
      <c r="D714" s="34">
        <v>5035.47</v>
      </c>
      <c r="E714" s="34">
        <v>5013.6400000000003</v>
      </c>
      <c r="F714" s="34">
        <v>5078.83</v>
      </c>
      <c r="G714" s="34">
        <v>5170.79</v>
      </c>
      <c r="H714" s="34">
        <v>5278.7</v>
      </c>
      <c r="I714" s="34">
        <v>5454.43</v>
      </c>
      <c r="J714" s="34">
        <v>5577.84</v>
      </c>
      <c r="K714" s="34">
        <v>5628.53</v>
      </c>
      <c r="L714" s="34">
        <v>5618.02</v>
      </c>
      <c r="M714" s="34">
        <v>5616.6</v>
      </c>
      <c r="N714" s="34">
        <v>5628.48</v>
      </c>
      <c r="O714" s="34">
        <v>5630.32</v>
      </c>
      <c r="P714" s="34">
        <v>5630.92</v>
      </c>
      <c r="Q714" s="34">
        <v>5595.45</v>
      </c>
      <c r="R714" s="34">
        <v>5620.75</v>
      </c>
      <c r="S714" s="34">
        <v>5606.86</v>
      </c>
      <c r="T714" s="34">
        <v>5617.44</v>
      </c>
      <c r="U714" s="34">
        <v>5618.49</v>
      </c>
      <c r="V714" s="34">
        <v>5550.25</v>
      </c>
      <c r="W714" s="34">
        <v>5432.12</v>
      </c>
      <c r="X714" s="34">
        <v>5287.65</v>
      </c>
      <c r="Y714" s="34">
        <v>5193.63</v>
      </c>
    </row>
    <row r="715" spans="1:26" ht="15" x14ac:dyDescent="0.25">
      <c r="A715" s="33">
        <v>27</v>
      </c>
      <c r="B715" s="34">
        <v>5186.58</v>
      </c>
      <c r="C715" s="34">
        <v>5130.75</v>
      </c>
      <c r="D715" s="34">
        <v>5111.7</v>
      </c>
      <c r="E715" s="34">
        <v>5077.46</v>
      </c>
      <c r="F715" s="34">
        <v>5128.6499999999996</v>
      </c>
      <c r="G715" s="34">
        <v>5213.22</v>
      </c>
      <c r="H715" s="34">
        <v>5348.96</v>
      </c>
      <c r="I715" s="34">
        <v>5610.32</v>
      </c>
      <c r="J715" s="34">
        <v>5661</v>
      </c>
      <c r="K715" s="34">
        <v>5716.89</v>
      </c>
      <c r="L715" s="34">
        <v>5734.64</v>
      </c>
      <c r="M715" s="34">
        <v>5747.47</v>
      </c>
      <c r="N715" s="34">
        <v>5755.49</v>
      </c>
      <c r="O715" s="34">
        <v>5756.9</v>
      </c>
      <c r="P715" s="34">
        <v>5750.68</v>
      </c>
      <c r="Q715" s="34">
        <v>5706.3</v>
      </c>
      <c r="R715" s="34">
        <v>5738.41</v>
      </c>
      <c r="S715" s="34">
        <v>5731.99</v>
      </c>
      <c r="T715" s="34">
        <v>5757.3</v>
      </c>
      <c r="U715" s="34">
        <v>5736.02</v>
      </c>
      <c r="V715" s="34">
        <v>5662</v>
      </c>
      <c r="W715" s="34">
        <v>5625.16</v>
      </c>
      <c r="X715" s="34">
        <v>5421.87</v>
      </c>
      <c r="Y715" s="34">
        <v>5254.8</v>
      </c>
    </row>
    <row r="716" spans="1:26" ht="15" x14ac:dyDescent="0.25">
      <c r="A716" s="33">
        <v>28</v>
      </c>
      <c r="B716" s="34">
        <v>5232.54</v>
      </c>
      <c r="C716" s="34">
        <v>5166.59</v>
      </c>
      <c r="D716" s="34">
        <v>5131.3</v>
      </c>
      <c r="E716" s="34">
        <v>5107.7700000000004</v>
      </c>
      <c r="F716" s="34">
        <v>5133.59</v>
      </c>
      <c r="G716" s="34">
        <v>5225.01</v>
      </c>
      <c r="H716" s="34">
        <v>5329.51</v>
      </c>
      <c r="I716" s="34">
        <v>5552.16</v>
      </c>
      <c r="J716" s="34">
        <v>5637.59</v>
      </c>
      <c r="K716" s="34">
        <v>5664.92</v>
      </c>
      <c r="L716" s="34">
        <v>5701.2</v>
      </c>
      <c r="M716" s="34">
        <v>5719.31</v>
      </c>
      <c r="N716" s="34">
        <v>5738.46</v>
      </c>
      <c r="O716" s="34">
        <v>5718.61</v>
      </c>
      <c r="P716" s="34">
        <v>5788.46</v>
      </c>
      <c r="Q716" s="34">
        <v>5768.33</v>
      </c>
      <c r="R716" s="34">
        <v>5779.13</v>
      </c>
      <c r="S716" s="34">
        <v>5783.04</v>
      </c>
      <c r="T716" s="34">
        <v>5777.52</v>
      </c>
      <c r="U716" s="34">
        <v>5784.49</v>
      </c>
      <c r="V716" s="34">
        <v>5757.19</v>
      </c>
      <c r="W716" s="34">
        <v>5736.88</v>
      </c>
      <c r="X716" s="34">
        <v>5530.04</v>
      </c>
      <c r="Y716" s="34">
        <v>5417.93</v>
      </c>
    </row>
    <row r="717" spans="1:26" ht="15" x14ac:dyDescent="0.25">
      <c r="A717" s="33">
        <v>29</v>
      </c>
      <c r="B717" s="34">
        <v>5306.83</v>
      </c>
      <c r="C717" s="34">
        <v>5228.13</v>
      </c>
      <c r="D717" s="34">
        <v>5191.1899999999996</v>
      </c>
      <c r="E717" s="34">
        <v>5158.3900000000003</v>
      </c>
      <c r="F717" s="34">
        <v>5190.0200000000004</v>
      </c>
      <c r="G717" s="34">
        <v>5204.68</v>
      </c>
      <c r="H717" s="34">
        <v>5245.74</v>
      </c>
      <c r="I717" s="34">
        <v>5397.22</v>
      </c>
      <c r="J717" s="34">
        <v>5551.47</v>
      </c>
      <c r="K717" s="34">
        <v>5710.5</v>
      </c>
      <c r="L717" s="34">
        <v>5725.51</v>
      </c>
      <c r="M717" s="34">
        <v>5731.56</v>
      </c>
      <c r="N717" s="34">
        <v>5731.41</v>
      </c>
      <c r="O717" s="34">
        <v>5747.63</v>
      </c>
      <c r="P717" s="34">
        <v>5741.6</v>
      </c>
      <c r="Q717" s="34">
        <v>5739.92</v>
      </c>
      <c r="R717" s="34">
        <v>5760.84</v>
      </c>
      <c r="S717" s="34">
        <v>5786.21</v>
      </c>
      <c r="T717" s="34">
        <v>5775.7</v>
      </c>
      <c r="U717" s="34">
        <v>5766.8</v>
      </c>
      <c r="V717" s="34">
        <v>5741.2</v>
      </c>
      <c r="W717" s="34">
        <v>5703.22</v>
      </c>
      <c r="X717" s="34">
        <v>5490.79</v>
      </c>
      <c r="Y717" s="34">
        <v>5290.69</v>
      </c>
    </row>
    <row r="718" spans="1:26" ht="15" x14ac:dyDescent="0.25">
      <c r="A718" s="33">
        <v>30</v>
      </c>
      <c r="B718" s="34">
        <v>5240.92</v>
      </c>
      <c r="C718" s="34">
        <v>5180.24</v>
      </c>
      <c r="D718" s="34">
        <v>5121.41</v>
      </c>
      <c r="E718" s="34">
        <v>5099.34</v>
      </c>
      <c r="F718" s="34">
        <v>5115.24</v>
      </c>
      <c r="G718" s="34">
        <v>5150.12</v>
      </c>
      <c r="H718" s="34">
        <v>5201.91</v>
      </c>
      <c r="I718" s="34">
        <v>5290.17</v>
      </c>
      <c r="J718" s="34">
        <v>5418.65</v>
      </c>
      <c r="K718" s="34">
        <v>5595.55</v>
      </c>
      <c r="L718" s="34">
        <v>5654.01</v>
      </c>
      <c r="M718" s="34">
        <v>5670.11</v>
      </c>
      <c r="N718" s="34">
        <v>5674.55</v>
      </c>
      <c r="O718" s="34">
        <v>5688.53</v>
      </c>
      <c r="P718" s="34">
        <v>5674.14</v>
      </c>
      <c r="Q718" s="34">
        <v>5675.48</v>
      </c>
      <c r="R718" s="34">
        <v>5702.26</v>
      </c>
      <c r="S718" s="34">
        <v>5714.81</v>
      </c>
      <c r="T718" s="34">
        <v>5718.35</v>
      </c>
      <c r="U718" s="34">
        <v>5722.29</v>
      </c>
      <c r="V718" s="34">
        <v>5687.5</v>
      </c>
      <c r="W718" s="34">
        <v>5534.11</v>
      </c>
      <c r="X718" s="34">
        <v>5418.51</v>
      </c>
      <c r="Y718" s="34">
        <v>5239.79</v>
      </c>
    </row>
    <row r="719" spans="1:26" ht="15" x14ac:dyDescent="0.25">
      <c r="A719" s="33">
        <v>31</v>
      </c>
      <c r="B719" s="34">
        <v>5231.32</v>
      </c>
      <c r="C719" s="34">
        <v>5136.53</v>
      </c>
      <c r="D719" s="34">
        <v>5091.72</v>
      </c>
      <c r="E719" s="34">
        <v>5068.1099999999997</v>
      </c>
      <c r="F719" s="34">
        <v>5077.29</v>
      </c>
      <c r="G719" s="34">
        <v>5115.21</v>
      </c>
      <c r="H719" s="34">
        <v>5127.49</v>
      </c>
      <c r="I719" s="34">
        <v>5207.96</v>
      </c>
      <c r="J719" s="34">
        <v>5338.96</v>
      </c>
      <c r="K719" s="34">
        <v>5458.85</v>
      </c>
      <c r="L719" s="34">
        <v>5554.26</v>
      </c>
      <c r="M719" s="34">
        <v>5577.57</v>
      </c>
      <c r="N719" s="34">
        <v>5572.75</v>
      </c>
      <c r="O719" s="34">
        <v>5590.37</v>
      </c>
      <c r="P719" s="34">
        <v>5567.44</v>
      </c>
      <c r="Q719" s="34">
        <v>5574.2</v>
      </c>
      <c r="R719" s="34">
        <v>5604.18</v>
      </c>
      <c r="S719" s="34">
        <v>5627.54</v>
      </c>
      <c r="T719" s="34">
        <v>5630.3</v>
      </c>
      <c r="U719" s="34">
        <v>5628.71</v>
      </c>
      <c r="V719" s="34">
        <v>5615.36</v>
      </c>
      <c r="W719" s="34">
        <v>5547.13</v>
      </c>
      <c r="X719" s="34">
        <v>5396.47</v>
      </c>
      <c r="Y719" s="34">
        <v>5312.23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9" t="s">
        <v>113</v>
      </c>
      <c r="B721" s="110" t="s">
        <v>123</v>
      </c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</row>
    <row r="722" spans="1:25" ht="15" x14ac:dyDescent="0.2">
      <c r="A722" s="109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30.98</v>
      </c>
      <c r="G723" s="34">
        <v>114.2</v>
      </c>
      <c r="H723" s="34">
        <v>109.82</v>
      </c>
      <c r="I723" s="34">
        <v>87.04</v>
      </c>
      <c r="J723" s="34">
        <v>213.25</v>
      </c>
      <c r="K723" s="34">
        <v>103.11</v>
      </c>
      <c r="L723" s="34">
        <v>82.06</v>
      </c>
      <c r="M723" s="34">
        <v>143.36000000000001</v>
      </c>
      <c r="N723" s="34">
        <v>150.87</v>
      </c>
      <c r="O723" s="34">
        <v>151.1</v>
      </c>
      <c r="P723" s="34">
        <v>183.7</v>
      </c>
      <c r="Q723" s="34">
        <v>225.11</v>
      </c>
      <c r="R723" s="34">
        <v>226.84</v>
      </c>
      <c r="S723" s="34">
        <v>254.09</v>
      </c>
      <c r="T723" s="34">
        <v>166.34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3.49</v>
      </c>
      <c r="C724" s="34">
        <v>0</v>
      </c>
      <c r="D724" s="34">
        <v>0</v>
      </c>
      <c r="E724" s="34">
        <v>0</v>
      </c>
      <c r="F724" s="34">
        <v>64.09</v>
      </c>
      <c r="G724" s="34">
        <v>139.97999999999999</v>
      </c>
      <c r="H724" s="34">
        <v>222.07</v>
      </c>
      <c r="I724" s="34">
        <v>105.78</v>
      </c>
      <c r="J724" s="34">
        <v>82.42</v>
      </c>
      <c r="K724" s="34">
        <v>34.56</v>
      </c>
      <c r="L724" s="34">
        <v>71.260000000000005</v>
      </c>
      <c r="M724" s="34">
        <v>67.209999999999994</v>
      </c>
      <c r="N724" s="34">
        <v>49.61</v>
      </c>
      <c r="O724" s="34">
        <v>45.48</v>
      </c>
      <c r="P724" s="34">
        <v>23.91</v>
      </c>
      <c r="Q724" s="34">
        <v>10.92</v>
      </c>
      <c r="R724" s="34">
        <v>72.31</v>
      </c>
      <c r="S724" s="34">
        <v>64.67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59.31</v>
      </c>
      <c r="G725" s="34">
        <v>61.8</v>
      </c>
      <c r="H725" s="34">
        <v>181.02</v>
      </c>
      <c r="I725" s="34">
        <v>53.94</v>
      </c>
      <c r="J725" s="34">
        <v>71.23</v>
      </c>
      <c r="K725" s="34">
        <v>50.64</v>
      </c>
      <c r="L725" s="34">
        <v>7.81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0</v>
      </c>
      <c r="S725" s="34">
        <v>0</v>
      </c>
      <c r="T725" s="34">
        <v>0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104.71</v>
      </c>
      <c r="H726" s="34">
        <v>125.26</v>
      </c>
      <c r="I726" s="34">
        <v>0</v>
      </c>
      <c r="J726" s="34">
        <v>128.69999999999999</v>
      </c>
      <c r="K726" s="34">
        <v>95.97</v>
      </c>
      <c r="L726" s="34">
        <v>53.39</v>
      </c>
      <c r="M726" s="34">
        <v>55.6</v>
      </c>
      <c r="N726" s="34">
        <v>54.75</v>
      </c>
      <c r="O726" s="34">
        <v>51.68</v>
      </c>
      <c r="P726" s="34">
        <v>51.46</v>
      </c>
      <c r="Q726" s="34">
        <v>70.45</v>
      </c>
      <c r="R726" s="34">
        <v>62.2</v>
      </c>
      <c r="S726" s="34">
        <v>17.07</v>
      </c>
      <c r="T726" s="34">
        <v>0</v>
      </c>
      <c r="U726" s="34">
        <v>0</v>
      </c>
      <c r="V726" s="34">
        <v>948.93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80.569999999999993</v>
      </c>
      <c r="G727" s="34">
        <v>171.56</v>
      </c>
      <c r="H727" s="34">
        <v>225.05</v>
      </c>
      <c r="I727" s="34">
        <v>203.87</v>
      </c>
      <c r="J727" s="34">
        <v>190.62</v>
      </c>
      <c r="K727" s="34">
        <v>160.86000000000001</v>
      </c>
      <c r="L727" s="34">
        <v>141.79</v>
      </c>
      <c r="M727" s="34">
        <v>106.37</v>
      </c>
      <c r="N727" s="34">
        <v>44.87</v>
      </c>
      <c r="O727" s="34">
        <v>56.6</v>
      </c>
      <c r="P727" s="34">
        <v>49.78</v>
      </c>
      <c r="Q727" s="34">
        <v>141.69999999999999</v>
      </c>
      <c r="R727" s="34">
        <v>201.93</v>
      </c>
      <c r="S727" s="34">
        <v>176.77</v>
      </c>
      <c r="T727" s="34">
        <v>150.63999999999999</v>
      </c>
      <c r="U727" s="34">
        <v>30.07</v>
      </c>
      <c r="V727" s="34">
        <v>47.05</v>
      </c>
      <c r="W727" s="34">
        <v>19.93</v>
      </c>
      <c r="X727" s="34">
        <v>41.33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14.28</v>
      </c>
      <c r="F728" s="34">
        <v>74.44</v>
      </c>
      <c r="G728" s="34">
        <v>149.44</v>
      </c>
      <c r="H728" s="34">
        <v>204.13</v>
      </c>
      <c r="I728" s="34">
        <v>198.58</v>
      </c>
      <c r="J728" s="34">
        <v>160.24</v>
      </c>
      <c r="K728" s="34">
        <v>174.64</v>
      </c>
      <c r="L728" s="34">
        <v>167.34</v>
      </c>
      <c r="M728" s="34">
        <v>124.12</v>
      </c>
      <c r="N728" s="34">
        <v>104.68</v>
      </c>
      <c r="O728" s="34">
        <v>162.36000000000001</v>
      </c>
      <c r="P728" s="34">
        <v>169.93</v>
      </c>
      <c r="Q728" s="34">
        <v>166.1</v>
      </c>
      <c r="R728" s="34">
        <v>26.04</v>
      </c>
      <c r="S728" s="34">
        <v>0</v>
      </c>
      <c r="T728" s="34">
        <v>75.53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17.010000000000002</v>
      </c>
      <c r="D729" s="34">
        <v>25.46</v>
      </c>
      <c r="E729" s="34">
        <v>9.59</v>
      </c>
      <c r="F729" s="34">
        <v>76.5</v>
      </c>
      <c r="G729" s="34">
        <v>140.19</v>
      </c>
      <c r="H729" s="34">
        <v>62.71</v>
      </c>
      <c r="I729" s="34">
        <v>314.27999999999997</v>
      </c>
      <c r="J729" s="34">
        <v>148.46</v>
      </c>
      <c r="K729" s="34">
        <v>104.52</v>
      </c>
      <c r="L729" s="34">
        <v>0</v>
      </c>
      <c r="M729" s="34">
        <v>0</v>
      </c>
      <c r="N729" s="34">
        <v>0</v>
      </c>
      <c r="O729" s="34">
        <v>0</v>
      </c>
      <c r="P729" s="34">
        <v>268.24</v>
      </c>
      <c r="Q729" s="34">
        <v>382.38</v>
      </c>
      <c r="R729" s="34">
        <v>520.65</v>
      </c>
      <c r="S729" s="34">
        <v>1403.78</v>
      </c>
      <c r="T729" s="34">
        <v>189.15</v>
      </c>
      <c r="U729" s="34">
        <v>82.92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90.67</v>
      </c>
      <c r="G730" s="34">
        <v>25.56</v>
      </c>
      <c r="H730" s="34">
        <v>29.43</v>
      </c>
      <c r="I730" s="34">
        <v>896.62</v>
      </c>
      <c r="J730" s="34">
        <v>160.18</v>
      </c>
      <c r="K730" s="34">
        <v>125.37</v>
      </c>
      <c r="L730" s="34">
        <v>80.8</v>
      </c>
      <c r="M730" s="34">
        <v>99.92</v>
      </c>
      <c r="N730" s="34">
        <v>97.7</v>
      </c>
      <c r="O730" s="34">
        <v>121.49</v>
      </c>
      <c r="P730" s="34">
        <v>156.44999999999999</v>
      </c>
      <c r="Q730" s="34">
        <v>174.33</v>
      </c>
      <c r="R730" s="34">
        <v>227.48</v>
      </c>
      <c r="S730" s="34">
        <v>253.68</v>
      </c>
      <c r="T730" s="34">
        <v>144.02000000000001</v>
      </c>
      <c r="U730" s="34">
        <v>27.1</v>
      </c>
      <c r="V730" s="34">
        <v>16.68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28.17</v>
      </c>
      <c r="G731" s="34">
        <v>143.21</v>
      </c>
      <c r="H731" s="34">
        <v>80.430000000000007</v>
      </c>
      <c r="I731" s="34">
        <v>105.93</v>
      </c>
      <c r="J731" s="34">
        <v>122.53</v>
      </c>
      <c r="K731" s="34">
        <v>106.08</v>
      </c>
      <c r="L731" s="34">
        <v>102.27</v>
      </c>
      <c r="M731" s="34">
        <v>92.87</v>
      </c>
      <c r="N731" s="34">
        <v>141.88</v>
      </c>
      <c r="O731" s="34">
        <v>115.45</v>
      </c>
      <c r="P731" s="34">
        <v>101.62</v>
      </c>
      <c r="Q731" s="34">
        <v>119.9</v>
      </c>
      <c r="R731" s="34">
        <v>98.02</v>
      </c>
      <c r="S731" s="34">
        <v>95.84</v>
      </c>
      <c r="T731" s="34">
        <v>66.010000000000005</v>
      </c>
      <c r="U731" s="34">
        <v>0</v>
      </c>
      <c r="V731" s="34">
        <v>19.71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10.52</v>
      </c>
      <c r="G732" s="34">
        <v>111.83</v>
      </c>
      <c r="H732" s="34">
        <v>232.61</v>
      </c>
      <c r="I732" s="34">
        <v>159.77000000000001</v>
      </c>
      <c r="J732" s="34">
        <v>263.42</v>
      </c>
      <c r="K732" s="34">
        <v>193.96</v>
      </c>
      <c r="L732" s="34">
        <v>130.18</v>
      </c>
      <c r="M732" s="34">
        <v>81.52</v>
      </c>
      <c r="N732" s="34">
        <v>165.69</v>
      </c>
      <c r="O732" s="34">
        <v>144.63</v>
      </c>
      <c r="P732" s="34">
        <v>0</v>
      </c>
      <c r="Q732" s="34">
        <v>167.17</v>
      </c>
      <c r="R732" s="34">
        <v>134.78</v>
      </c>
      <c r="S732" s="34">
        <v>51.97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463.93</v>
      </c>
      <c r="G733" s="34">
        <v>1038.18</v>
      </c>
      <c r="H733" s="34">
        <v>1292.53</v>
      </c>
      <c r="I733" s="34">
        <v>0</v>
      </c>
      <c r="J733" s="34">
        <v>1.88</v>
      </c>
      <c r="K733" s="34">
        <v>75.02</v>
      </c>
      <c r="L733" s="34">
        <v>75.239999999999995</v>
      </c>
      <c r="M733" s="34">
        <v>0</v>
      </c>
      <c r="N733" s="34">
        <v>0</v>
      </c>
      <c r="O733" s="34">
        <v>52.9</v>
      </c>
      <c r="P733" s="34">
        <v>46.71</v>
      </c>
      <c r="Q733" s="34">
        <v>100</v>
      </c>
      <c r="R733" s="34">
        <v>99.11</v>
      </c>
      <c r="S733" s="34">
        <v>135.34</v>
      </c>
      <c r="T733" s="34">
        <v>56.42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18.61</v>
      </c>
      <c r="G734" s="34">
        <v>104.23</v>
      </c>
      <c r="H734" s="34">
        <v>65.099999999999994</v>
      </c>
      <c r="I734" s="34">
        <v>162.6</v>
      </c>
      <c r="J734" s="34">
        <v>1438.58</v>
      </c>
      <c r="K734" s="34">
        <v>559.86</v>
      </c>
      <c r="L734" s="34">
        <v>19.68</v>
      </c>
      <c r="M734" s="34">
        <v>0</v>
      </c>
      <c r="N734" s="34">
        <v>0</v>
      </c>
      <c r="O734" s="34">
        <v>0</v>
      </c>
      <c r="P734" s="34">
        <v>0</v>
      </c>
      <c r="Q734" s="34">
        <v>3.4</v>
      </c>
      <c r="R734" s="34">
        <v>413.77</v>
      </c>
      <c r="S734" s="34">
        <v>339.49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115.87</v>
      </c>
      <c r="H735" s="34">
        <v>117.64</v>
      </c>
      <c r="I735" s="34">
        <v>271.57</v>
      </c>
      <c r="J735" s="34">
        <v>1390.71</v>
      </c>
      <c r="K735" s="34">
        <v>1107.49</v>
      </c>
      <c r="L735" s="34">
        <v>141.61000000000001</v>
      </c>
      <c r="M735" s="34">
        <v>136.97</v>
      </c>
      <c r="N735" s="34">
        <v>40.58</v>
      </c>
      <c r="O735" s="34">
        <v>66.64</v>
      </c>
      <c r="P735" s="34">
        <v>61.84</v>
      </c>
      <c r="Q735" s="34">
        <v>99.26</v>
      </c>
      <c r="R735" s="34">
        <v>1060.03</v>
      </c>
      <c r="S735" s="34">
        <v>54.38</v>
      </c>
      <c r="T735" s="34">
        <v>27.43</v>
      </c>
      <c r="U735" s="34">
        <v>0</v>
      </c>
      <c r="V735" s="34">
        <v>0</v>
      </c>
      <c r="W735" s="34">
        <v>0</v>
      </c>
      <c r="X735" s="34">
        <v>0</v>
      </c>
      <c r="Y735" s="34">
        <v>9.76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30.61</v>
      </c>
      <c r="G736" s="34">
        <v>144.63999999999999</v>
      </c>
      <c r="H736" s="34">
        <v>137.58000000000001</v>
      </c>
      <c r="I736" s="34">
        <v>157.86000000000001</v>
      </c>
      <c r="J736" s="34">
        <v>172.95</v>
      </c>
      <c r="K736" s="34">
        <v>156.69</v>
      </c>
      <c r="L736" s="34">
        <v>127.88</v>
      </c>
      <c r="M736" s="34">
        <v>101.1</v>
      </c>
      <c r="N736" s="34">
        <v>61.52</v>
      </c>
      <c r="O736" s="34">
        <v>74.239999999999995</v>
      </c>
      <c r="P736" s="34">
        <v>5.2</v>
      </c>
      <c r="Q736" s="34">
        <v>34.74</v>
      </c>
      <c r="R736" s="34">
        <v>106.91</v>
      </c>
      <c r="S736" s="34">
        <v>76.290000000000006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383.29</v>
      </c>
      <c r="F737" s="34">
        <v>0</v>
      </c>
      <c r="G737" s="34">
        <v>60.5</v>
      </c>
      <c r="H737" s="34">
        <v>58.4</v>
      </c>
      <c r="I737" s="34">
        <v>1193.57</v>
      </c>
      <c r="J737" s="34">
        <v>1431.53</v>
      </c>
      <c r="K737" s="34">
        <v>1522.02</v>
      </c>
      <c r="L737" s="34">
        <v>1538.25</v>
      </c>
      <c r="M737" s="34">
        <v>1561.54</v>
      </c>
      <c r="N737" s="34">
        <v>1553.3</v>
      </c>
      <c r="O737" s="34">
        <v>1575.34</v>
      </c>
      <c r="P737" s="34">
        <v>1545.59</v>
      </c>
      <c r="Q737" s="34">
        <v>1498.32</v>
      </c>
      <c r="R737" s="34">
        <v>1607.89</v>
      </c>
      <c r="S737" s="34">
        <v>1624.14</v>
      </c>
      <c r="T737" s="34">
        <v>1563.96</v>
      </c>
      <c r="U737" s="34">
        <v>36.21</v>
      </c>
      <c r="V737" s="34">
        <v>1489.32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349.09</v>
      </c>
      <c r="C738" s="34">
        <v>0</v>
      </c>
      <c r="D738" s="34">
        <v>0.11</v>
      </c>
      <c r="E738" s="34">
        <v>2.06</v>
      </c>
      <c r="F738" s="34">
        <v>145.36000000000001</v>
      </c>
      <c r="G738" s="34">
        <v>161.59</v>
      </c>
      <c r="H738" s="34">
        <v>888.52</v>
      </c>
      <c r="I738" s="34">
        <v>253.27</v>
      </c>
      <c r="J738" s="34">
        <v>1626.13</v>
      </c>
      <c r="K738" s="34">
        <v>1737.44</v>
      </c>
      <c r="L738" s="34">
        <v>1680.36</v>
      </c>
      <c r="M738" s="34">
        <v>185.04</v>
      </c>
      <c r="N738" s="34">
        <v>224.12</v>
      </c>
      <c r="O738" s="34">
        <v>216.64</v>
      </c>
      <c r="P738" s="34">
        <v>173.11</v>
      </c>
      <c r="Q738" s="34">
        <v>193.02</v>
      </c>
      <c r="R738" s="34">
        <v>259.23</v>
      </c>
      <c r="S738" s="34">
        <v>211.17</v>
      </c>
      <c r="T738" s="34">
        <v>144.44</v>
      </c>
      <c r="U738" s="34">
        <v>143.27000000000001</v>
      </c>
      <c r="V738" s="34">
        <v>101.99</v>
      </c>
      <c r="W738" s="34">
        <v>77.37</v>
      </c>
      <c r="X738" s="34">
        <v>101.46</v>
      </c>
      <c r="Y738" s="34">
        <v>52.11</v>
      </c>
    </row>
    <row r="739" spans="1:25" ht="15" x14ac:dyDescent="0.25">
      <c r="A739" s="33">
        <v>17</v>
      </c>
      <c r="B739" s="34">
        <v>0</v>
      </c>
      <c r="C739" s="34">
        <v>810.03</v>
      </c>
      <c r="D739" s="34">
        <v>740.47</v>
      </c>
      <c r="E739" s="34">
        <v>394.74</v>
      </c>
      <c r="F739" s="34">
        <v>853.32</v>
      </c>
      <c r="G739" s="34">
        <v>1044</v>
      </c>
      <c r="H739" s="34">
        <v>0.3</v>
      </c>
      <c r="I739" s="34">
        <v>0</v>
      </c>
      <c r="J739" s="34">
        <v>1587.59</v>
      </c>
      <c r="K739" s="34">
        <v>1168.92</v>
      </c>
      <c r="L739" s="34">
        <v>120.43</v>
      </c>
      <c r="M739" s="34">
        <v>86.16</v>
      </c>
      <c r="N739" s="34">
        <v>110.38</v>
      </c>
      <c r="O739" s="34">
        <v>1187.9100000000001</v>
      </c>
      <c r="P739" s="34">
        <v>127.89</v>
      </c>
      <c r="Q739" s="34">
        <v>127.6</v>
      </c>
      <c r="R739" s="34">
        <v>506.5</v>
      </c>
      <c r="S739" s="34">
        <v>0</v>
      </c>
      <c r="T739" s="34">
        <v>0</v>
      </c>
      <c r="U739" s="34">
        <v>81.86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44.37</v>
      </c>
      <c r="D740" s="34">
        <v>21.36</v>
      </c>
      <c r="E740" s="34">
        <v>54.92</v>
      </c>
      <c r="F740" s="34">
        <v>113.6</v>
      </c>
      <c r="G740" s="34">
        <v>170.59</v>
      </c>
      <c r="H740" s="34">
        <v>224</v>
      </c>
      <c r="I740" s="34">
        <v>214.72</v>
      </c>
      <c r="J740" s="34">
        <v>1263.82</v>
      </c>
      <c r="K740" s="34">
        <v>167.42</v>
      </c>
      <c r="L740" s="34">
        <v>131.41</v>
      </c>
      <c r="M740" s="34">
        <v>118.02</v>
      </c>
      <c r="N740" s="34">
        <v>106.32</v>
      </c>
      <c r="O740" s="34">
        <v>65.209999999999994</v>
      </c>
      <c r="P740" s="34">
        <v>90.66</v>
      </c>
      <c r="Q740" s="34">
        <v>89.74</v>
      </c>
      <c r="R740" s="34">
        <v>133.79</v>
      </c>
      <c r="S740" s="34">
        <v>88.36</v>
      </c>
      <c r="T740" s="34">
        <v>52.78</v>
      </c>
      <c r="U740" s="34">
        <v>0</v>
      </c>
      <c r="V740" s="34">
        <v>0.3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5.0599999999999996</v>
      </c>
      <c r="E741" s="34">
        <v>25.47</v>
      </c>
      <c r="F741" s="34">
        <v>74.52</v>
      </c>
      <c r="G741" s="34">
        <v>0</v>
      </c>
      <c r="H741" s="34">
        <v>0</v>
      </c>
      <c r="I741" s="34">
        <v>255.95</v>
      </c>
      <c r="J741" s="34">
        <v>304.36</v>
      </c>
      <c r="K741" s="34">
        <v>0</v>
      </c>
      <c r="L741" s="34">
        <v>232.29</v>
      </c>
      <c r="M741" s="34">
        <v>159.41</v>
      </c>
      <c r="N741" s="34">
        <v>209</v>
      </c>
      <c r="O741" s="34">
        <v>268.58999999999997</v>
      </c>
      <c r="P741" s="34">
        <v>155.69</v>
      </c>
      <c r="Q741" s="34">
        <v>77.52</v>
      </c>
      <c r="R741" s="34">
        <v>58.86</v>
      </c>
      <c r="S741" s="34">
        <v>0</v>
      </c>
      <c r="T741" s="34">
        <v>51.31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0.2</v>
      </c>
      <c r="D742" s="34">
        <v>0</v>
      </c>
      <c r="E742" s="34">
        <v>47.97</v>
      </c>
      <c r="F742" s="34">
        <v>130.80000000000001</v>
      </c>
      <c r="G742" s="34">
        <v>149.87</v>
      </c>
      <c r="H742" s="34">
        <v>217.25</v>
      </c>
      <c r="I742" s="34">
        <v>151.63</v>
      </c>
      <c r="J742" s="34">
        <v>209.22</v>
      </c>
      <c r="K742" s="34">
        <v>151.76</v>
      </c>
      <c r="L742" s="34">
        <v>144.63</v>
      </c>
      <c r="M742" s="34">
        <v>65.459999999999994</v>
      </c>
      <c r="N742" s="34">
        <v>18.399999999999999</v>
      </c>
      <c r="O742" s="34">
        <v>12.67</v>
      </c>
      <c r="P742" s="34">
        <v>25.49</v>
      </c>
      <c r="Q742" s="34">
        <v>77.84</v>
      </c>
      <c r="R742" s="34">
        <v>92.04</v>
      </c>
      <c r="S742" s="34">
        <v>18.350000000000001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1040.9000000000001</v>
      </c>
      <c r="C743" s="34">
        <v>57.23</v>
      </c>
      <c r="D743" s="34">
        <v>990.51</v>
      </c>
      <c r="E743" s="34">
        <v>980.65</v>
      </c>
      <c r="F743" s="34">
        <v>1034.3699999999999</v>
      </c>
      <c r="G743" s="34">
        <v>1106.75</v>
      </c>
      <c r="H743" s="34">
        <v>1191.2</v>
      </c>
      <c r="I743" s="34">
        <v>1421.25</v>
      </c>
      <c r="J743" s="34">
        <v>1631.93</v>
      </c>
      <c r="K743" s="34">
        <v>1729.09</v>
      </c>
      <c r="L743" s="34">
        <v>765.34</v>
      </c>
      <c r="M743" s="34">
        <v>76.13</v>
      </c>
      <c r="N743" s="34">
        <v>70</v>
      </c>
      <c r="O743" s="34">
        <v>123.51</v>
      </c>
      <c r="P743" s="34">
        <v>129.63999999999999</v>
      </c>
      <c r="Q743" s="34">
        <v>144.69</v>
      </c>
      <c r="R743" s="34">
        <v>128.02000000000001</v>
      </c>
      <c r="S743" s="34">
        <v>92.31</v>
      </c>
      <c r="T743" s="34">
        <v>41.67</v>
      </c>
      <c r="U743" s="34">
        <v>0</v>
      </c>
      <c r="V743" s="34">
        <v>0.18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0</v>
      </c>
      <c r="G744" s="34">
        <v>9.94</v>
      </c>
      <c r="H744" s="34">
        <v>45.35</v>
      </c>
      <c r="I744" s="34">
        <v>69.97</v>
      </c>
      <c r="J744" s="34">
        <v>114.76</v>
      </c>
      <c r="K744" s="34">
        <v>43.99</v>
      </c>
      <c r="L744" s="34">
        <v>6.9</v>
      </c>
      <c r="M744" s="34">
        <v>5.21</v>
      </c>
      <c r="N744" s="34">
        <v>12.39</v>
      </c>
      <c r="O744" s="34">
        <v>28.18</v>
      </c>
      <c r="P744" s="34">
        <v>17.57</v>
      </c>
      <c r="Q744" s="34">
        <v>36.46</v>
      </c>
      <c r="R744" s="34">
        <v>76.48</v>
      </c>
      <c r="S744" s="34">
        <v>6.45</v>
      </c>
      <c r="T744" s="34">
        <v>4.7</v>
      </c>
      <c r="U744" s="34">
        <v>0.77</v>
      </c>
      <c r="V744" s="34">
        <v>0.57999999999999996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0</v>
      </c>
      <c r="H745" s="34">
        <v>0</v>
      </c>
      <c r="I745" s="34">
        <v>127.63</v>
      </c>
      <c r="J745" s="34">
        <v>149.93</v>
      </c>
      <c r="K745" s="34">
        <v>96.39</v>
      </c>
      <c r="L745" s="34">
        <v>22.59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652.09</v>
      </c>
      <c r="D746" s="34">
        <v>0</v>
      </c>
      <c r="E746" s="34">
        <v>0</v>
      </c>
      <c r="F746" s="34">
        <v>37.53</v>
      </c>
      <c r="G746" s="34">
        <v>85.38</v>
      </c>
      <c r="H746" s="34">
        <v>1289.57</v>
      </c>
      <c r="I746" s="34">
        <v>158.79</v>
      </c>
      <c r="J746" s="34">
        <v>171.87</v>
      </c>
      <c r="K746" s="34">
        <v>102.23</v>
      </c>
      <c r="L746" s="34">
        <v>78.83</v>
      </c>
      <c r="M746" s="34">
        <v>85.85</v>
      </c>
      <c r="N746" s="34">
        <v>50.21</v>
      </c>
      <c r="O746" s="34">
        <v>33.9</v>
      </c>
      <c r="P746" s="34">
        <v>12.82</v>
      </c>
      <c r="Q746" s="34">
        <v>0.05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363.78</v>
      </c>
      <c r="C747" s="34">
        <v>0</v>
      </c>
      <c r="D747" s="34">
        <v>1.48</v>
      </c>
      <c r="E747" s="34">
        <v>757.9</v>
      </c>
      <c r="F747" s="34">
        <v>834.08</v>
      </c>
      <c r="G747" s="34">
        <v>1009.48</v>
      </c>
      <c r="H747" s="34">
        <v>1125.03</v>
      </c>
      <c r="I747" s="34">
        <v>1378.09</v>
      </c>
      <c r="J747" s="34">
        <v>1503.5</v>
      </c>
      <c r="K747" s="34">
        <v>125.32</v>
      </c>
      <c r="L747" s="34">
        <v>1456.72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11.39</v>
      </c>
      <c r="G748" s="34">
        <v>82.04</v>
      </c>
      <c r="H748" s="34">
        <v>105.62</v>
      </c>
      <c r="I748" s="34">
        <v>93.07</v>
      </c>
      <c r="J748" s="34">
        <v>92.35</v>
      </c>
      <c r="K748" s="34">
        <v>38.229999999999997</v>
      </c>
      <c r="L748" s="34">
        <v>0</v>
      </c>
      <c r="M748" s="34">
        <v>0</v>
      </c>
      <c r="N748" s="34">
        <v>0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23.93</v>
      </c>
      <c r="F749" s="34">
        <v>60.07</v>
      </c>
      <c r="G749" s="34">
        <v>133.94999999999999</v>
      </c>
      <c r="H749" s="34">
        <v>237.89</v>
      </c>
      <c r="I749" s="34">
        <v>88.42</v>
      </c>
      <c r="J749" s="34">
        <v>101.58</v>
      </c>
      <c r="K749" s="34">
        <v>48.6</v>
      </c>
      <c r="L749" s="34">
        <v>6.14</v>
      </c>
      <c r="M749" s="34">
        <v>0</v>
      </c>
      <c r="N749" s="34">
        <v>0</v>
      </c>
      <c r="O749" s="34">
        <v>0</v>
      </c>
      <c r="P749" s="34">
        <v>0.1</v>
      </c>
      <c r="Q749" s="34">
        <v>14.21</v>
      </c>
      <c r="R749" s="34">
        <v>8.6199999999999992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109.97</v>
      </c>
      <c r="H750" s="34">
        <v>161.41999999999999</v>
      </c>
      <c r="I750" s="34">
        <v>60.4</v>
      </c>
      <c r="J750" s="34">
        <v>54.4</v>
      </c>
      <c r="K750" s="34">
        <v>0.17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0</v>
      </c>
      <c r="H751" s="34">
        <v>15.96</v>
      </c>
      <c r="I751" s="34">
        <v>23</v>
      </c>
      <c r="J751" s="34">
        <v>56.58</v>
      </c>
      <c r="K751" s="34">
        <v>0</v>
      </c>
      <c r="L751" s="34">
        <v>3.26</v>
      </c>
      <c r="M751" s="34">
        <v>0</v>
      </c>
      <c r="N751" s="34">
        <v>0.98</v>
      </c>
      <c r="O751" s="34">
        <v>0</v>
      </c>
      <c r="P751" s="34">
        <v>0</v>
      </c>
      <c r="Q751" s="34">
        <v>8.7899999999999991</v>
      </c>
      <c r="R751" s="34">
        <v>67.790000000000006</v>
      </c>
      <c r="S751" s="34">
        <v>0</v>
      </c>
      <c r="T751" s="34">
        <v>0</v>
      </c>
      <c r="U751" s="34">
        <v>0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0</v>
      </c>
      <c r="I752" s="34">
        <v>86.15</v>
      </c>
      <c r="J752" s="34">
        <v>178.8</v>
      </c>
      <c r="K752" s="34">
        <v>68.58</v>
      </c>
      <c r="L752" s="34">
        <v>53.31</v>
      </c>
      <c r="M752" s="34">
        <v>91.47</v>
      </c>
      <c r="N752" s="34">
        <v>116.58</v>
      </c>
      <c r="O752" s="34">
        <v>106.22</v>
      </c>
      <c r="P752" s="34">
        <v>94.21</v>
      </c>
      <c r="Q752" s="34">
        <v>128.32</v>
      </c>
      <c r="R752" s="34">
        <v>148.16</v>
      </c>
      <c r="S752" s="34">
        <v>214.08</v>
      </c>
      <c r="T752" s="34">
        <v>170.17</v>
      </c>
      <c r="U752" s="34">
        <v>166.86</v>
      </c>
      <c r="V752" s="34">
        <v>86.28</v>
      </c>
      <c r="W752" s="34">
        <v>46.11</v>
      </c>
      <c r="X752" s="34">
        <v>28.61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11.68</v>
      </c>
      <c r="E753" s="34">
        <v>0</v>
      </c>
      <c r="F753" s="34">
        <v>0</v>
      </c>
      <c r="G753" s="34">
        <v>0</v>
      </c>
      <c r="H753" s="34">
        <v>30.71</v>
      </c>
      <c r="I753" s="34">
        <v>117</v>
      </c>
      <c r="J753" s="34">
        <v>140.37</v>
      </c>
      <c r="K753" s="34">
        <v>206.04</v>
      </c>
      <c r="L753" s="34">
        <v>98.63</v>
      </c>
      <c r="M753" s="34">
        <v>65.64</v>
      </c>
      <c r="N753" s="34">
        <v>73.03</v>
      </c>
      <c r="O753" s="34">
        <v>86.96</v>
      </c>
      <c r="P753" s="34">
        <v>90.61</v>
      </c>
      <c r="Q753" s="34">
        <v>97.45</v>
      </c>
      <c r="R753" s="34">
        <v>60.32</v>
      </c>
      <c r="S753" s="34">
        <v>27.49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9" t="s">
        <v>113</v>
      </c>
      <c r="B755" s="110" t="s">
        <v>124</v>
      </c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</row>
    <row r="756" spans="1:26" ht="15" x14ac:dyDescent="0.2">
      <c r="A756" s="109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60.41</v>
      </c>
      <c r="C757" s="34">
        <v>34.11</v>
      </c>
      <c r="D757" s="34">
        <v>3.37</v>
      </c>
      <c r="E757" s="34">
        <v>28.45</v>
      </c>
      <c r="F757" s="34">
        <v>0</v>
      </c>
      <c r="G757" s="34">
        <v>0</v>
      </c>
      <c r="H757" s="34">
        <v>0</v>
      </c>
      <c r="I757" s="34">
        <v>0</v>
      </c>
      <c r="J757" s="34">
        <v>0</v>
      </c>
      <c r="K757" s="34">
        <v>0</v>
      </c>
      <c r="L757" s="34">
        <v>0</v>
      </c>
      <c r="M757" s="34">
        <v>0</v>
      </c>
      <c r="N757" s="34">
        <v>0</v>
      </c>
      <c r="O757" s="34">
        <v>0</v>
      </c>
      <c r="P757" s="34">
        <v>0</v>
      </c>
      <c r="Q757" s="34">
        <v>0</v>
      </c>
      <c r="R757" s="34">
        <v>0</v>
      </c>
      <c r="S757" s="34">
        <v>0</v>
      </c>
      <c r="T757" s="34">
        <v>0</v>
      </c>
      <c r="U757" s="34">
        <v>35.08</v>
      </c>
      <c r="V757" s="34">
        <v>519.99</v>
      </c>
      <c r="W757" s="34">
        <v>975.13</v>
      </c>
      <c r="X757" s="34">
        <v>1212.1400000000001</v>
      </c>
      <c r="Y757" s="34">
        <v>1092.71</v>
      </c>
    </row>
    <row r="758" spans="1:26" ht="15" x14ac:dyDescent="0.25">
      <c r="A758" s="33">
        <v>2</v>
      </c>
      <c r="B758" s="34">
        <v>0.01</v>
      </c>
      <c r="C758" s="34">
        <v>39.6</v>
      </c>
      <c r="D758" s="34">
        <v>45.78</v>
      </c>
      <c r="E758" s="34">
        <v>13.64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0.02</v>
      </c>
      <c r="R758" s="34">
        <v>0</v>
      </c>
      <c r="S758" s="34">
        <v>0</v>
      </c>
      <c r="T758" s="34">
        <v>36.22</v>
      </c>
      <c r="U758" s="34">
        <v>86.87</v>
      </c>
      <c r="V758" s="34">
        <v>83.14</v>
      </c>
      <c r="W758" s="34">
        <v>344.41</v>
      </c>
      <c r="X758" s="34">
        <v>273.05</v>
      </c>
      <c r="Y758" s="34">
        <v>176.81</v>
      </c>
    </row>
    <row r="759" spans="1:26" ht="15" x14ac:dyDescent="0.25">
      <c r="A759" s="33">
        <v>3</v>
      </c>
      <c r="B759" s="34">
        <v>57.71</v>
      </c>
      <c r="C759" s="34">
        <v>109.38</v>
      </c>
      <c r="D759" s="34">
        <v>61.04</v>
      </c>
      <c r="E759" s="34">
        <v>48.67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0.23</v>
      </c>
      <c r="M759" s="34">
        <v>19.100000000000001</v>
      </c>
      <c r="N759" s="34">
        <v>31.5</v>
      </c>
      <c r="O759" s="34">
        <v>36.119999999999997</v>
      </c>
      <c r="P759" s="34">
        <v>45.83</v>
      </c>
      <c r="Q759" s="34">
        <v>53.04</v>
      </c>
      <c r="R759" s="34">
        <v>33.26</v>
      </c>
      <c r="S759" s="34">
        <v>41.64</v>
      </c>
      <c r="T759" s="34">
        <v>65.23</v>
      </c>
      <c r="U759" s="34">
        <v>133.12</v>
      </c>
      <c r="V759" s="34">
        <v>194.51</v>
      </c>
      <c r="W759" s="34">
        <v>771.03</v>
      </c>
      <c r="X759" s="34">
        <v>199.28</v>
      </c>
      <c r="Y759" s="34">
        <v>254.84</v>
      </c>
    </row>
    <row r="760" spans="1:26" ht="15" x14ac:dyDescent="0.25">
      <c r="A760" s="33">
        <v>4</v>
      </c>
      <c r="B760" s="34">
        <v>659.71</v>
      </c>
      <c r="C760" s="34">
        <v>81.489999999999995</v>
      </c>
      <c r="D760" s="34">
        <v>429.83</v>
      </c>
      <c r="E760" s="34">
        <v>482.06</v>
      </c>
      <c r="F760" s="34">
        <v>197.14</v>
      </c>
      <c r="G760" s="34">
        <v>0</v>
      </c>
      <c r="H760" s="34">
        <v>0</v>
      </c>
      <c r="I760" s="34">
        <v>132.69</v>
      </c>
      <c r="J760" s="34">
        <v>0</v>
      </c>
      <c r="K760" s="34">
        <v>0</v>
      </c>
      <c r="L760" s="34">
        <v>0</v>
      </c>
      <c r="M760" s="34">
        <v>0</v>
      </c>
      <c r="N760" s="34">
        <v>0</v>
      </c>
      <c r="O760" s="34">
        <v>0</v>
      </c>
      <c r="P760" s="34">
        <v>0</v>
      </c>
      <c r="Q760" s="34">
        <v>0</v>
      </c>
      <c r="R760" s="34">
        <v>0</v>
      </c>
      <c r="S760" s="34">
        <v>0.05</v>
      </c>
      <c r="T760" s="34">
        <v>22.92</v>
      </c>
      <c r="U760" s="34">
        <v>17.63</v>
      </c>
      <c r="V760" s="34">
        <v>0</v>
      </c>
      <c r="W760" s="34">
        <v>165.58</v>
      </c>
      <c r="X760" s="34">
        <v>188.35</v>
      </c>
      <c r="Y760" s="34">
        <v>181.25</v>
      </c>
    </row>
    <row r="761" spans="1:26" ht="15" x14ac:dyDescent="0.25">
      <c r="A761" s="33">
        <v>5</v>
      </c>
      <c r="B761" s="34">
        <v>97.78</v>
      </c>
      <c r="C761" s="34">
        <v>103.06</v>
      </c>
      <c r="D761" s="34">
        <v>76.34</v>
      </c>
      <c r="E761" s="34">
        <v>27.89</v>
      </c>
      <c r="F761" s="34">
        <v>0</v>
      </c>
      <c r="G761" s="34">
        <v>0</v>
      </c>
      <c r="H761" s="34">
        <v>0</v>
      </c>
      <c r="I761" s="34">
        <v>0</v>
      </c>
      <c r="J761" s="34">
        <v>0</v>
      </c>
      <c r="K761" s="34">
        <v>0</v>
      </c>
      <c r="L761" s="34">
        <v>0</v>
      </c>
      <c r="M761" s="34">
        <v>0</v>
      </c>
      <c r="N761" s="34">
        <v>0</v>
      </c>
      <c r="O761" s="34">
        <v>0</v>
      </c>
      <c r="P761" s="34">
        <v>0</v>
      </c>
      <c r="Q761" s="34">
        <v>0</v>
      </c>
      <c r="R761" s="34">
        <v>0</v>
      </c>
      <c r="S761" s="34">
        <v>0</v>
      </c>
      <c r="T761" s="34">
        <v>0</v>
      </c>
      <c r="U761" s="34">
        <v>0</v>
      </c>
      <c r="V761" s="34">
        <v>0</v>
      </c>
      <c r="W761" s="34">
        <v>0</v>
      </c>
      <c r="X761" s="34">
        <v>0</v>
      </c>
      <c r="Y761" s="34">
        <v>8.2899999999999991</v>
      </c>
    </row>
    <row r="762" spans="1:26" ht="15" x14ac:dyDescent="0.25">
      <c r="A762" s="33">
        <v>6</v>
      </c>
      <c r="B762" s="34">
        <v>43.26</v>
      </c>
      <c r="C762" s="34">
        <v>83.07</v>
      </c>
      <c r="D762" s="34">
        <v>49.66</v>
      </c>
      <c r="E762" s="34">
        <v>0</v>
      </c>
      <c r="F762" s="34">
        <v>0</v>
      </c>
      <c r="G762" s="34">
        <v>0</v>
      </c>
      <c r="H762" s="34">
        <v>0</v>
      </c>
      <c r="I762" s="34">
        <v>0</v>
      </c>
      <c r="J762" s="34">
        <v>0</v>
      </c>
      <c r="K762" s="34">
        <v>0</v>
      </c>
      <c r="L762" s="34">
        <v>0</v>
      </c>
      <c r="M762" s="34">
        <v>0</v>
      </c>
      <c r="N762" s="34">
        <v>0</v>
      </c>
      <c r="O762" s="34">
        <v>0</v>
      </c>
      <c r="P762" s="34">
        <v>0</v>
      </c>
      <c r="Q762" s="34">
        <v>0</v>
      </c>
      <c r="R762" s="34">
        <v>0</v>
      </c>
      <c r="S762" s="34">
        <v>68.599999999999994</v>
      </c>
      <c r="T762" s="34">
        <v>0</v>
      </c>
      <c r="U762" s="34">
        <v>134.84</v>
      </c>
      <c r="V762" s="34">
        <v>152.29</v>
      </c>
      <c r="W762" s="34">
        <v>179.66</v>
      </c>
      <c r="X762" s="34">
        <v>130.49</v>
      </c>
      <c r="Y762" s="34">
        <v>74.599999999999994</v>
      </c>
    </row>
    <row r="763" spans="1:26" ht="15" x14ac:dyDescent="0.25">
      <c r="A763" s="33">
        <v>7</v>
      </c>
      <c r="B763" s="34">
        <v>13.26</v>
      </c>
      <c r="C763" s="34">
        <v>0</v>
      </c>
      <c r="D763" s="34">
        <v>0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0</v>
      </c>
      <c r="L763" s="34">
        <v>1481.18</v>
      </c>
      <c r="M763" s="34">
        <v>1511.82</v>
      </c>
      <c r="N763" s="34">
        <v>1522.84</v>
      </c>
      <c r="O763" s="34">
        <v>1532.2</v>
      </c>
      <c r="P763" s="34">
        <v>0</v>
      </c>
      <c r="Q763" s="34">
        <v>0</v>
      </c>
      <c r="R763" s="34">
        <v>0</v>
      </c>
      <c r="S763" s="34">
        <v>0</v>
      </c>
      <c r="T763" s="34">
        <v>0</v>
      </c>
      <c r="U763" s="34">
        <v>0</v>
      </c>
      <c r="V763" s="34">
        <v>1470.9</v>
      </c>
      <c r="W763" s="34">
        <v>68.56</v>
      </c>
      <c r="X763" s="34">
        <v>122.3</v>
      </c>
      <c r="Y763" s="34">
        <v>757.58</v>
      </c>
    </row>
    <row r="764" spans="1:26" ht="15" x14ac:dyDescent="0.25">
      <c r="A764" s="33">
        <v>8</v>
      </c>
      <c r="B764" s="34">
        <v>73.77</v>
      </c>
      <c r="C764" s="34">
        <v>57.39</v>
      </c>
      <c r="D764" s="34">
        <v>82.96</v>
      </c>
      <c r="E764" s="34">
        <v>53.58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25.62</v>
      </c>
      <c r="X764" s="34">
        <v>71.72</v>
      </c>
      <c r="Y764" s="34">
        <v>97.42</v>
      </c>
    </row>
    <row r="765" spans="1:26" ht="15" x14ac:dyDescent="0.25">
      <c r="A765" s="33">
        <v>9</v>
      </c>
      <c r="B765" s="34">
        <v>23.2</v>
      </c>
      <c r="C765" s="34">
        <v>32.950000000000003</v>
      </c>
      <c r="D765" s="34">
        <v>25.18</v>
      </c>
      <c r="E765" s="34">
        <v>19.41</v>
      </c>
      <c r="F765" s="34">
        <v>0</v>
      </c>
      <c r="G765" s="34">
        <v>0</v>
      </c>
      <c r="H765" s="34">
        <v>0</v>
      </c>
      <c r="I765" s="34">
        <v>0</v>
      </c>
      <c r="J765" s="34">
        <v>0</v>
      </c>
      <c r="K765" s="34">
        <v>0</v>
      </c>
      <c r="L765" s="34">
        <v>0</v>
      </c>
      <c r="M765" s="34">
        <v>0</v>
      </c>
      <c r="N765" s="34">
        <v>0</v>
      </c>
      <c r="O765" s="34">
        <v>0</v>
      </c>
      <c r="P765" s="34">
        <v>0</v>
      </c>
      <c r="Q765" s="34">
        <v>0</v>
      </c>
      <c r="R765" s="34">
        <v>0</v>
      </c>
      <c r="S765" s="34">
        <v>0</v>
      </c>
      <c r="T765" s="34">
        <v>0</v>
      </c>
      <c r="U765" s="34">
        <v>6.14</v>
      </c>
      <c r="V765" s="34">
        <v>0</v>
      </c>
      <c r="W765" s="34">
        <v>59.2</v>
      </c>
      <c r="X765" s="34">
        <v>116.97</v>
      </c>
      <c r="Y765" s="34">
        <v>61.24</v>
      </c>
    </row>
    <row r="766" spans="1:26" ht="15" x14ac:dyDescent="0.25">
      <c r="A766" s="33">
        <v>10</v>
      </c>
      <c r="B766" s="34">
        <v>39.79</v>
      </c>
      <c r="C766" s="34">
        <v>68.81</v>
      </c>
      <c r="D766" s="34">
        <v>92.17</v>
      </c>
      <c r="E766" s="34">
        <v>43.66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</v>
      </c>
      <c r="O766" s="34">
        <v>0</v>
      </c>
      <c r="P766" s="34">
        <v>1433.66</v>
      </c>
      <c r="Q766" s="34">
        <v>0</v>
      </c>
      <c r="R766" s="34">
        <v>0</v>
      </c>
      <c r="S766" s="34">
        <v>0</v>
      </c>
      <c r="T766" s="34">
        <v>37.21</v>
      </c>
      <c r="U766" s="34">
        <v>70.75</v>
      </c>
      <c r="V766" s="34">
        <v>314.17</v>
      </c>
      <c r="W766" s="34">
        <v>135.61000000000001</v>
      </c>
      <c r="X766" s="34">
        <v>166.17</v>
      </c>
      <c r="Y766" s="34">
        <v>73.61</v>
      </c>
    </row>
    <row r="767" spans="1:26" ht="15" x14ac:dyDescent="0.25">
      <c r="A767" s="33">
        <v>11</v>
      </c>
      <c r="B767" s="34">
        <v>71.650000000000006</v>
      </c>
      <c r="C767" s="34">
        <v>34.200000000000003</v>
      </c>
      <c r="D767" s="34">
        <v>119.99</v>
      </c>
      <c r="E767" s="34">
        <v>29.33</v>
      </c>
      <c r="F767" s="34">
        <v>0</v>
      </c>
      <c r="G767" s="34">
        <v>0</v>
      </c>
      <c r="H767" s="34">
        <v>0</v>
      </c>
      <c r="I767" s="34">
        <v>1208.69</v>
      </c>
      <c r="J767" s="34">
        <v>0.32</v>
      </c>
      <c r="K767" s="34">
        <v>0</v>
      </c>
      <c r="L767" s="34">
        <v>0</v>
      </c>
      <c r="M767" s="34">
        <v>1444.58</v>
      </c>
      <c r="N767" s="34">
        <v>1485.81</v>
      </c>
      <c r="O767" s="34">
        <v>0</v>
      </c>
      <c r="P767" s="34">
        <v>0</v>
      </c>
      <c r="Q767" s="34">
        <v>0</v>
      </c>
      <c r="R767" s="34">
        <v>0</v>
      </c>
      <c r="S767" s="34">
        <v>0</v>
      </c>
      <c r="T767" s="34">
        <v>0</v>
      </c>
      <c r="U767" s="34">
        <v>28.74</v>
      </c>
      <c r="V767" s="34">
        <v>40.39</v>
      </c>
      <c r="W767" s="34">
        <v>142.19999999999999</v>
      </c>
      <c r="X767" s="34">
        <v>283.18</v>
      </c>
      <c r="Y767" s="34">
        <v>489.8</v>
      </c>
    </row>
    <row r="768" spans="1:26" ht="15" x14ac:dyDescent="0.25">
      <c r="A768" s="33">
        <v>12</v>
      </c>
      <c r="B768" s="34">
        <v>55.78</v>
      </c>
      <c r="C768" s="34">
        <v>21.3</v>
      </c>
      <c r="D768" s="34">
        <v>87.87</v>
      </c>
      <c r="E768" s="34">
        <v>23.78</v>
      </c>
      <c r="F768" s="34">
        <v>0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1428.17</v>
      </c>
      <c r="N768" s="34">
        <v>1449.64</v>
      </c>
      <c r="O768" s="34">
        <v>11.14</v>
      </c>
      <c r="P768" s="34">
        <v>40.549999999999997</v>
      </c>
      <c r="Q768" s="34">
        <v>1.34</v>
      </c>
      <c r="R768" s="34">
        <v>0</v>
      </c>
      <c r="S768" s="34">
        <v>0</v>
      </c>
      <c r="T768" s="34">
        <v>1418.41</v>
      </c>
      <c r="U768" s="34">
        <v>308.57</v>
      </c>
      <c r="V768" s="34">
        <v>300.20999999999998</v>
      </c>
      <c r="W768" s="34">
        <v>372.69</v>
      </c>
      <c r="X768" s="34">
        <v>480.22</v>
      </c>
      <c r="Y768" s="34">
        <v>694.67</v>
      </c>
    </row>
    <row r="769" spans="1:25" ht="15" x14ac:dyDescent="0.25">
      <c r="A769" s="33">
        <v>13</v>
      </c>
      <c r="B769" s="34">
        <v>770.31</v>
      </c>
      <c r="C769" s="34">
        <v>677.76</v>
      </c>
      <c r="D769" s="34">
        <v>646.07000000000005</v>
      </c>
      <c r="E769" s="34">
        <v>633.52</v>
      </c>
      <c r="F769" s="34">
        <v>659.4</v>
      </c>
      <c r="G769" s="34">
        <v>0</v>
      </c>
      <c r="H769" s="34">
        <v>0</v>
      </c>
      <c r="I769" s="34">
        <v>0</v>
      </c>
      <c r="J769" s="34">
        <v>0</v>
      </c>
      <c r="K769" s="34">
        <v>0</v>
      </c>
      <c r="L769" s="34">
        <v>0</v>
      </c>
      <c r="M769" s="34">
        <v>0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18.39</v>
      </c>
      <c r="V769" s="34">
        <v>85.23</v>
      </c>
      <c r="W769" s="34">
        <v>20.25</v>
      </c>
      <c r="X769" s="34">
        <v>22.51</v>
      </c>
      <c r="Y769" s="34">
        <v>0.04</v>
      </c>
    </row>
    <row r="770" spans="1:25" ht="15" x14ac:dyDescent="0.25">
      <c r="A770" s="33">
        <v>14</v>
      </c>
      <c r="B770" s="34">
        <v>121.73</v>
      </c>
      <c r="C770" s="34">
        <v>78.86</v>
      </c>
      <c r="D770" s="34">
        <v>112.14</v>
      </c>
      <c r="E770" s="34">
        <v>6.37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34">
        <v>0</v>
      </c>
      <c r="M770" s="34">
        <v>0</v>
      </c>
      <c r="N770" s="34">
        <v>0</v>
      </c>
      <c r="O770" s="34">
        <v>0</v>
      </c>
      <c r="P770" s="34">
        <v>0.18</v>
      </c>
      <c r="Q770" s="34">
        <v>0</v>
      </c>
      <c r="R770" s="34">
        <v>0</v>
      </c>
      <c r="S770" s="34">
        <v>0</v>
      </c>
      <c r="T770" s="34">
        <v>44.07</v>
      </c>
      <c r="U770" s="34">
        <v>105.13</v>
      </c>
      <c r="V770" s="34">
        <v>171.86</v>
      </c>
      <c r="W770" s="34">
        <v>290.19</v>
      </c>
      <c r="X770" s="34">
        <v>172.18</v>
      </c>
      <c r="Y770" s="34">
        <v>204.45</v>
      </c>
    </row>
    <row r="771" spans="1:25" ht="15" x14ac:dyDescent="0.25">
      <c r="A771" s="33">
        <v>15</v>
      </c>
      <c r="B771" s="34">
        <v>33.9</v>
      </c>
      <c r="C771" s="34">
        <v>70.510000000000005</v>
      </c>
      <c r="D771" s="34">
        <v>47.89</v>
      </c>
      <c r="E771" s="34">
        <v>0</v>
      </c>
      <c r="F771" s="34">
        <v>23.58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0</v>
      </c>
      <c r="O771" s="34">
        <v>0</v>
      </c>
      <c r="P771" s="34">
        <v>0</v>
      </c>
      <c r="Q771" s="34">
        <v>0</v>
      </c>
      <c r="R771" s="34">
        <v>0</v>
      </c>
      <c r="S771" s="34">
        <v>0</v>
      </c>
      <c r="T771" s="34">
        <v>0</v>
      </c>
      <c r="U771" s="34">
        <v>0</v>
      </c>
      <c r="V771" s="34">
        <v>0</v>
      </c>
      <c r="W771" s="34">
        <v>220.57</v>
      </c>
      <c r="X771" s="34">
        <v>263.76</v>
      </c>
      <c r="Y771" s="34">
        <v>424.28</v>
      </c>
    </row>
    <row r="772" spans="1:25" ht="15" x14ac:dyDescent="0.25">
      <c r="A772" s="33">
        <v>16</v>
      </c>
      <c r="B772" s="34">
        <v>0</v>
      </c>
      <c r="C772" s="34">
        <v>58.7</v>
      </c>
      <c r="D772" s="34">
        <v>52.71</v>
      </c>
      <c r="E772" s="34">
        <v>12</v>
      </c>
      <c r="F772" s="34">
        <v>0</v>
      </c>
      <c r="G772" s="34">
        <v>0</v>
      </c>
      <c r="H772" s="34">
        <v>0</v>
      </c>
      <c r="I772" s="34">
        <v>0</v>
      </c>
      <c r="J772" s="34">
        <v>0</v>
      </c>
      <c r="K772" s="34">
        <v>0</v>
      </c>
      <c r="L772" s="34">
        <v>0</v>
      </c>
      <c r="M772" s="34">
        <v>0</v>
      </c>
      <c r="N772" s="34">
        <v>0</v>
      </c>
      <c r="O772" s="34">
        <v>0</v>
      </c>
      <c r="P772" s="34">
        <v>0</v>
      </c>
      <c r="Q772" s="34">
        <v>0</v>
      </c>
      <c r="R772" s="34">
        <v>0</v>
      </c>
      <c r="S772" s="34">
        <v>0</v>
      </c>
      <c r="T772" s="34">
        <v>0</v>
      </c>
      <c r="U772" s="34">
        <v>0</v>
      </c>
      <c r="V772" s="34">
        <v>0</v>
      </c>
      <c r="W772" s="34">
        <v>0</v>
      </c>
      <c r="X772" s="34">
        <v>0</v>
      </c>
      <c r="Y772" s="34">
        <v>0</v>
      </c>
    </row>
    <row r="773" spans="1:25" ht="15" x14ac:dyDescent="0.25">
      <c r="A773" s="33">
        <v>17</v>
      </c>
      <c r="B773" s="34">
        <v>15.24</v>
      </c>
      <c r="C773" s="34">
        <v>0</v>
      </c>
      <c r="D773" s="34">
        <v>0</v>
      </c>
      <c r="E773" s="34">
        <v>0</v>
      </c>
      <c r="F773" s="34">
        <v>0</v>
      </c>
      <c r="G773" s="34">
        <v>0</v>
      </c>
      <c r="H773" s="34">
        <v>0</v>
      </c>
      <c r="I773" s="34">
        <v>981.69</v>
      </c>
      <c r="J773" s="34">
        <v>0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1416.26</v>
      </c>
      <c r="T773" s="34">
        <v>980.96</v>
      </c>
      <c r="U773" s="34">
        <v>0</v>
      </c>
      <c r="V773" s="34">
        <v>118.71</v>
      </c>
      <c r="W773" s="34">
        <v>124.06</v>
      </c>
      <c r="X773" s="34">
        <v>77.97</v>
      </c>
      <c r="Y773" s="34">
        <v>179.73</v>
      </c>
    </row>
    <row r="774" spans="1:25" ht="15" x14ac:dyDescent="0.25">
      <c r="A774" s="33">
        <v>18</v>
      </c>
      <c r="B774" s="34">
        <v>121.37</v>
      </c>
      <c r="C774" s="34">
        <v>0</v>
      </c>
      <c r="D774" s="34">
        <v>0</v>
      </c>
      <c r="E774" s="34">
        <v>0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0</v>
      </c>
      <c r="M774" s="34">
        <v>0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1499.76</v>
      </c>
      <c r="V774" s="34">
        <v>124.64</v>
      </c>
      <c r="W774" s="34">
        <v>1362.35</v>
      </c>
      <c r="X774" s="34">
        <v>1114.03</v>
      </c>
      <c r="Y774" s="34">
        <v>170.56</v>
      </c>
    </row>
    <row r="775" spans="1:25" ht="15" x14ac:dyDescent="0.25">
      <c r="A775" s="33">
        <v>19</v>
      </c>
      <c r="B775" s="34">
        <v>877.56</v>
      </c>
      <c r="C775" s="34">
        <v>765.69</v>
      </c>
      <c r="D775" s="34">
        <v>0</v>
      </c>
      <c r="E775" s="34">
        <v>0</v>
      </c>
      <c r="F775" s="34">
        <v>0</v>
      </c>
      <c r="G775" s="34">
        <v>904.72</v>
      </c>
      <c r="H775" s="34">
        <v>642.22</v>
      </c>
      <c r="I775" s="34">
        <v>0</v>
      </c>
      <c r="J775" s="34">
        <v>0</v>
      </c>
      <c r="K775" s="34">
        <v>1548.83</v>
      </c>
      <c r="L775" s="34">
        <v>0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66.959999999999994</v>
      </c>
      <c r="T775" s="34">
        <v>0</v>
      </c>
      <c r="U775" s="34">
        <v>42.67</v>
      </c>
      <c r="V775" s="34">
        <v>102.66</v>
      </c>
      <c r="W775" s="34">
        <v>187.25</v>
      </c>
      <c r="X775" s="34">
        <v>27.14</v>
      </c>
      <c r="Y775" s="34">
        <v>64.97</v>
      </c>
    </row>
    <row r="776" spans="1:25" ht="15" x14ac:dyDescent="0.25">
      <c r="A776" s="33">
        <v>20</v>
      </c>
      <c r="B776" s="34">
        <v>35.729999999999997</v>
      </c>
      <c r="C776" s="34">
        <v>1.06</v>
      </c>
      <c r="D776" s="34">
        <v>2.75</v>
      </c>
      <c r="E776" s="34">
        <v>0</v>
      </c>
      <c r="F776" s="34">
        <v>0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34">
        <v>0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0</v>
      </c>
      <c r="T776" s="34">
        <v>104.16</v>
      </c>
      <c r="U776" s="34">
        <v>105.86</v>
      </c>
      <c r="V776" s="34">
        <v>208.59</v>
      </c>
      <c r="W776" s="34">
        <v>286.02999999999997</v>
      </c>
      <c r="X776" s="34">
        <v>260.17</v>
      </c>
      <c r="Y776" s="34">
        <v>237.38</v>
      </c>
    </row>
    <row r="777" spans="1:25" ht="15" x14ac:dyDescent="0.25">
      <c r="A777" s="33">
        <v>21</v>
      </c>
      <c r="B777" s="34">
        <v>0</v>
      </c>
      <c r="C777" s="34">
        <v>0</v>
      </c>
      <c r="D777" s="34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21.43</v>
      </c>
      <c r="V777" s="34">
        <v>6.52</v>
      </c>
      <c r="W777" s="34">
        <v>251.78</v>
      </c>
      <c r="X777" s="34">
        <v>75.37</v>
      </c>
      <c r="Y777" s="34">
        <v>37.369999999999997</v>
      </c>
    </row>
    <row r="778" spans="1:25" ht="15" x14ac:dyDescent="0.25">
      <c r="A778" s="33">
        <v>22</v>
      </c>
      <c r="B778" s="34">
        <v>64.510000000000005</v>
      </c>
      <c r="C778" s="34">
        <v>125.35</v>
      </c>
      <c r="D778" s="34">
        <v>82.48</v>
      </c>
      <c r="E778" s="34">
        <v>60.03</v>
      </c>
      <c r="F778" s="34">
        <v>914.58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2.2400000000000002</v>
      </c>
      <c r="M778" s="34">
        <v>11.11</v>
      </c>
      <c r="N778" s="34">
        <v>0.02</v>
      </c>
      <c r="O778" s="34">
        <v>0</v>
      </c>
      <c r="P778" s="34">
        <v>0</v>
      </c>
      <c r="Q778" s="34">
        <v>0</v>
      </c>
      <c r="R778" s="34">
        <v>0</v>
      </c>
      <c r="S778" s="34">
        <v>0.98</v>
      </c>
      <c r="T778" s="34">
        <v>12.41</v>
      </c>
      <c r="U778" s="34">
        <v>86.05</v>
      </c>
      <c r="V778" s="34">
        <v>98.76</v>
      </c>
      <c r="W778" s="34">
        <v>297.52</v>
      </c>
      <c r="X778" s="34">
        <v>97.5</v>
      </c>
      <c r="Y778" s="34">
        <v>218.66</v>
      </c>
    </row>
    <row r="779" spans="1:25" ht="15" x14ac:dyDescent="0.25">
      <c r="A779" s="33">
        <v>23</v>
      </c>
      <c r="B779" s="34">
        <v>102.12</v>
      </c>
      <c r="C779" s="34">
        <v>227.94</v>
      </c>
      <c r="D779" s="34">
        <v>236.44</v>
      </c>
      <c r="E779" s="34">
        <v>81.95</v>
      </c>
      <c r="F779" s="34">
        <v>107.7</v>
      </c>
      <c r="G779" s="34">
        <v>42.66</v>
      </c>
      <c r="H779" s="34">
        <v>53.27</v>
      </c>
      <c r="I779" s="34">
        <v>0</v>
      </c>
      <c r="J779" s="34">
        <v>0</v>
      </c>
      <c r="K779" s="34">
        <v>0</v>
      </c>
      <c r="L779" s="34">
        <v>0.02</v>
      </c>
      <c r="M779" s="34">
        <v>474.79</v>
      </c>
      <c r="N779" s="34">
        <v>456</v>
      </c>
      <c r="O779" s="34">
        <v>448.92</v>
      </c>
      <c r="P779" s="34">
        <v>653.61</v>
      </c>
      <c r="Q779" s="34">
        <v>344.82</v>
      </c>
      <c r="R779" s="34">
        <v>78</v>
      </c>
      <c r="S779" s="34">
        <v>776.43</v>
      </c>
      <c r="T779" s="34">
        <v>2244.6999999999998</v>
      </c>
      <c r="U779" s="34">
        <v>1625.85</v>
      </c>
      <c r="V779" s="34">
        <v>1502.11</v>
      </c>
      <c r="W779" s="34">
        <v>329.92</v>
      </c>
      <c r="X779" s="34">
        <v>318.68</v>
      </c>
      <c r="Y779" s="34">
        <v>212.76</v>
      </c>
    </row>
    <row r="780" spans="1:25" ht="15" x14ac:dyDescent="0.25">
      <c r="A780" s="33">
        <v>24</v>
      </c>
      <c r="B780" s="34">
        <v>81.209999999999994</v>
      </c>
      <c r="C780" s="34">
        <v>0</v>
      </c>
      <c r="D780" s="34">
        <v>28.82</v>
      </c>
      <c r="E780" s="34">
        <v>25.32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0</v>
      </c>
      <c r="L780" s="34">
        <v>0</v>
      </c>
      <c r="M780" s="34">
        <v>0</v>
      </c>
      <c r="N780" s="34">
        <v>0</v>
      </c>
      <c r="O780" s="34">
        <v>0</v>
      </c>
      <c r="P780" s="34">
        <v>0</v>
      </c>
      <c r="Q780" s="34">
        <v>8.68</v>
      </c>
      <c r="R780" s="34">
        <v>80.41</v>
      </c>
      <c r="S780" s="34">
        <v>115.18</v>
      </c>
      <c r="T780" s="34">
        <v>214.09</v>
      </c>
      <c r="U780" s="34">
        <v>214.49</v>
      </c>
      <c r="V780" s="34">
        <v>365.12</v>
      </c>
      <c r="W780" s="34">
        <v>446.45</v>
      </c>
      <c r="X780" s="34">
        <v>630.6</v>
      </c>
      <c r="Y780" s="34">
        <v>315.73</v>
      </c>
    </row>
    <row r="781" spans="1:25" ht="15" x14ac:dyDescent="0.25">
      <c r="A781" s="33">
        <v>25</v>
      </c>
      <c r="B781" s="34">
        <v>0</v>
      </c>
      <c r="C781" s="34">
        <v>21.6</v>
      </c>
      <c r="D781" s="34">
        <v>0.28999999999999998</v>
      </c>
      <c r="E781" s="34">
        <v>0</v>
      </c>
      <c r="F781" s="34">
        <v>0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389.8</v>
      </c>
      <c r="N781" s="34">
        <v>0.11</v>
      </c>
      <c r="O781" s="34">
        <v>0.11</v>
      </c>
      <c r="P781" s="34">
        <v>1407.62</v>
      </c>
      <c r="Q781" s="34">
        <v>990.63</v>
      </c>
      <c r="R781" s="34">
        <v>1406.5</v>
      </c>
      <c r="S781" s="34">
        <v>1409.59</v>
      </c>
      <c r="T781" s="34">
        <v>225.93</v>
      </c>
      <c r="U781" s="34">
        <v>244.97</v>
      </c>
      <c r="V781" s="34">
        <v>204.95</v>
      </c>
      <c r="W781" s="34">
        <v>287.87</v>
      </c>
      <c r="X781" s="34">
        <v>270.51</v>
      </c>
      <c r="Y781" s="34">
        <v>243.58</v>
      </c>
    </row>
    <row r="782" spans="1:25" ht="15" x14ac:dyDescent="0.25">
      <c r="A782" s="33">
        <v>26</v>
      </c>
      <c r="B782" s="34">
        <v>47.58</v>
      </c>
      <c r="C782" s="34">
        <v>85.23</v>
      </c>
      <c r="D782" s="34">
        <v>75.95</v>
      </c>
      <c r="E782" s="34">
        <v>5.37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7.5</v>
      </c>
      <c r="M782" s="34">
        <v>39.409999999999997</v>
      </c>
      <c r="N782" s="34">
        <v>34</v>
      </c>
      <c r="O782" s="34">
        <v>61.56</v>
      </c>
      <c r="P782" s="34">
        <v>57.29</v>
      </c>
      <c r="Q782" s="34">
        <v>29.79</v>
      </c>
      <c r="R782" s="34">
        <v>54.72</v>
      </c>
      <c r="S782" s="34">
        <v>47.29</v>
      </c>
      <c r="T782" s="34">
        <v>76.73</v>
      </c>
      <c r="U782" s="34">
        <v>134.26</v>
      </c>
      <c r="V782" s="34">
        <v>197.88</v>
      </c>
      <c r="W782" s="34">
        <v>162.19</v>
      </c>
      <c r="X782" s="34">
        <v>208.73</v>
      </c>
      <c r="Y782" s="34">
        <v>247.99</v>
      </c>
    </row>
    <row r="783" spans="1:25" ht="15" x14ac:dyDescent="0.25">
      <c r="A783" s="33">
        <v>27</v>
      </c>
      <c r="B783" s="34">
        <v>40.14</v>
      </c>
      <c r="C783" s="34">
        <v>47.15</v>
      </c>
      <c r="D783" s="34">
        <v>45.21</v>
      </c>
      <c r="E783" s="34">
        <v>0</v>
      </c>
      <c r="F783" s="34">
        <v>0</v>
      </c>
      <c r="G783" s="34">
        <v>0</v>
      </c>
      <c r="H783" s="34">
        <v>0</v>
      </c>
      <c r="I783" s="34">
        <v>0</v>
      </c>
      <c r="J783" s="34">
        <v>0</v>
      </c>
      <c r="K783" s="34">
        <v>0</v>
      </c>
      <c r="L783" s="34">
        <v>0.05</v>
      </c>
      <c r="M783" s="34">
        <v>1539.16</v>
      </c>
      <c r="N783" s="34">
        <v>10.65</v>
      </c>
      <c r="O783" s="34">
        <v>16.14</v>
      </c>
      <c r="P783" s="34">
        <v>9.83</v>
      </c>
      <c r="Q783" s="34">
        <v>0</v>
      </c>
      <c r="R783" s="34">
        <v>0.05</v>
      </c>
      <c r="S783" s="34">
        <v>33.79</v>
      </c>
      <c r="T783" s="34">
        <v>36.79</v>
      </c>
      <c r="U783" s="34">
        <v>147.93</v>
      </c>
      <c r="V783" s="34">
        <v>218.43</v>
      </c>
      <c r="W783" s="34">
        <v>226.65</v>
      </c>
      <c r="X783" s="34">
        <v>35.57</v>
      </c>
      <c r="Y783" s="34">
        <v>117.37</v>
      </c>
    </row>
    <row r="784" spans="1:25" ht="15" x14ac:dyDescent="0.25">
      <c r="A784" s="33">
        <v>28</v>
      </c>
      <c r="B784" s="34">
        <v>110.86</v>
      </c>
      <c r="C784" s="34">
        <v>84.36</v>
      </c>
      <c r="D784" s="34">
        <v>54.41</v>
      </c>
      <c r="E784" s="34">
        <v>63.45</v>
      </c>
      <c r="F784" s="34">
        <v>12.43</v>
      </c>
      <c r="G784" s="34">
        <v>0</v>
      </c>
      <c r="H784" s="34">
        <v>0</v>
      </c>
      <c r="I784" s="34">
        <v>1.3</v>
      </c>
      <c r="J784" s="34">
        <v>2.62</v>
      </c>
      <c r="K784" s="34">
        <v>9.5</v>
      </c>
      <c r="L784" s="34">
        <v>59.79</v>
      </c>
      <c r="M784" s="34">
        <v>68.78</v>
      </c>
      <c r="N784" s="34">
        <v>18.920000000000002</v>
      </c>
      <c r="O784" s="34">
        <v>40.340000000000003</v>
      </c>
      <c r="P784" s="34">
        <v>21.3</v>
      </c>
      <c r="Q784" s="34">
        <v>22.26</v>
      </c>
      <c r="R784" s="34">
        <v>68.78</v>
      </c>
      <c r="S784" s="34">
        <v>86.11</v>
      </c>
      <c r="T784" s="34">
        <v>91.29</v>
      </c>
      <c r="U784" s="34">
        <v>219.88</v>
      </c>
      <c r="V784" s="34">
        <v>360.77</v>
      </c>
      <c r="W784" s="34">
        <v>397.11</v>
      </c>
      <c r="X784" s="34">
        <v>377.04</v>
      </c>
      <c r="Y784" s="34">
        <v>600.58000000000004</v>
      </c>
    </row>
    <row r="785" spans="1:26" ht="15" x14ac:dyDescent="0.25">
      <c r="A785" s="33">
        <v>29</v>
      </c>
      <c r="B785" s="34">
        <v>164.72</v>
      </c>
      <c r="C785" s="34">
        <v>173.62</v>
      </c>
      <c r="D785" s="34">
        <v>96.93</v>
      </c>
      <c r="E785" s="34">
        <v>110.09</v>
      </c>
      <c r="F785" s="34">
        <v>75.44</v>
      </c>
      <c r="G785" s="34">
        <v>44.46</v>
      </c>
      <c r="H785" s="34">
        <v>0</v>
      </c>
      <c r="I785" s="34">
        <v>0</v>
      </c>
      <c r="J785" s="34">
        <v>0</v>
      </c>
      <c r="K785" s="34">
        <v>14.93</v>
      </c>
      <c r="L785" s="34">
        <v>0.02</v>
      </c>
      <c r="M785" s="34">
        <v>8.32</v>
      </c>
      <c r="N785" s="34">
        <v>0.26</v>
      </c>
      <c r="O785" s="34">
        <v>26.29</v>
      </c>
      <c r="P785" s="34">
        <v>22.72</v>
      </c>
      <c r="Q785" s="34">
        <v>0</v>
      </c>
      <c r="R785" s="34">
        <v>0</v>
      </c>
      <c r="S785" s="34">
        <v>38.36</v>
      </c>
      <c r="T785" s="34">
        <v>35.31</v>
      </c>
      <c r="U785" s="34">
        <v>46.03</v>
      </c>
      <c r="V785" s="34">
        <v>39.53</v>
      </c>
      <c r="W785" s="34">
        <v>356.73</v>
      </c>
      <c r="X785" s="34">
        <v>181.48</v>
      </c>
      <c r="Y785" s="34">
        <v>105.84</v>
      </c>
    </row>
    <row r="786" spans="1:26" ht="15" x14ac:dyDescent="0.25">
      <c r="A786" s="33">
        <v>30</v>
      </c>
      <c r="B786" s="34">
        <v>139.07</v>
      </c>
      <c r="C786" s="34">
        <v>176.35</v>
      </c>
      <c r="D786" s="34">
        <v>144.02000000000001</v>
      </c>
      <c r="E786" s="34">
        <v>128.01</v>
      </c>
      <c r="F786" s="34">
        <v>73.400000000000006</v>
      </c>
      <c r="G786" s="34">
        <v>10.130000000000001</v>
      </c>
      <c r="H786" s="34">
        <v>14.77</v>
      </c>
      <c r="I786" s="34">
        <v>0</v>
      </c>
      <c r="J786" s="34">
        <v>0</v>
      </c>
      <c r="K786" s="34">
        <v>0</v>
      </c>
      <c r="L786" s="34">
        <v>0</v>
      </c>
      <c r="M786" s="34">
        <v>0</v>
      </c>
      <c r="N786" s="34">
        <v>0</v>
      </c>
      <c r="O786" s="34">
        <v>0</v>
      </c>
      <c r="P786" s="34">
        <v>0</v>
      </c>
      <c r="Q786" s="34">
        <v>0</v>
      </c>
      <c r="R786" s="34">
        <v>0</v>
      </c>
      <c r="S786" s="34">
        <v>0</v>
      </c>
      <c r="T786" s="34">
        <v>0</v>
      </c>
      <c r="U786" s="34">
        <v>0</v>
      </c>
      <c r="V786" s="34">
        <v>0</v>
      </c>
      <c r="W786" s="34">
        <v>0</v>
      </c>
      <c r="X786" s="34">
        <v>0</v>
      </c>
      <c r="Y786" s="34">
        <v>14.55</v>
      </c>
    </row>
    <row r="787" spans="1:26" ht="15" x14ac:dyDescent="0.25">
      <c r="A787" s="33">
        <v>31</v>
      </c>
      <c r="B787" s="34">
        <v>37.76</v>
      </c>
      <c r="C787" s="34">
        <v>10.75</v>
      </c>
      <c r="D787" s="34">
        <v>0</v>
      </c>
      <c r="E787" s="34">
        <v>18.55</v>
      </c>
      <c r="F787" s="34">
        <v>13.4</v>
      </c>
      <c r="G787" s="34">
        <v>6.74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106.6</v>
      </c>
      <c r="U787" s="34">
        <v>282.47000000000003</v>
      </c>
      <c r="V787" s="34">
        <v>324.77999999999997</v>
      </c>
      <c r="W787" s="34">
        <v>367.64</v>
      </c>
      <c r="X787" s="34">
        <v>419.08</v>
      </c>
      <c r="Y787" s="34">
        <v>608.28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4" t="s">
        <v>125</v>
      </c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51">
        <v>-0.99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4" t="s">
        <v>126</v>
      </c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51">
        <v>202.94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136</v>
      </c>
      <c r="C792" s="35"/>
      <c r="D792" s="35"/>
      <c r="E792" s="35"/>
      <c r="F792" s="35"/>
      <c r="G792" s="35"/>
      <c r="H792" s="35"/>
      <c r="I792" s="35"/>
      <c r="K792" s="53">
        <v>861694.78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150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515.51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5" t="s">
        <v>127</v>
      </c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</row>
    <row r="797" spans="1:26" ht="14.25" x14ac:dyDescent="0.2">
      <c r="A797" s="40"/>
      <c r="B797" s="41" t="s">
        <v>112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9" t="s">
        <v>113</v>
      </c>
      <c r="B798" s="108" t="s">
        <v>52</v>
      </c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</row>
    <row r="799" spans="1:26" ht="15" x14ac:dyDescent="0.2">
      <c r="A799" s="109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1864.72</v>
      </c>
      <c r="C800" s="34">
        <v>1778.09</v>
      </c>
      <c r="D800" s="34">
        <v>1733.54</v>
      </c>
      <c r="E800" s="34">
        <v>1705.88</v>
      </c>
      <c r="F800" s="34">
        <v>1715.24</v>
      </c>
      <c r="G800" s="34">
        <v>1754.05</v>
      </c>
      <c r="H800" s="34">
        <v>1783.02</v>
      </c>
      <c r="I800" s="34">
        <v>1899.18</v>
      </c>
      <c r="J800" s="34">
        <v>1997.59</v>
      </c>
      <c r="K800" s="34">
        <v>2198.5500000000002</v>
      </c>
      <c r="L800" s="34">
        <v>2295.9</v>
      </c>
      <c r="M800" s="34">
        <v>2267.4899999999998</v>
      </c>
      <c r="N800" s="34">
        <v>2235.73</v>
      </c>
      <c r="O800" s="34">
        <v>2256.1</v>
      </c>
      <c r="P800" s="34">
        <v>2247.6</v>
      </c>
      <c r="Q800" s="34">
        <v>2233.88</v>
      </c>
      <c r="R800" s="34">
        <v>2338.7600000000002</v>
      </c>
      <c r="S800" s="34">
        <v>2287.15</v>
      </c>
      <c r="T800" s="34">
        <v>2274.0100000000002</v>
      </c>
      <c r="U800" s="34">
        <v>2262.7199999999998</v>
      </c>
      <c r="V800" s="34">
        <v>2217.3200000000002</v>
      </c>
      <c r="W800" s="34">
        <v>2210.9699999999998</v>
      </c>
      <c r="X800" s="34">
        <v>1994.17</v>
      </c>
      <c r="Y800" s="34">
        <v>1859.26</v>
      </c>
    </row>
    <row r="801" spans="1:25" ht="15" x14ac:dyDescent="0.25">
      <c r="A801" s="33">
        <v>2</v>
      </c>
      <c r="B801" s="34">
        <v>1730.6</v>
      </c>
      <c r="C801" s="34">
        <v>1647.79</v>
      </c>
      <c r="D801" s="34">
        <v>1617.78</v>
      </c>
      <c r="E801" s="34">
        <v>1608.19</v>
      </c>
      <c r="F801" s="34">
        <v>1639.17</v>
      </c>
      <c r="G801" s="34">
        <v>1736.96</v>
      </c>
      <c r="H801" s="34">
        <v>1886.35</v>
      </c>
      <c r="I801" s="34">
        <v>2136.4299999999998</v>
      </c>
      <c r="J801" s="34">
        <v>2229.7800000000002</v>
      </c>
      <c r="K801" s="34">
        <v>2282.58</v>
      </c>
      <c r="L801" s="34">
        <v>2312.4299999999998</v>
      </c>
      <c r="M801" s="34">
        <v>2321.81</v>
      </c>
      <c r="N801" s="34">
        <v>2355.31</v>
      </c>
      <c r="O801" s="34">
        <v>2358.2199999999998</v>
      </c>
      <c r="P801" s="34">
        <v>2345.9</v>
      </c>
      <c r="Q801" s="34">
        <v>2323.89</v>
      </c>
      <c r="R801" s="34">
        <v>2336.2399999999998</v>
      </c>
      <c r="S801" s="34">
        <v>2347.02</v>
      </c>
      <c r="T801" s="34">
        <v>2330.9899999999998</v>
      </c>
      <c r="U801" s="34">
        <v>2310.92</v>
      </c>
      <c r="V801" s="34">
        <v>2196.37</v>
      </c>
      <c r="W801" s="34">
        <v>2166.85</v>
      </c>
      <c r="X801" s="34">
        <v>1961.74</v>
      </c>
      <c r="Y801" s="34">
        <v>1780.05</v>
      </c>
    </row>
    <row r="802" spans="1:25" ht="15" x14ac:dyDescent="0.25">
      <c r="A802" s="33">
        <v>3</v>
      </c>
      <c r="B802" s="34">
        <v>1745.5</v>
      </c>
      <c r="C802" s="34">
        <v>1677.94</v>
      </c>
      <c r="D802" s="34">
        <v>1643.22</v>
      </c>
      <c r="E802" s="34">
        <v>1628.21</v>
      </c>
      <c r="F802" s="34">
        <v>1654.08</v>
      </c>
      <c r="G802" s="34">
        <v>1821.47</v>
      </c>
      <c r="H802" s="34">
        <v>1898.28</v>
      </c>
      <c r="I802" s="34">
        <v>2155.15</v>
      </c>
      <c r="J802" s="34">
        <v>2215.5500000000002</v>
      </c>
      <c r="K802" s="34">
        <v>2260.61</v>
      </c>
      <c r="L802" s="34">
        <v>2276.4</v>
      </c>
      <c r="M802" s="34">
        <v>2257.92</v>
      </c>
      <c r="N802" s="34">
        <v>2274.59</v>
      </c>
      <c r="O802" s="34">
        <v>2273.16</v>
      </c>
      <c r="P802" s="34">
        <v>2270.1999999999998</v>
      </c>
      <c r="Q802" s="34">
        <v>2245.81</v>
      </c>
      <c r="R802" s="34">
        <v>2259.4299999999998</v>
      </c>
      <c r="S802" s="34">
        <v>2275.4899999999998</v>
      </c>
      <c r="T802" s="34">
        <v>2275.36</v>
      </c>
      <c r="U802" s="34">
        <v>2285.31</v>
      </c>
      <c r="V802" s="34">
        <v>2174.3200000000002</v>
      </c>
      <c r="W802" s="34">
        <v>2130.9</v>
      </c>
      <c r="X802" s="34">
        <v>1926.67</v>
      </c>
      <c r="Y802" s="34">
        <v>1753.1</v>
      </c>
    </row>
    <row r="803" spans="1:25" ht="15" x14ac:dyDescent="0.25">
      <c r="A803" s="33">
        <v>4</v>
      </c>
      <c r="B803" s="34">
        <v>1650.48</v>
      </c>
      <c r="C803" s="34">
        <v>1587.1</v>
      </c>
      <c r="D803" s="34">
        <v>1556.28</v>
      </c>
      <c r="E803" s="34">
        <v>1552.21</v>
      </c>
      <c r="F803" s="34">
        <v>1601.96</v>
      </c>
      <c r="G803" s="34">
        <v>1690.39</v>
      </c>
      <c r="H803" s="34">
        <v>1816.33</v>
      </c>
      <c r="I803" s="34">
        <v>2073.75</v>
      </c>
      <c r="J803" s="34">
        <v>2163.9299999999998</v>
      </c>
      <c r="K803" s="34">
        <v>2209.91</v>
      </c>
      <c r="L803" s="34">
        <v>2245.2800000000002</v>
      </c>
      <c r="M803" s="34">
        <v>2262.44</v>
      </c>
      <c r="N803" s="34">
        <v>2275.04</v>
      </c>
      <c r="O803" s="34">
        <v>2264.9</v>
      </c>
      <c r="P803" s="34">
        <v>2267.41</v>
      </c>
      <c r="Q803" s="34">
        <v>2220.16</v>
      </c>
      <c r="R803" s="34">
        <v>2225.64</v>
      </c>
      <c r="S803" s="34">
        <v>2241.16</v>
      </c>
      <c r="T803" s="34">
        <v>2241.64</v>
      </c>
      <c r="U803" s="34">
        <v>2247.1</v>
      </c>
      <c r="V803" s="34">
        <v>1186.95</v>
      </c>
      <c r="W803" s="34">
        <v>2001.06</v>
      </c>
      <c r="X803" s="34">
        <v>1830.54</v>
      </c>
      <c r="Y803" s="34">
        <v>1723.97</v>
      </c>
    </row>
    <row r="804" spans="1:25" ht="15" x14ac:dyDescent="0.25">
      <c r="A804" s="33">
        <v>5</v>
      </c>
      <c r="B804" s="34">
        <v>1726.99</v>
      </c>
      <c r="C804" s="34">
        <v>1636.41</v>
      </c>
      <c r="D804" s="34">
        <v>1581.21</v>
      </c>
      <c r="E804" s="34">
        <v>1574.11</v>
      </c>
      <c r="F804" s="34">
        <v>1631.31</v>
      </c>
      <c r="G804" s="34">
        <v>1712.28</v>
      </c>
      <c r="H804" s="34">
        <v>1869.27</v>
      </c>
      <c r="I804" s="34">
        <v>2078.1999999999998</v>
      </c>
      <c r="J804" s="34">
        <v>2208.08</v>
      </c>
      <c r="K804" s="34">
        <v>2233.16</v>
      </c>
      <c r="L804" s="34">
        <v>2239.1</v>
      </c>
      <c r="M804" s="34">
        <v>2281.27</v>
      </c>
      <c r="N804" s="34">
        <v>2343.15</v>
      </c>
      <c r="O804" s="34">
        <v>2347.0300000000002</v>
      </c>
      <c r="P804" s="34">
        <v>2335.08</v>
      </c>
      <c r="Q804" s="34">
        <v>2238.4899999999998</v>
      </c>
      <c r="R804" s="34">
        <v>2222.31</v>
      </c>
      <c r="S804" s="34">
        <v>2226.17</v>
      </c>
      <c r="T804" s="34">
        <v>2248.2399999999998</v>
      </c>
      <c r="U804" s="34">
        <v>2308.21</v>
      </c>
      <c r="V804" s="34">
        <v>2181.71</v>
      </c>
      <c r="W804" s="34">
        <v>2121.38</v>
      </c>
      <c r="X804" s="34">
        <v>1891.14</v>
      </c>
      <c r="Y804" s="34">
        <v>1772.39</v>
      </c>
    </row>
    <row r="805" spans="1:25" ht="15" x14ac:dyDescent="0.25">
      <c r="A805" s="33">
        <v>6</v>
      </c>
      <c r="B805" s="34">
        <v>1785.76</v>
      </c>
      <c r="C805" s="34">
        <v>1713.66</v>
      </c>
      <c r="D805" s="34">
        <v>1678.48</v>
      </c>
      <c r="E805" s="34">
        <v>1675.41</v>
      </c>
      <c r="F805" s="34">
        <v>1709.93</v>
      </c>
      <c r="G805" s="34">
        <v>1828.81</v>
      </c>
      <c r="H805" s="34">
        <v>1925.68</v>
      </c>
      <c r="I805" s="34">
        <v>2201.92</v>
      </c>
      <c r="J805" s="34">
        <v>2301.62</v>
      </c>
      <c r="K805" s="34">
        <v>2291.5100000000002</v>
      </c>
      <c r="L805" s="34">
        <v>2286.85</v>
      </c>
      <c r="M805" s="34">
        <v>2297.5500000000002</v>
      </c>
      <c r="N805" s="34">
        <v>2348.77</v>
      </c>
      <c r="O805" s="34">
        <v>2345.1799999999998</v>
      </c>
      <c r="P805" s="34">
        <v>2350.2600000000002</v>
      </c>
      <c r="Q805" s="34">
        <v>2290.37</v>
      </c>
      <c r="R805" s="34">
        <v>2276.4</v>
      </c>
      <c r="S805" s="34">
        <v>2293.2600000000002</v>
      </c>
      <c r="T805" s="34">
        <v>2284.44</v>
      </c>
      <c r="U805" s="34">
        <v>2342.73</v>
      </c>
      <c r="V805" s="34">
        <v>2283.31</v>
      </c>
      <c r="W805" s="34">
        <v>2217.87</v>
      </c>
      <c r="X805" s="34">
        <v>2008.3</v>
      </c>
      <c r="Y805" s="34">
        <v>1832.71</v>
      </c>
    </row>
    <row r="806" spans="1:25" ht="15" x14ac:dyDescent="0.25">
      <c r="A806" s="33">
        <v>7</v>
      </c>
      <c r="B806" s="34">
        <v>1809.24</v>
      </c>
      <c r="C806" s="34">
        <v>1715.25</v>
      </c>
      <c r="D806" s="34">
        <v>1661.78</v>
      </c>
      <c r="E806" s="34">
        <v>1642.79</v>
      </c>
      <c r="F806" s="34">
        <v>1648.25</v>
      </c>
      <c r="G806" s="34">
        <v>1702.63</v>
      </c>
      <c r="H806" s="34">
        <v>1788.78</v>
      </c>
      <c r="I806" s="34">
        <v>1758.09</v>
      </c>
      <c r="J806" s="34">
        <v>2067.9499999999998</v>
      </c>
      <c r="K806" s="34">
        <v>2178.4</v>
      </c>
      <c r="L806" s="34">
        <v>2227.2800000000002</v>
      </c>
      <c r="M806" s="34">
        <v>2257.15</v>
      </c>
      <c r="N806" s="34">
        <v>2267.91</v>
      </c>
      <c r="O806" s="34">
        <v>2278.1999999999998</v>
      </c>
      <c r="P806" s="34">
        <v>2269.98</v>
      </c>
      <c r="Q806" s="34">
        <v>2246.39</v>
      </c>
      <c r="R806" s="34">
        <v>2283.33</v>
      </c>
      <c r="S806" s="34">
        <v>2285.12</v>
      </c>
      <c r="T806" s="34">
        <v>2280.61</v>
      </c>
      <c r="U806" s="34">
        <v>2239.6999999999998</v>
      </c>
      <c r="V806" s="34">
        <v>2220.96</v>
      </c>
      <c r="W806" s="34">
        <v>2113.1999999999998</v>
      </c>
      <c r="X806" s="34">
        <v>1883.74</v>
      </c>
      <c r="Y806" s="34">
        <v>1777.11</v>
      </c>
    </row>
    <row r="807" spans="1:25" ht="15" x14ac:dyDescent="0.25">
      <c r="A807" s="33">
        <v>8</v>
      </c>
      <c r="B807" s="34">
        <v>1701.38</v>
      </c>
      <c r="C807" s="34">
        <v>1589.38</v>
      </c>
      <c r="D807" s="34">
        <v>1533.79</v>
      </c>
      <c r="E807" s="34">
        <v>1522.04</v>
      </c>
      <c r="F807" s="34">
        <v>1442.75</v>
      </c>
      <c r="G807" s="34">
        <v>1533.3</v>
      </c>
      <c r="H807" s="34">
        <v>1594.83</v>
      </c>
      <c r="I807" s="34">
        <v>946.87</v>
      </c>
      <c r="J807" s="34">
        <v>1841.65</v>
      </c>
      <c r="K807" s="34">
        <v>1989.45</v>
      </c>
      <c r="L807" s="34">
        <v>2061.84</v>
      </c>
      <c r="M807" s="34">
        <v>2054.58</v>
      </c>
      <c r="N807" s="34">
        <v>2059.56</v>
      </c>
      <c r="O807" s="34">
        <v>2071.75</v>
      </c>
      <c r="P807" s="34">
        <v>2088.46</v>
      </c>
      <c r="Q807" s="34">
        <v>2084.4499999999998</v>
      </c>
      <c r="R807" s="34">
        <v>2125.56</v>
      </c>
      <c r="S807" s="34">
        <v>2140.5500000000002</v>
      </c>
      <c r="T807" s="34">
        <v>2118.6</v>
      </c>
      <c r="U807" s="34">
        <v>2109.04</v>
      </c>
      <c r="V807" s="34">
        <v>2073.61</v>
      </c>
      <c r="W807" s="34">
        <v>2000.31</v>
      </c>
      <c r="X807" s="34">
        <v>1782.65</v>
      </c>
      <c r="Y807" s="34">
        <v>1689.55</v>
      </c>
    </row>
    <row r="808" spans="1:25" ht="15" x14ac:dyDescent="0.25">
      <c r="A808" s="33">
        <v>9</v>
      </c>
      <c r="B808" s="34">
        <v>1681.24</v>
      </c>
      <c r="C808" s="34">
        <v>1577.64</v>
      </c>
      <c r="D808" s="34">
        <v>1539.78</v>
      </c>
      <c r="E808" s="34">
        <v>1535.27</v>
      </c>
      <c r="F808" s="34">
        <v>1569.27</v>
      </c>
      <c r="G808" s="34">
        <v>1669.33</v>
      </c>
      <c r="H808" s="34">
        <v>1800.48</v>
      </c>
      <c r="I808" s="34">
        <v>2008.6</v>
      </c>
      <c r="J808" s="34">
        <v>2096.98</v>
      </c>
      <c r="K808" s="34">
        <v>2160.09</v>
      </c>
      <c r="L808" s="34">
        <v>2197.69</v>
      </c>
      <c r="M808" s="34">
        <v>2216.48</v>
      </c>
      <c r="N808" s="34">
        <v>2241.34</v>
      </c>
      <c r="O808" s="34">
        <v>2247.23</v>
      </c>
      <c r="P808" s="34">
        <v>2215.3000000000002</v>
      </c>
      <c r="Q808" s="34">
        <v>2164.34</v>
      </c>
      <c r="R808" s="34">
        <v>2191.64</v>
      </c>
      <c r="S808" s="34">
        <v>2212.92</v>
      </c>
      <c r="T808" s="34">
        <v>2203.58</v>
      </c>
      <c r="U808" s="34">
        <v>2174.8000000000002</v>
      </c>
      <c r="V808" s="34">
        <v>2102.0100000000002</v>
      </c>
      <c r="W808" s="34">
        <v>2041.7</v>
      </c>
      <c r="X808" s="34">
        <v>1870.08</v>
      </c>
      <c r="Y808" s="34">
        <v>1719.31</v>
      </c>
    </row>
    <row r="809" spans="1:25" ht="15" x14ac:dyDescent="0.25">
      <c r="A809" s="33">
        <v>10</v>
      </c>
      <c r="B809" s="34">
        <v>1684.06</v>
      </c>
      <c r="C809" s="34">
        <v>1638.67</v>
      </c>
      <c r="D809" s="34">
        <v>1618.3</v>
      </c>
      <c r="E809" s="34">
        <v>1599.56</v>
      </c>
      <c r="F809" s="34">
        <v>1615.27</v>
      </c>
      <c r="G809" s="34">
        <v>1714.01</v>
      </c>
      <c r="H809" s="34">
        <v>1795.12</v>
      </c>
      <c r="I809" s="34">
        <v>2042.27</v>
      </c>
      <c r="J809" s="34">
        <v>2105.14</v>
      </c>
      <c r="K809" s="34">
        <v>2148.44</v>
      </c>
      <c r="L809" s="34">
        <v>2165.15</v>
      </c>
      <c r="M809" s="34">
        <v>2199.25</v>
      </c>
      <c r="N809" s="34">
        <v>2203.15</v>
      </c>
      <c r="O809" s="34">
        <v>2218.75</v>
      </c>
      <c r="P809" s="34">
        <v>2180.4299999999998</v>
      </c>
      <c r="Q809" s="34">
        <v>2150.15</v>
      </c>
      <c r="R809" s="34">
        <v>2162.4699999999998</v>
      </c>
      <c r="S809" s="34">
        <v>2178.5300000000002</v>
      </c>
      <c r="T809" s="34">
        <v>2203.9299999999998</v>
      </c>
      <c r="U809" s="34">
        <v>2193.19</v>
      </c>
      <c r="V809" s="34">
        <v>2146.88</v>
      </c>
      <c r="W809" s="34">
        <v>2087.9899999999998</v>
      </c>
      <c r="X809" s="34">
        <v>1886.54</v>
      </c>
      <c r="Y809" s="34">
        <v>1723.98</v>
      </c>
    </row>
    <row r="810" spans="1:25" ht="15" x14ac:dyDescent="0.25">
      <c r="A810" s="33">
        <v>11</v>
      </c>
      <c r="B810" s="34">
        <v>1697.73</v>
      </c>
      <c r="C810" s="34">
        <v>1633.88</v>
      </c>
      <c r="D810" s="34">
        <v>1613.58</v>
      </c>
      <c r="E810" s="34">
        <v>1605.06</v>
      </c>
      <c r="F810" s="34">
        <v>1181.28</v>
      </c>
      <c r="G810" s="34">
        <v>811.1</v>
      </c>
      <c r="H810" s="34">
        <v>811.22</v>
      </c>
      <c r="I810" s="34">
        <v>1963.79</v>
      </c>
      <c r="J810" s="34">
        <v>1795.31</v>
      </c>
      <c r="K810" s="34">
        <v>2152.6</v>
      </c>
      <c r="L810" s="34">
        <v>2181.91</v>
      </c>
      <c r="M810" s="34">
        <v>2188.94</v>
      </c>
      <c r="N810" s="34">
        <v>2228.5100000000002</v>
      </c>
      <c r="O810" s="34">
        <v>2226.48</v>
      </c>
      <c r="P810" s="34">
        <v>2195.88</v>
      </c>
      <c r="Q810" s="34">
        <v>2154.9899999999998</v>
      </c>
      <c r="R810" s="34">
        <v>2188.73</v>
      </c>
      <c r="S810" s="34">
        <v>2150.11</v>
      </c>
      <c r="T810" s="34">
        <v>2169.04</v>
      </c>
      <c r="U810" s="34">
        <v>2156.11</v>
      </c>
      <c r="V810" s="34">
        <v>2016.1</v>
      </c>
      <c r="W810" s="34">
        <v>2001.35</v>
      </c>
      <c r="X810" s="34">
        <v>1867.64</v>
      </c>
      <c r="Y810" s="34">
        <v>1652.39</v>
      </c>
    </row>
    <row r="811" spans="1:25" ht="15" x14ac:dyDescent="0.25">
      <c r="A811" s="33">
        <v>12</v>
      </c>
      <c r="B811" s="34">
        <v>1626.87</v>
      </c>
      <c r="C811" s="34">
        <v>1570.68</v>
      </c>
      <c r="D811" s="34">
        <v>1529.45</v>
      </c>
      <c r="E811" s="34">
        <v>1508.78</v>
      </c>
      <c r="F811" s="34">
        <v>1542.41</v>
      </c>
      <c r="G811" s="34">
        <v>1604.87</v>
      </c>
      <c r="H811" s="34">
        <v>1719.3</v>
      </c>
      <c r="I811" s="34">
        <v>1850.93</v>
      </c>
      <c r="J811" s="34">
        <v>811.94</v>
      </c>
      <c r="K811" s="34">
        <v>1782.27</v>
      </c>
      <c r="L811" s="34">
        <v>2262.3000000000002</v>
      </c>
      <c r="M811" s="34">
        <v>2177.19</v>
      </c>
      <c r="N811" s="34">
        <v>2197.6999999999998</v>
      </c>
      <c r="O811" s="34">
        <v>2213.31</v>
      </c>
      <c r="P811" s="34">
        <v>2197.39</v>
      </c>
      <c r="Q811" s="34">
        <v>2190.8200000000002</v>
      </c>
      <c r="R811" s="34">
        <v>1788.24</v>
      </c>
      <c r="S811" s="34">
        <v>1794.62</v>
      </c>
      <c r="T811" s="34">
        <v>2165.81</v>
      </c>
      <c r="U811" s="34">
        <v>2144.5100000000002</v>
      </c>
      <c r="V811" s="34">
        <v>2013.72</v>
      </c>
      <c r="W811" s="34">
        <v>1971.47</v>
      </c>
      <c r="X811" s="34">
        <v>1766.48</v>
      </c>
      <c r="Y811" s="34">
        <v>1656.68</v>
      </c>
    </row>
    <row r="812" spans="1:25" ht="15" x14ac:dyDescent="0.25">
      <c r="A812" s="33">
        <v>13</v>
      </c>
      <c r="B812" s="34">
        <v>1549.69</v>
      </c>
      <c r="C812" s="34">
        <v>1460.55</v>
      </c>
      <c r="D812" s="34">
        <v>1429.95</v>
      </c>
      <c r="E812" s="34">
        <v>1417.62</v>
      </c>
      <c r="F812" s="34">
        <v>1442.25</v>
      </c>
      <c r="G812" s="34">
        <v>1529.93</v>
      </c>
      <c r="H812" s="34">
        <v>1690.07</v>
      </c>
      <c r="I812" s="34">
        <v>1797.11</v>
      </c>
      <c r="J812" s="34">
        <v>811.54</v>
      </c>
      <c r="K812" s="34">
        <v>1182.67</v>
      </c>
      <c r="L812" s="34">
        <v>2085.09</v>
      </c>
      <c r="M812" s="34">
        <v>2102.65</v>
      </c>
      <c r="N812" s="34">
        <v>2122.15</v>
      </c>
      <c r="O812" s="34">
        <v>2115.37</v>
      </c>
      <c r="P812" s="34">
        <v>2107.9499999999998</v>
      </c>
      <c r="Q812" s="34">
        <v>2074.21</v>
      </c>
      <c r="R812" s="34">
        <v>1182.48</v>
      </c>
      <c r="S812" s="34">
        <v>2042.08</v>
      </c>
      <c r="T812" s="34">
        <v>2058.44</v>
      </c>
      <c r="U812" s="34">
        <v>2043.29</v>
      </c>
      <c r="V812" s="34">
        <v>2119.71</v>
      </c>
      <c r="W812" s="34">
        <v>1995.12</v>
      </c>
      <c r="X812" s="34">
        <v>1888</v>
      </c>
      <c r="Y812" s="34">
        <v>1766.65</v>
      </c>
    </row>
    <row r="813" spans="1:25" ht="15" x14ac:dyDescent="0.25">
      <c r="A813" s="33">
        <v>14</v>
      </c>
      <c r="B813" s="34">
        <v>1768.33</v>
      </c>
      <c r="C813" s="34">
        <v>1678.99</v>
      </c>
      <c r="D813" s="34">
        <v>1614.72</v>
      </c>
      <c r="E813" s="34">
        <v>1600.05</v>
      </c>
      <c r="F813" s="34">
        <v>1622.68</v>
      </c>
      <c r="G813" s="34">
        <v>1685.86</v>
      </c>
      <c r="H813" s="34">
        <v>1758.77</v>
      </c>
      <c r="I813" s="34">
        <v>1882.41</v>
      </c>
      <c r="J813" s="34">
        <v>2059.5500000000002</v>
      </c>
      <c r="K813" s="34">
        <v>2164.08</v>
      </c>
      <c r="L813" s="34">
        <v>2258.5100000000002</v>
      </c>
      <c r="M813" s="34">
        <v>2280.3000000000002</v>
      </c>
      <c r="N813" s="34">
        <v>2282.41</v>
      </c>
      <c r="O813" s="34">
        <v>2283.2199999999998</v>
      </c>
      <c r="P813" s="34">
        <v>2274.7199999999998</v>
      </c>
      <c r="Q813" s="34">
        <v>2262.46</v>
      </c>
      <c r="R813" s="34">
        <v>2286.62</v>
      </c>
      <c r="S813" s="34">
        <v>2299.59</v>
      </c>
      <c r="T813" s="34">
        <v>2314.59</v>
      </c>
      <c r="U813" s="34">
        <v>2304.27</v>
      </c>
      <c r="V813" s="34">
        <v>2228.44</v>
      </c>
      <c r="W813" s="34">
        <v>2116.2600000000002</v>
      </c>
      <c r="X813" s="34">
        <v>1962.48</v>
      </c>
      <c r="Y813" s="34">
        <v>1823.52</v>
      </c>
    </row>
    <row r="814" spans="1:25" ht="15" x14ac:dyDescent="0.25">
      <c r="A814" s="33">
        <v>15</v>
      </c>
      <c r="B814" s="34">
        <v>1778.38</v>
      </c>
      <c r="C814" s="34">
        <v>1670.73</v>
      </c>
      <c r="D814" s="34">
        <v>1630.18</v>
      </c>
      <c r="E814" s="34">
        <v>1183.31</v>
      </c>
      <c r="F814" s="34">
        <v>1614.16</v>
      </c>
      <c r="G814" s="34">
        <v>1640.74</v>
      </c>
      <c r="H814" s="34">
        <v>1721.09</v>
      </c>
      <c r="I814" s="34">
        <v>810.97</v>
      </c>
      <c r="J814" s="34">
        <v>810.98</v>
      </c>
      <c r="K814" s="34">
        <v>811.01</v>
      </c>
      <c r="L814" s="34">
        <v>811.04</v>
      </c>
      <c r="M814" s="34">
        <v>811.04</v>
      </c>
      <c r="N814" s="34">
        <v>811.04</v>
      </c>
      <c r="O814" s="34">
        <v>811.03</v>
      </c>
      <c r="P814" s="34">
        <v>811.04</v>
      </c>
      <c r="Q814" s="34">
        <v>811.04</v>
      </c>
      <c r="R814" s="34">
        <v>811.04</v>
      </c>
      <c r="S814" s="34">
        <v>811.02</v>
      </c>
      <c r="T814" s="34">
        <v>811.04</v>
      </c>
      <c r="U814" s="34">
        <v>2257.02</v>
      </c>
      <c r="V814" s="34">
        <v>811.04</v>
      </c>
      <c r="W814" s="34">
        <v>2149.64</v>
      </c>
      <c r="X814" s="34">
        <v>1984.68</v>
      </c>
      <c r="Y814" s="34">
        <v>1819.67</v>
      </c>
    </row>
    <row r="815" spans="1:25" ht="15" x14ac:dyDescent="0.25">
      <c r="A815" s="33">
        <v>16</v>
      </c>
      <c r="B815" s="34">
        <v>1180.08</v>
      </c>
      <c r="C815" s="34">
        <v>1584.06</v>
      </c>
      <c r="D815" s="34">
        <v>1536.61</v>
      </c>
      <c r="E815" s="34">
        <v>1525.56</v>
      </c>
      <c r="F815" s="34">
        <v>1560.75</v>
      </c>
      <c r="G815" s="34">
        <v>1676.28</v>
      </c>
      <c r="H815" s="34">
        <v>1180.1500000000001</v>
      </c>
      <c r="I815" s="34">
        <v>1973.28</v>
      </c>
      <c r="J815" s="34">
        <v>811.12</v>
      </c>
      <c r="K815" s="34">
        <v>811.22</v>
      </c>
      <c r="L815" s="34">
        <v>811.3</v>
      </c>
      <c r="M815" s="34">
        <v>2247.79</v>
      </c>
      <c r="N815" s="34">
        <v>2281.9</v>
      </c>
      <c r="O815" s="34">
        <v>2317.64</v>
      </c>
      <c r="P815" s="34">
        <v>2287.66</v>
      </c>
      <c r="Q815" s="34">
        <v>2248.19</v>
      </c>
      <c r="R815" s="34">
        <v>2252.85</v>
      </c>
      <c r="S815" s="34">
        <v>2222.2600000000002</v>
      </c>
      <c r="T815" s="34">
        <v>2211.37</v>
      </c>
      <c r="U815" s="34">
        <v>2242</v>
      </c>
      <c r="V815" s="34">
        <v>2142.66</v>
      </c>
      <c r="W815" s="34">
        <v>2082.61</v>
      </c>
      <c r="X815" s="34">
        <v>1833.52</v>
      </c>
      <c r="Y815" s="34">
        <v>1700.38</v>
      </c>
    </row>
    <row r="816" spans="1:25" ht="15" x14ac:dyDescent="0.25">
      <c r="A816" s="33">
        <v>17</v>
      </c>
      <c r="B816" s="34">
        <v>1649.46</v>
      </c>
      <c r="C816" s="34">
        <v>811.11</v>
      </c>
      <c r="D816" s="34">
        <v>811.09</v>
      </c>
      <c r="E816" s="34">
        <v>811.11</v>
      </c>
      <c r="F816" s="34">
        <v>811.03</v>
      </c>
      <c r="G816" s="34">
        <v>810.96</v>
      </c>
      <c r="H816" s="34">
        <v>810.96</v>
      </c>
      <c r="I816" s="34">
        <v>1751.15</v>
      </c>
      <c r="J816" s="34">
        <v>811.21</v>
      </c>
      <c r="K816" s="34">
        <v>1189.02</v>
      </c>
      <c r="L816" s="34">
        <v>2199.85</v>
      </c>
      <c r="M816" s="34">
        <v>2224.27</v>
      </c>
      <c r="N816" s="34">
        <v>2258.0100000000002</v>
      </c>
      <c r="O816" s="34">
        <v>1192.9100000000001</v>
      </c>
      <c r="P816" s="34">
        <v>2219.2399999999998</v>
      </c>
      <c r="Q816" s="34">
        <v>2181.54</v>
      </c>
      <c r="R816" s="34">
        <v>1792.43</v>
      </c>
      <c r="S816" s="34">
        <v>2167.92</v>
      </c>
      <c r="T816" s="34">
        <v>1749.79</v>
      </c>
      <c r="U816" s="34">
        <v>2176.3200000000002</v>
      </c>
      <c r="V816" s="34">
        <v>2098.88</v>
      </c>
      <c r="W816" s="34">
        <v>2072.0300000000002</v>
      </c>
      <c r="X816" s="34">
        <v>1828.08</v>
      </c>
      <c r="Y816" s="34">
        <v>1682.45</v>
      </c>
    </row>
    <row r="817" spans="1:26" ht="15" x14ac:dyDescent="0.25">
      <c r="A817" s="33">
        <v>18</v>
      </c>
      <c r="B817" s="34">
        <v>1699.21</v>
      </c>
      <c r="C817" s="34">
        <v>1562.46</v>
      </c>
      <c r="D817" s="34">
        <v>1542.41</v>
      </c>
      <c r="E817" s="34">
        <v>1514.55</v>
      </c>
      <c r="F817" s="34">
        <v>1551.6</v>
      </c>
      <c r="G817" s="34">
        <v>1641.87</v>
      </c>
      <c r="H817" s="34">
        <v>1764.86</v>
      </c>
      <c r="I817" s="34">
        <v>2005.55</v>
      </c>
      <c r="J817" s="34">
        <v>1190.26</v>
      </c>
      <c r="K817" s="34">
        <v>2234.11</v>
      </c>
      <c r="L817" s="34">
        <v>2275.52</v>
      </c>
      <c r="M817" s="34">
        <v>2291.86</v>
      </c>
      <c r="N817" s="34">
        <v>2323.34</v>
      </c>
      <c r="O817" s="34">
        <v>2340.2600000000002</v>
      </c>
      <c r="P817" s="34">
        <v>2289.27</v>
      </c>
      <c r="Q817" s="34">
        <v>2284.02</v>
      </c>
      <c r="R817" s="34">
        <v>2285.4299999999998</v>
      </c>
      <c r="S817" s="34">
        <v>2286.46</v>
      </c>
      <c r="T817" s="34">
        <v>2324.71</v>
      </c>
      <c r="U817" s="34">
        <v>2242.14</v>
      </c>
      <c r="V817" s="34">
        <v>2173.0300000000002</v>
      </c>
      <c r="W817" s="34">
        <v>2108.85</v>
      </c>
      <c r="X817" s="34">
        <v>1875.18</v>
      </c>
      <c r="Y817" s="34">
        <v>1737.96</v>
      </c>
    </row>
    <row r="818" spans="1:26" ht="15" x14ac:dyDescent="0.25">
      <c r="A818" s="33">
        <v>19</v>
      </c>
      <c r="B818" s="34">
        <v>1652.2</v>
      </c>
      <c r="C818" s="34">
        <v>1545.08</v>
      </c>
      <c r="D818" s="34">
        <v>1532.95</v>
      </c>
      <c r="E818" s="34">
        <v>1528.97</v>
      </c>
      <c r="F818" s="34">
        <v>1600.35</v>
      </c>
      <c r="G818" s="34">
        <v>1677.42</v>
      </c>
      <c r="H818" s="34">
        <v>1804.58</v>
      </c>
      <c r="I818" s="34">
        <v>2050.98</v>
      </c>
      <c r="J818" s="34">
        <v>2212.25</v>
      </c>
      <c r="K818" s="34">
        <v>2289.8200000000002</v>
      </c>
      <c r="L818" s="34">
        <v>2337.91</v>
      </c>
      <c r="M818" s="34">
        <v>2349.3000000000002</v>
      </c>
      <c r="N818" s="34">
        <v>2362.29</v>
      </c>
      <c r="O818" s="34">
        <v>2368.8000000000002</v>
      </c>
      <c r="P818" s="34">
        <v>2346.6799999999998</v>
      </c>
      <c r="Q818" s="34">
        <v>2327.69</v>
      </c>
      <c r="R818" s="34">
        <v>2319.42</v>
      </c>
      <c r="S818" s="34">
        <v>2302.6799999999998</v>
      </c>
      <c r="T818" s="34">
        <v>2301.59</v>
      </c>
      <c r="U818" s="34">
        <v>2278.81</v>
      </c>
      <c r="V818" s="34">
        <v>2164.39</v>
      </c>
      <c r="W818" s="34">
        <v>2122.4899999999998</v>
      </c>
      <c r="X818" s="34">
        <v>1852.33</v>
      </c>
      <c r="Y818" s="34">
        <v>1783.61</v>
      </c>
    </row>
    <row r="819" spans="1:26" ht="15" x14ac:dyDescent="0.25">
      <c r="A819" s="33">
        <v>20</v>
      </c>
      <c r="B819" s="34">
        <v>1895.73</v>
      </c>
      <c r="C819" s="34">
        <v>1741.62</v>
      </c>
      <c r="D819" s="34">
        <v>1661.36</v>
      </c>
      <c r="E819" s="34">
        <v>1630.55</v>
      </c>
      <c r="F819" s="34">
        <v>1657.76</v>
      </c>
      <c r="G819" s="34">
        <v>1779.21</v>
      </c>
      <c r="H819" s="34">
        <v>1881.01</v>
      </c>
      <c r="I819" s="34">
        <v>2117.4499999999998</v>
      </c>
      <c r="J819" s="34">
        <v>2221.9899999999998</v>
      </c>
      <c r="K819" s="34">
        <v>2243.83</v>
      </c>
      <c r="L819" s="34">
        <v>2256.4899999999998</v>
      </c>
      <c r="M819" s="34">
        <v>2293.61</v>
      </c>
      <c r="N819" s="34">
        <v>2317.38</v>
      </c>
      <c r="O819" s="34">
        <v>2302.23</v>
      </c>
      <c r="P819" s="34">
        <v>2283.94</v>
      </c>
      <c r="Q819" s="34">
        <v>2244.7800000000002</v>
      </c>
      <c r="R819" s="34">
        <v>2248.84</v>
      </c>
      <c r="S819" s="34">
        <v>2218.69</v>
      </c>
      <c r="T819" s="34">
        <v>2245.6</v>
      </c>
      <c r="U819" s="34">
        <v>2214.56</v>
      </c>
      <c r="V819" s="34">
        <v>2158.66</v>
      </c>
      <c r="W819" s="34">
        <v>2175.91</v>
      </c>
      <c r="X819" s="34">
        <v>1961.85</v>
      </c>
      <c r="Y819" s="34">
        <v>1907.35</v>
      </c>
    </row>
    <row r="820" spans="1:26" ht="15" x14ac:dyDescent="0.25">
      <c r="A820" s="33">
        <v>21</v>
      </c>
      <c r="B820" s="34">
        <v>810.95</v>
      </c>
      <c r="C820" s="34">
        <v>1741.25</v>
      </c>
      <c r="D820" s="34">
        <v>810.95</v>
      </c>
      <c r="E820" s="34">
        <v>810.95</v>
      </c>
      <c r="F820" s="34">
        <v>810.95</v>
      </c>
      <c r="G820" s="34">
        <v>810.95</v>
      </c>
      <c r="H820" s="34">
        <v>810.95</v>
      </c>
      <c r="I820" s="34">
        <v>810.95</v>
      </c>
      <c r="J820" s="34">
        <v>810.99</v>
      </c>
      <c r="K820" s="34">
        <v>811</v>
      </c>
      <c r="L820" s="34">
        <v>1770.43</v>
      </c>
      <c r="M820" s="34">
        <v>2417.9499999999998</v>
      </c>
      <c r="N820" s="34">
        <v>2416.65</v>
      </c>
      <c r="O820" s="34">
        <v>2358.16</v>
      </c>
      <c r="P820" s="34">
        <v>2338.5100000000002</v>
      </c>
      <c r="Q820" s="34">
        <v>2330.7600000000002</v>
      </c>
      <c r="R820" s="34">
        <v>2447.6999999999998</v>
      </c>
      <c r="S820" s="34">
        <v>2382.84</v>
      </c>
      <c r="T820" s="34">
        <v>2381.19</v>
      </c>
      <c r="U820" s="34">
        <v>2384.12</v>
      </c>
      <c r="V820" s="34">
        <v>2329.44</v>
      </c>
      <c r="W820" s="34">
        <v>2249.0700000000002</v>
      </c>
      <c r="X820" s="34">
        <v>2034.22</v>
      </c>
      <c r="Y820" s="34">
        <v>1957.59</v>
      </c>
    </row>
    <row r="821" spans="1:26" ht="15" x14ac:dyDescent="0.25">
      <c r="A821" s="33">
        <v>22</v>
      </c>
      <c r="B821" s="34">
        <v>1864.6</v>
      </c>
      <c r="C821" s="34">
        <v>1783.98</v>
      </c>
      <c r="D821" s="34">
        <v>1696.9</v>
      </c>
      <c r="E821" s="34">
        <v>1690.65</v>
      </c>
      <c r="F821" s="34">
        <v>1689.31</v>
      </c>
      <c r="G821" s="34">
        <v>1776.66</v>
      </c>
      <c r="H821" s="34">
        <v>1819.59</v>
      </c>
      <c r="I821" s="34">
        <v>1874.6</v>
      </c>
      <c r="J821" s="34">
        <v>2059.54</v>
      </c>
      <c r="K821" s="34">
        <v>2224.89</v>
      </c>
      <c r="L821" s="34">
        <v>2276.3200000000002</v>
      </c>
      <c r="M821" s="34">
        <v>2296.7800000000002</v>
      </c>
      <c r="N821" s="34">
        <v>2296.7399999999998</v>
      </c>
      <c r="O821" s="34">
        <v>2301.19</v>
      </c>
      <c r="P821" s="34">
        <v>2285.17</v>
      </c>
      <c r="Q821" s="34">
        <v>2299.4699999999998</v>
      </c>
      <c r="R821" s="34">
        <v>2304.5300000000002</v>
      </c>
      <c r="S821" s="34">
        <v>2318.91</v>
      </c>
      <c r="T821" s="34">
        <v>2311.41</v>
      </c>
      <c r="U821" s="34">
        <v>2323.85</v>
      </c>
      <c r="V821" s="34">
        <v>2302.77</v>
      </c>
      <c r="W821" s="34">
        <v>2273.29</v>
      </c>
      <c r="X821" s="34">
        <v>2051.87</v>
      </c>
      <c r="Y821" s="34">
        <v>1976.95</v>
      </c>
    </row>
    <row r="822" spans="1:26" ht="15" x14ac:dyDescent="0.25">
      <c r="A822" s="33">
        <v>23</v>
      </c>
      <c r="B822" s="34">
        <v>1784.19</v>
      </c>
      <c r="C822" s="34">
        <v>1685.51</v>
      </c>
      <c r="D822" s="34">
        <v>1649.77</v>
      </c>
      <c r="E822" s="34">
        <v>1647.01</v>
      </c>
      <c r="F822" s="34">
        <v>1687.45</v>
      </c>
      <c r="G822" s="34">
        <v>1826.55</v>
      </c>
      <c r="H822" s="34">
        <v>1940.67</v>
      </c>
      <c r="I822" s="34">
        <v>2176.1799999999998</v>
      </c>
      <c r="J822" s="34">
        <v>2317.06</v>
      </c>
      <c r="K822" s="34">
        <v>2310.37</v>
      </c>
      <c r="L822" s="34">
        <v>2356.39</v>
      </c>
      <c r="M822" s="34">
        <v>2798.38</v>
      </c>
      <c r="N822" s="34">
        <v>2854.15</v>
      </c>
      <c r="O822" s="34">
        <v>2829.51</v>
      </c>
      <c r="P822" s="34">
        <v>2946.96</v>
      </c>
      <c r="Q822" s="34">
        <v>2623.77</v>
      </c>
      <c r="R822" s="34">
        <v>2369.13</v>
      </c>
      <c r="S822" s="34">
        <v>2941.21</v>
      </c>
      <c r="T822" s="34">
        <v>2955.37</v>
      </c>
      <c r="U822" s="34">
        <v>2364.5500000000002</v>
      </c>
      <c r="V822" s="34">
        <v>2247.7199999999998</v>
      </c>
      <c r="W822" s="34">
        <v>2257.39</v>
      </c>
      <c r="X822" s="34">
        <v>2042.98</v>
      </c>
      <c r="Y822" s="34">
        <v>1867.71</v>
      </c>
    </row>
    <row r="823" spans="1:26" ht="15" x14ac:dyDescent="0.25">
      <c r="A823" s="33">
        <v>24</v>
      </c>
      <c r="B823" s="34">
        <v>1678.19</v>
      </c>
      <c r="C823" s="34">
        <v>965.36</v>
      </c>
      <c r="D823" s="34">
        <v>1593.25</v>
      </c>
      <c r="E823" s="34">
        <v>1581.08</v>
      </c>
      <c r="F823" s="34">
        <v>1612.7</v>
      </c>
      <c r="G823" s="34">
        <v>1724.75</v>
      </c>
      <c r="H823" s="34">
        <v>811.04</v>
      </c>
      <c r="I823" s="34">
        <v>2086.3200000000002</v>
      </c>
      <c r="J823" s="34">
        <v>2196.9</v>
      </c>
      <c r="K823" s="34">
        <v>2260.1799999999998</v>
      </c>
      <c r="L823" s="34">
        <v>2248.9899999999998</v>
      </c>
      <c r="M823" s="34">
        <v>2268.9</v>
      </c>
      <c r="N823" s="34">
        <v>2283.91</v>
      </c>
      <c r="O823" s="34">
        <v>2284.2800000000002</v>
      </c>
      <c r="P823" s="34">
        <v>2272.0700000000002</v>
      </c>
      <c r="Q823" s="34">
        <v>2240.14</v>
      </c>
      <c r="R823" s="34">
        <v>2256.79</v>
      </c>
      <c r="S823" s="34">
        <v>2258.3200000000002</v>
      </c>
      <c r="T823" s="34">
        <v>2258.36</v>
      </c>
      <c r="U823" s="34">
        <v>2250.81</v>
      </c>
      <c r="V823" s="34">
        <v>2174.2199999999998</v>
      </c>
      <c r="W823" s="34">
        <v>2044.21</v>
      </c>
      <c r="X823" s="34">
        <v>1927.98</v>
      </c>
      <c r="Y823" s="34">
        <v>1778.36</v>
      </c>
    </row>
    <row r="824" spans="1:26" ht="15" x14ac:dyDescent="0.25">
      <c r="A824" s="33">
        <v>25</v>
      </c>
      <c r="B824" s="34">
        <v>1181.78</v>
      </c>
      <c r="C824" s="34">
        <v>1559.2</v>
      </c>
      <c r="D824" s="34">
        <v>1523.77</v>
      </c>
      <c r="E824" s="34">
        <v>810.96</v>
      </c>
      <c r="F824" s="34">
        <v>811</v>
      </c>
      <c r="G824" s="34">
        <v>810.95</v>
      </c>
      <c r="H824" s="34">
        <v>810.96</v>
      </c>
      <c r="I824" s="34">
        <v>810.96</v>
      </c>
      <c r="J824" s="34">
        <v>811.28</v>
      </c>
      <c r="K824" s="34">
        <v>2149.7199999999998</v>
      </c>
      <c r="L824" s="34">
        <v>811.14</v>
      </c>
      <c r="M824" s="34">
        <v>1183.4100000000001</v>
      </c>
      <c r="N824" s="34">
        <v>811.1</v>
      </c>
      <c r="O824" s="34">
        <v>811.1</v>
      </c>
      <c r="P824" s="34">
        <v>2157.2600000000002</v>
      </c>
      <c r="Q824" s="34">
        <v>1757.56</v>
      </c>
      <c r="R824" s="34">
        <v>2154.5</v>
      </c>
      <c r="S824" s="34">
        <v>2158.39</v>
      </c>
      <c r="T824" s="34">
        <v>2166.94</v>
      </c>
      <c r="U824" s="34">
        <v>2149.79</v>
      </c>
      <c r="V824" s="34">
        <v>2080.79</v>
      </c>
      <c r="W824" s="34">
        <v>2023.78</v>
      </c>
      <c r="X824" s="34">
        <v>1820.57</v>
      </c>
      <c r="Y824" s="34">
        <v>1716.16</v>
      </c>
    </row>
    <row r="825" spans="1:26" ht="15" x14ac:dyDescent="0.25">
      <c r="A825" s="33">
        <v>26</v>
      </c>
      <c r="B825" s="34">
        <v>1678.64</v>
      </c>
      <c r="C825" s="34">
        <v>1600.21</v>
      </c>
      <c r="D825" s="34">
        <v>1574.99</v>
      </c>
      <c r="E825" s="34">
        <v>1553.16</v>
      </c>
      <c r="F825" s="34">
        <v>1618.35</v>
      </c>
      <c r="G825" s="34">
        <v>1710.31</v>
      </c>
      <c r="H825" s="34">
        <v>1818.22</v>
      </c>
      <c r="I825" s="34">
        <v>1993.95</v>
      </c>
      <c r="J825" s="34">
        <v>2117.36</v>
      </c>
      <c r="K825" s="34">
        <v>2168.0500000000002</v>
      </c>
      <c r="L825" s="34">
        <v>2157.54</v>
      </c>
      <c r="M825" s="34">
        <v>2156.12</v>
      </c>
      <c r="N825" s="34">
        <v>2168</v>
      </c>
      <c r="O825" s="34">
        <v>2169.84</v>
      </c>
      <c r="P825" s="34">
        <v>2170.44</v>
      </c>
      <c r="Q825" s="34">
        <v>2134.9699999999998</v>
      </c>
      <c r="R825" s="34">
        <v>2160.27</v>
      </c>
      <c r="S825" s="34">
        <v>2146.38</v>
      </c>
      <c r="T825" s="34">
        <v>2156.96</v>
      </c>
      <c r="U825" s="34">
        <v>2158.0100000000002</v>
      </c>
      <c r="V825" s="34">
        <v>2089.77</v>
      </c>
      <c r="W825" s="34">
        <v>1971.64</v>
      </c>
      <c r="X825" s="34">
        <v>1827.17</v>
      </c>
      <c r="Y825" s="34">
        <v>1733.15</v>
      </c>
    </row>
    <row r="826" spans="1:26" ht="15" x14ac:dyDescent="0.25">
      <c r="A826" s="33">
        <v>27</v>
      </c>
      <c r="B826" s="34">
        <v>1726.1</v>
      </c>
      <c r="C826" s="34">
        <v>1670.27</v>
      </c>
      <c r="D826" s="34">
        <v>1651.22</v>
      </c>
      <c r="E826" s="34">
        <v>1616.98</v>
      </c>
      <c r="F826" s="34">
        <v>1668.17</v>
      </c>
      <c r="G826" s="34">
        <v>1752.74</v>
      </c>
      <c r="H826" s="34">
        <v>1888.48</v>
      </c>
      <c r="I826" s="34">
        <v>2149.84</v>
      </c>
      <c r="J826" s="34">
        <v>2200.52</v>
      </c>
      <c r="K826" s="34">
        <v>2256.41</v>
      </c>
      <c r="L826" s="34">
        <v>2274.16</v>
      </c>
      <c r="M826" s="34">
        <v>2286.9899999999998</v>
      </c>
      <c r="N826" s="34">
        <v>2295.0100000000002</v>
      </c>
      <c r="O826" s="34">
        <v>2296.42</v>
      </c>
      <c r="P826" s="34">
        <v>2290.1999999999998</v>
      </c>
      <c r="Q826" s="34">
        <v>2245.8200000000002</v>
      </c>
      <c r="R826" s="34">
        <v>2277.9299999999998</v>
      </c>
      <c r="S826" s="34">
        <v>2271.5100000000002</v>
      </c>
      <c r="T826" s="34">
        <v>2296.8200000000002</v>
      </c>
      <c r="U826" s="34">
        <v>2275.54</v>
      </c>
      <c r="V826" s="34">
        <v>2201.52</v>
      </c>
      <c r="W826" s="34">
        <v>2164.6799999999998</v>
      </c>
      <c r="X826" s="34">
        <v>1961.39</v>
      </c>
      <c r="Y826" s="34">
        <v>1794.32</v>
      </c>
    </row>
    <row r="827" spans="1:26" ht="15" x14ac:dyDescent="0.25">
      <c r="A827" s="33">
        <v>28</v>
      </c>
      <c r="B827" s="34">
        <v>1772.06</v>
      </c>
      <c r="C827" s="34">
        <v>1706.11</v>
      </c>
      <c r="D827" s="34">
        <v>1670.82</v>
      </c>
      <c r="E827" s="34">
        <v>1647.29</v>
      </c>
      <c r="F827" s="34">
        <v>1673.11</v>
      </c>
      <c r="G827" s="34">
        <v>1764.53</v>
      </c>
      <c r="H827" s="34">
        <v>1869.03</v>
      </c>
      <c r="I827" s="34">
        <v>2091.6799999999998</v>
      </c>
      <c r="J827" s="34">
        <v>2177.11</v>
      </c>
      <c r="K827" s="34">
        <v>2204.44</v>
      </c>
      <c r="L827" s="34">
        <v>2240.7199999999998</v>
      </c>
      <c r="M827" s="34">
        <v>2258.83</v>
      </c>
      <c r="N827" s="34">
        <v>2277.98</v>
      </c>
      <c r="O827" s="34">
        <v>2258.13</v>
      </c>
      <c r="P827" s="34">
        <v>2327.98</v>
      </c>
      <c r="Q827" s="34">
        <v>2307.85</v>
      </c>
      <c r="R827" s="34">
        <v>2318.65</v>
      </c>
      <c r="S827" s="34">
        <v>2322.56</v>
      </c>
      <c r="T827" s="34">
        <v>2317.04</v>
      </c>
      <c r="U827" s="34">
        <v>2324.0100000000002</v>
      </c>
      <c r="V827" s="34">
        <v>2296.71</v>
      </c>
      <c r="W827" s="34">
        <v>2276.4</v>
      </c>
      <c r="X827" s="34">
        <v>2069.56</v>
      </c>
      <c r="Y827" s="34">
        <v>1957.45</v>
      </c>
    </row>
    <row r="828" spans="1:26" ht="15" x14ac:dyDescent="0.25">
      <c r="A828" s="33">
        <v>29</v>
      </c>
      <c r="B828" s="34">
        <v>1846.35</v>
      </c>
      <c r="C828" s="34">
        <v>1767.65</v>
      </c>
      <c r="D828" s="34">
        <v>1730.71</v>
      </c>
      <c r="E828" s="34">
        <v>1697.91</v>
      </c>
      <c r="F828" s="34">
        <v>1729.54</v>
      </c>
      <c r="G828" s="34">
        <v>1744.2</v>
      </c>
      <c r="H828" s="34">
        <v>1785.26</v>
      </c>
      <c r="I828" s="34">
        <v>1936.74</v>
      </c>
      <c r="J828" s="34">
        <v>2090.9899999999998</v>
      </c>
      <c r="K828" s="34">
        <v>2250.02</v>
      </c>
      <c r="L828" s="34">
        <v>2265.0300000000002</v>
      </c>
      <c r="M828" s="34">
        <v>2271.08</v>
      </c>
      <c r="N828" s="34">
        <v>2270.9299999999998</v>
      </c>
      <c r="O828" s="34">
        <v>2287.15</v>
      </c>
      <c r="P828" s="34">
        <v>2281.12</v>
      </c>
      <c r="Q828" s="34">
        <v>2279.44</v>
      </c>
      <c r="R828" s="34">
        <v>2300.36</v>
      </c>
      <c r="S828" s="34">
        <v>2325.73</v>
      </c>
      <c r="T828" s="34">
        <v>2315.2199999999998</v>
      </c>
      <c r="U828" s="34">
        <v>2306.3200000000002</v>
      </c>
      <c r="V828" s="34">
        <v>2280.7199999999998</v>
      </c>
      <c r="W828" s="34">
        <v>2242.7399999999998</v>
      </c>
      <c r="X828" s="34">
        <v>2030.31</v>
      </c>
      <c r="Y828" s="34">
        <v>1830.21</v>
      </c>
    </row>
    <row r="829" spans="1:26" ht="15" x14ac:dyDescent="0.25">
      <c r="A829" s="33">
        <v>30</v>
      </c>
      <c r="B829" s="34">
        <v>1780.44</v>
      </c>
      <c r="C829" s="34">
        <v>1719.76</v>
      </c>
      <c r="D829" s="34">
        <v>1660.93</v>
      </c>
      <c r="E829" s="34">
        <v>1638.86</v>
      </c>
      <c r="F829" s="34">
        <v>1654.76</v>
      </c>
      <c r="G829" s="34">
        <v>1689.64</v>
      </c>
      <c r="H829" s="34">
        <v>1741.43</v>
      </c>
      <c r="I829" s="34">
        <v>1829.69</v>
      </c>
      <c r="J829" s="34">
        <v>1958.17</v>
      </c>
      <c r="K829" s="34">
        <v>2135.0700000000002</v>
      </c>
      <c r="L829" s="34">
        <v>2193.5300000000002</v>
      </c>
      <c r="M829" s="34">
        <v>2209.63</v>
      </c>
      <c r="N829" s="34">
        <v>2214.0700000000002</v>
      </c>
      <c r="O829" s="34">
        <v>2228.0500000000002</v>
      </c>
      <c r="P829" s="34">
        <v>2213.66</v>
      </c>
      <c r="Q829" s="34">
        <v>2215</v>
      </c>
      <c r="R829" s="34">
        <v>2241.7800000000002</v>
      </c>
      <c r="S829" s="34">
        <v>2254.33</v>
      </c>
      <c r="T829" s="34">
        <v>2257.87</v>
      </c>
      <c r="U829" s="34">
        <v>2261.81</v>
      </c>
      <c r="V829" s="34">
        <v>2227.02</v>
      </c>
      <c r="W829" s="34">
        <v>2073.63</v>
      </c>
      <c r="X829" s="34">
        <v>1958.03</v>
      </c>
      <c r="Y829" s="34">
        <v>1779.31</v>
      </c>
    </row>
    <row r="830" spans="1:26" ht="15" x14ac:dyDescent="0.25">
      <c r="A830" s="33">
        <v>31</v>
      </c>
      <c r="B830" s="34">
        <v>1770.84</v>
      </c>
      <c r="C830" s="34">
        <v>1676.05</v>
      </c>
      <c r="D830" s="34">
        <v>1631.24</v>
      </c>
      <c r="E830" s="34">
        <v>1607.63</v>
      </c>
      <c r="F830" s="34">
        <v>1616.81</v>
      </c>
      <c r="G830" s="34">
        <v>1654.73</v>
      </c>
      <c r="H830" s="34">
        <v>1667.01</v>
      </c>
      <c r="I830" s="34">
        <v>1747.48</v>
      </c>
      <c r="J830" s="34">
        <v>1878.48</v>
      </c>
      <c r="K830" s="34">
        <v>1998.37</v>
      </c>
      <c r="L830" s="34">
        <v>2093.7800000000002</v>
      </c>
      <c r="M830" s="34">
        <v>2117.09</v>
      </c>
      <c r="N830" s="34">
        <v>2112.27</v>
      </c>
      <c r="O830" s="34">
        <v>2129.89</v>
      </c>
      <c r="P830" s="34">
        <v>2106.96</v>
      </c>
      <c r="Q830" s="34">
        <v>2113.7199999999998</v>
      </c>
      <c r="R830" s="34">
        <v>2143.6999999999998</v>
      </c>
      <c r="S830" s="34">
        <v>2167.06</v>
      </c>
      <c r="T830" s="34">
        <v>2169.8200000000002</v>
      </c>
      <c r="U830" s="34">
        <v>2168.23</v>
      </c>
      <c r="V830" s="34">
        <v>2154.88</v>
      </c>
      <c r="W830" s="34">
        <v>2086.65</v>
      </c>
      <c r="X830" s="34">
        <v>1935.99</v>
      </c>
      <c r="Y830" s="34">
        <v>1851.75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9" t="s">
        <v>113</v>
      </c>
      <c r="B832" s="110" t="s">
        <v>114</v>
      </c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</row>
    <row r="833" spans="1:25" ht="15" x14ac:dyDescent="0.2">
      <c r="A833" s="109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1956.79</v>
      </c>
      <c r="C834" s="34">
        <v>1870.16</v>
      </c>
      <c r="D834" s="34">
        <v>1825.61</v>
      </c>
      <c r="E834" s="34">
        <v>1797.95</v>
      </c>
      <c r="F834" s="34">
        <v>1807.31</v>
      </c>
      <c r="G834" s="34">
        <v>1846.12</v>
      </c>
      <c r="H834" s="34">
        <v>1875.09</v>
      </c>
      <c r="I834" s="34">
        <v>1991.25</v>
      </c>
      <c r="J834" s="34">
        <v>2089.66</v>
      </c>
      <c r="K834" s="34">
        <v>2290.62</v>
      </c>
      <c r="L834" s="34">
        <v>2387.9699999999998</v>
      </c>
      <c r="M834" s="34">
        <v>2359.56</v>
      </c>
      <c r="N834" s="34">
        <v>2327.8000000000002</v>
      </c>
      <c r="O834" s="34">
        <v>2348.17</v>
      </c>
      <c r="P834" s="34">
        <v>2339.67</v>
      </c>
      <c r="Q834" s="34">
        <v>2325.9499999999998</v>
      </c>
      <c r="R834" s="34">
        <v>2430.83</v>
      </c>
      <c r="S834" s="34">
        <v>2379.2199999999998</v>
      </c>
      <c r="T834" s="34">
        <v>2366.08</v>
      </c>
      <c r="U834" s="34">
        <v>2354.79</v>
      </c>
      <c r="V834" s="34">
        <v>2309.39</v>
      </c>
      <c r="W834" s="34">
        <v>2303.04</v>
      </c>
      <c r="X834" s="34">
        <v>2086.2399999999998</v>
      </c>
      <c r="Y834" s="34">
        <v>1951.33</v>
      </c>
    </row>
    <row r="835" spans="1:25" ht="15" x14ac:dyDescent="0.25">
      <c r="A835" s="33">
        <v>2</v>
      </c>
      <c r="B835" s="34">
        <v>1822.67</v>
      </c>
      <c r="C835" s="34">
        <v>1739.86</v>
      </c>
      <c r="D835" s="34">
        <v>1709.85</v>
      </c>
      <c r="E835" s="34">
        <v>1700.26</v>
      </c>
      <c r="F835" s="34">
        <v>1731.24</v>
      </c>
      <c r="G835" s="34">
        <v>1829.03</v>
      </c>
      <c r="H835" s="34">
        <v>1978.42</v>
      </c>
      <c r="I835" s="34">
        <v>2228.5</v>
      </c>
      <c r="J835" s="34">
        <v>2321.85</v>
      </c>
      <c r="K835" s="34">
        <v>2374.65</v>
      </c>
      <c r="L835" s="34">
        <v>2404.5</v>
      </c>
      <c r="M835" s="34">
        <v>2413.88</v>
      </c>
      <c r="N835" s="34">
        <v>2447.38</v>
      </c>
      <c r="O835" s="34">
        <v>2450.29</v>
      </c>
      <c r="P835" s="34">
        <v>2437.9699999999998</v>
      </c>
      <c r="Q835" s="34">
        <v>2415.96</v>
      </c>
      <c r="R835" s="34">
        <v>2428.31</v>
      </c>
      <c r="S835" s="34">
        <v>2439.09</v>
      </c>
      <c r="T835" s="34">
        <v>2423.06</v>
      </c>
      <c r="U835" s="34">
        <v>2402.9899999999998</v>
      </c>
      <c r="V835" s="34">
        <v>2288.44</v>
      </c>
      <c r="W835" s="34">
        <v>2258.92</v>
      </c>
      <c r="X835" s="34">
        <v>2053.81</v>
      </c>
      <c r="Y835" s="34">
        <v>1872.12</v>
      </c>
    </row>
    <row r="836" spans="1:25" ht="15" x14ac:dyDescent="0.25">
      <c r="A836" s="33">
        <v>3</v>
      </c>
      <c r="B836" s="34">
        <v>1837.57</v>
      </c>
      <c r="C836" s="34">
        <v>1770.01</v>
      </c>
      <c r="D836" s="34">
        <v>1735.29</v>
      </c>
      <c r="E836" s="34">
        <v>1720.28</v>
      </c>
      <c r="F836" s="34">
        <v>1746.15</v>
      </c>
      <c r="G836" s="34">
        <v>1913.54</v>
      </c>
      <c r="H836" s="34">
        <v>1990.35</v>
      </c>
      <c r="I836" s="34">
        <v>2247.2199999999998</v>
      </c>
      <c r="J836" s="34">
        <v>2307.62</v>
      </c>
      <c r="K836" s="34">
        <v>2352.6799999999998</v>
      </c>
      <c r="L836" s="34">
        <v>2368.4699999999998</v>
      </c>
      <c r="M836" s="34">
        <v>2349.9899999999998</v>
      </c>
      <c r="N836" s="34">
        <v>2366.66</v>
      </c>
      <c r="O836" s="34">
        <v>2365.23</v>
      </c>
      <c r="P836" s="34">
        <v>2362.27</v>
      </c>
      <c r="Q836" s="34">
        <v>2337.88</v>
      </c>
      <c r="R836" s="34">
        <v>2351.5</v>
      </c>
      <c r="S836" s="34">
        <v>2367.56</v>
      </c>
      <c r="T836" s="34">
        <v>2367.4299999999998</v>
      </c>
      <c r="U836" s="34">
        <v>2377.38</v>
      </c>
      <c r="V836" s="34">
        <v>2266.39</v>
      </c>
      <c r="W836" s="34">
        <v>2222.9699999999998</v>
      </c>
      <c r="X836" s="34">
        <v>2018.74</v>
      </c>
      <c r="Y836" s="34">
        <v>1845.17</v>
      </c>
    </row>
    <row r="837" spans="1:25" ht="15" x14ac:dyDescent="0.25">
      <c r="A837" s="33">
        <v>4</v>
      </c>
      <c r="B837" s="34">
        <v>1742.55</v>
      </c>
      <c r="C837" s="34">
        <v>1679.17</v>
      </c>
      <c r="D837" s="34">
        <v>1648.35</v>
      </c>
      <c r="E837" s="34">
        <v>1644.28</v>
      </c>
      <c r="F837" s="34">
        <v>1694.03</v>
      </c>
      <c r="G837" s="34">
        <v>1782.46</v>
      </c>
      <c r="H837" s="34">
        <v>1908.4</v>
      </c>
      <c r="I837" s="34">
        <v>2165.8200000000002</v>
      </c>
      <c r="J837" s="34">
        <v>2256</v>
      </c>
      <c r="K837" s="34">
        <v>2301.98</v>
      </c>
      <c r="L837" s="34">
        <v>2337.35</v>
      </c>
      <c r="M837" s="34">
        <v>2354.5100000000002</v>
      </c>
      <c r="N837" s="34">
        <v>2367.11</v>
      </c>
      <c r="O837" s="34">
        <v>2356.9699999999998</v>
      </c>
      <c r="P837" s="34">
        <v>2359.48</v>
      </c>
      <c r="Q837" s="34">
        <v>2312.23</v>
      </c>
      <c r="R837" s="34">
        <v>2317.71</v>
      </c>
      <c r="S837" s="34">
        <v>2333.23</v>
      </c>
      <c r="T837" s="34">
        <v>2333.71</v>
      </c>
      <c r="U837" s="34">
        <v>2339.17</v>
      </c>
      <c r="V837" s="34">
        <v>1279.02</v>
      </c>
      <c r="W837" s="34">
        <v>2093.13</v>
      </c>
      <c r="X837" s="34">
        <v>1922.61</v>
      </c>
      <c r="Y837" s="34">
        <v>1816.04</v>
      </c>
    </row>
    <row r="838" spans="1:25" ht="15" x14ac:dyDescent="0.25">
      <c r="A838" s="33">
        <v>5</v>
      </c>
      <c r="B838" s="34">
        <v>1819.06</v>
      </c>
      <c r="C838" s="34">
        <v>1728.48</v>
      </c>
      <c r="D838" s="34">
        <v>1673.28</v>
      </c>
      <c r="E838" s="34">
        <v>1666.18</v>
      </c>
      <c r="F838" s="34">
        <v>1723.38</v>
      </c>
      <c r="G838" s="34">
        <v>1804.35</v>
      </c>
      <c r="H838" s="34">
        <v>1961.34</v>
      </c>
      <c r="I838" s="34">
        <v>2170.27</v>
      </c>
      <c r="J838" s="34">
        <v>2300.15</v>
      </c>
      <c r="K838" s="34">
        <v>2325.23</v>
      </c>
      <c r="L838" s="34">
        <v>2331.17</v>
      </c>
      <c r="M838" s="34">
        <v>2373.34</v>
      </c>
      <c r="N838" s="34">
        <v>2435.2199999999998</v>
      </c>
      <c r="O838" s="34">
        <v>2439.1</v>
      </c>
      <c r="P838" s="34">
        <v>2427.15</v>
      </c>
      <c r="Q838" s="34">
        <v>2330.56</v>
      </c>
      <c r="R838" s="34">
        <v>2314.38</v>
      </c>
      <c r="S838" s="34">
        <v>2318.2399999999998</v>
      </c>
      <c r="T838" s="34">
        <v>2340.31</v>
      </c>
      <c r="U838" s="34">
        <v>2400.2800000000002</v>
      </c>
      <c r="V838" s="34">
        <v>2273.7800000000002</v>
      </c>
      <c r="W838" s="34">
        <v>2213.4499999999998</v>
      </c>
      <c r="X838" s="34">
        <v>1983.21</v>
      </c>
      <c r="Y838" s="34">
        <v>1864.46</v>
      </c>
    </row>
    <row r="839" spans="1:25" ht="15" x14ac:dyDescent="0.25">
      <c r="A839" s="33">
        <v>6</v>
      </c>
      <c r="B839" s="34">
        <v>1877.83</v>
      </c>
      <c r="C839" s="34">
        <v>1805.73</v>
      </c>
      <c r="D839" s="34">
        <v>1770.55</v>
      </c>
      <c r="E839" s="34">
        <v>1767.48</v>
      </c>
      <c r="F839" s="34">
        <v>1802</v>
      </c>
      <c r="G839" s="34">
        <v>1920.88</v>
      </c>
      <c r="H839" s="34">
        <v>2017.75</v>
      </c>
      <c r="I839" s="34">
        <v>2293.9899999999998</v>
      </c>
      <c r="J839" s="34">
        <v>2393.69</v>
      </c>
      <c r="K839" s="34">
        <v>2383.58</v>
      </c>
      <c r="L839" s="34">
        <v>2378.92</v>
      </c>
      <c r="M839" s="34">
        <v>2389.62</v>
      </c>
      <c r="N839" s="34">
        <v>2440.84</v>
      </c>
      <c r="O839" s="34">
        <v>2437.25</v>
      </c>
      <c r="P839" s="34">
        <v>2442.33</v>
      </c>
      <c r="Q839" s="34">
        <v>2382.44</v>
      </c>
      <c r="R839" s="34">
        <v>2368.4699999999998</v>
      </c>
      <c r="S839" s="34">
        <v>2385.33</v>
      </c>
      <c r="T839" s="34">
        <v>2376.5100000000002</v>
      </c>
      <c r="U839" s="34">
        <v>2434.8000000000002</v>
      </c>
      <c r="V839" s="34">
        <v>2375.38</v>
      </c>
      <c r="W839" s="34">
        <v>2309.94</v>
      </c>
      <c r="X839" s="34">
        <v>2100.37</v>
      </c>
      <c r="Y839" s="34">
        <v>1924.78</v>
      </c>
    </row>
    <row r="840" spans="1:25" ht="15" x14ac:dyDescent="0.25">
      <c r="A840" s="33">
        <v>7</v>
      </c>
      <c r="B840" s="34">
        <v>1901.31</v>
      </c>
      <c r="C840" s="34">
        <v>1807.32</v>
      </c>
      <c r="D840" s="34">
        <v>1753.85</v>
      </c>
      <c r="E840" s="34">
        <v>1734.86</v>
      </c>
      <c r="F840" s="34">
        <v>1740.32</v>
      </c>
      <c r="G840" s="34">
        <v>1794.7</v>
      </c>
      <c r="H840" s="34">
        <v>1880.85</v>
      </c>
      <c r="I840" s="34">
        <v>1850.16</v>
      </c>
      <c r="J840" s="34">
        <v>2160.02</v>
      </c>
      <c r="K840" s="34">
        <v>2270.4699999999998</v>
      </c>
      <c r="L840" s="34">
        <v>2319.35</v>
      </c>
      <c r="M840" s="34">
        <v>2349.2199999999998</v>
      </c>
      <c r="N840" s="34">
        <v>2359.98</v>
      </c>
      <c r="O840" s="34">
        <v>2370.27</v>
      </c>
      <c r="P840" s="34">
        <v>2362.0500000000002</v>
      </c>
      <c r="Q840" s="34">
        <v>2338.46</v>
      </c>
      <c r="R840" s="34">
        <v>2375.4</v>
      </c>
      <c r="S840" s="34">
        <v>2377.19</v>
      </c>
      <c r="T840" s="34">
        <v>2372.6799999999998</v>
      </c>
      <c r="U840" s="34">
        <v>2331.77</v>
      </c>
      <c r="V840" s="34">
        <v>2313.0300000000002</v>
      </c>
      <c r="W840" s="34">
        <v>2205.27</v>
      </c>
      <c r="X840" s="34">
        <v>1975.81</v>
      </c>
      <c r="Y840" s="34">
        <v>1869.18</v>
      </c>
    </row>
    <row r="841" spans="1:25" ht="15" x14ac:dyDescent="0.25">
      <c r="A841" s="33">
        <v>8</v>
      </c>
      <c r="B841" s="34">
        <v>1793.45</v>
      </c>
      <c r="C841" s="34">
        <v>1681.45</v>
      </c>
      <c r="D841" s="34">
        <v>1625.86</v>
      </c>
      <c r="E841" s="34">
        <v>1614.11</v>
      </c>
      <c r="F841" s="34">
        <v>1534.82</v>
      </c>
      <c r="G841" s="34">
        <v>1625.37</v>
      </c>
      <c r="H841" s="34">
        <v>1686.9</v>
      </c>
      <c r="I841" s="34">
        <v>1038.94</v>
      </c>
      <c r="J841" s="34">
        <v>1933.72</v>
      </c>
      <c r="K841" s="34">
        <v>2081.52</v>
      </c>
      <c r="L841" s="34">
        <v>2153.91</v>
      </c>
      <c r="M841" s="34">
        <v>2146.65</v>
      </c>
      <c r="N841" s="34">
        <v>2151.63</v>
      </c>
      <c r="O841" s="34">
        <v>2163.8200000000002</v>
      </c>
      <c r="P841" s="34">
        <v>2180.5300000000002</v>
      </c>
      <c r="Q841" s="34">
        <v>2176.52</v>
      </c>
      <c r="R841" s="34">
        <v>2217.63</v>
      </c>
      <c r="S841" s="34">
        <v>2232.62</v>
      </c>
      <c r="T841" s="34">
        <v>2210.67</v>
      </c>
      <c r="U841" s="34">
        <v>2201.11</v>
      </c>
      <c r="V841" s="34">
        <v>2165.6799999999998</v>
      </c>
      <c r="W841" s="34">
        <v>2092.38</v>
      </c>
      <c r="X841" s="34">
        <v>1874.72</v>
      </c>
      <c r="Y841" s="34">
        <v>1781.62</v>
      </c>
    </row>
    <row r="842" spans="1:25" ht="15" x14ac:dyDescent="0.25">
      <c r="A842" s="33">
        <v>9</v>
      </c>
      <c r="B842" s="34">
        <v>1773.31</v>
      </c>
      <c r="C842" s="34">
        <v>1669.71</v>
      </c>
      <c r="D842" s="34">
        <v>1631.85</v>
      </c>
      <c r="E842" s="34">
        <v>1627.34</v>
      </c>
      <c r="F842" s="34">
        <v>1661.34</v>
      </c>
      <c r="G842" s="34">
        <v>1761.4</v>
      </c>
      <c r="H842" s="34">
        <v>1892.55</v>
      </c>
      <c r="I842" s="34">
        <v>2100.67</v>
      </c>
      <c r="J842" s="34">
        <v>2189.0500000000002</v>
      </c>
      <c r="K842" s="34">
        <v>2252.16</v>
      </c>
      <c r="L842" s="34">
        <v>2289.7600000000002</v>
      </c>
      <c r="M842" s="34">
        <v>2308.5500000000002</v>
      </c>
      <c r="N842" s="34">
        <v>2333.41</v>
      </c>
      <c r="O842" s="34">
        <v>2339.3000000000002</v>
      </c>
      <c r="P842" s="34">
        <v>2307.37</v>
      </c>
      <c r="Q842" s="34">
        <v>2256.41</v>
      </c>
      <c r="R842" s="34">
        <v>2283.71</v>
      </c>
      <c r="S842" s="34">
        <v>2304.9899999999998</v>
      </c>
      <c r="T842" s="34">
        <v>2295.65</v>
      </c>
      <c r="U842" s="34">
        <v>2266.87</v>
      </c>
      <c r="V842" s="34">
        <v>2194.08</v>
      </c>
      <c r="W842" s="34">
        <v>2133.77</v>
      </c>
      <c r="X842" s="34">
        <v>1962.15</v>
      </c>
      <c r="Y842" s="34">
        <v>1811.38</v>
      </c>
    </row>
    <row r="843" spans="1:25" ht="15" x14ac:dyDescent="0.25">
      <c r="A843" s="33">
        <v>10</v>
      </c>
      <c r="B843" s="34">
        <v>1776.13</v>
      </c>
      <c r="C843" s="34">
        <v>1730.74</v>
      </c>
      <c r="D843" s="34">
        <v>1710.37</v>
      </c>
      <c r="E843" s="34">
        <v>1691.63</v>
      </c>
      <c r="F843" s="34">
        <v>1707.34</v>
      </c>
      <c r="G843" s="34">
        <v>1806.08</v>
      </c>
      <c r="H843" s="34">
        <v>1887.19</v>
      </c>
      <c r="I843" s="34">
        <v>2134.34</v>
      </c>
      <c r="J843" s="34">
        <v>2197.21</v>
      </c>
      <c r="K843" s="34">
        <v>2240.5100000000002</v>
      </c>
      <c r="L843" s="34">
        <v>2257.2199999999998</v>
      </c>
      <c r="M843" s="34">
        <v>2291.3200000000002</v>
      </c>
      <c r="N843" s="34">
        <v>2295.2199999999998</v>
      </c>
      <c r="O843" s="34">
        <v>2310.8200000000002</v>
      </c>
      <c r="P843" s="34">
        <v>2272.5</v>
      </c>
      <c r="Q843" s="34">
        <v>2242.2199999999998</v>
      </c>
      <c r="R843" s="34">
        <v>2254.54</v>
      </c>
      <c r="S843" s="34">
        <v>2270.6</v>
      </c>
      <c r="T843" s="34">
        <v>2296</v>
      </c>
      <c r="U843" s="34">
        <v>2285.2600000000002</v>
      </c>
      <c r="V843" s="34">
        <v>2238.9499999999998</v>
      </c>
      <c r="W843" s="34">
        <v>2180.06</v>
      </c>
      <c r="X843" s="34">
        <v>1978.61</v>
      </c>
      <c r="Y843" s="34">
        <v>1816.05</v>
      </c>
    </row>
    <row r="844" spans="1:25" ht="15" x14ac:dyDescent="0.25">
      <c r="A844" s="33">
        <v>11</v>
      </c>
      <c r="B844" s="34">
        <v>1789.8</v>
      </c>
      <c r="C844" s="34">
        <v>1725.95</v>
      </c>
      <c r="D844" s="34">
        <v>1705.65</v>
      </c>
      <c r="E844" s="34">
        <v>1697.13</v>
      </c>
      <c r="F844" s="34">
        <v>1273.3499999999999</v>
      </c>
      <c r="G844" s="34">
        <v>903.17</v>
      </c>
      <c r="H844" s="34">
        <v>903.29</v>
      </c>
      <c r="I844" s="34">
        <v>2055.86</v>
      </c>
      <c r="J844" s="34">
        <v>1887.38</v>
      </c>
      <c r="K844" s="34">
        <v>2244.67</v>
      </c>
      <c r="L844" s="34">
        <v>2273.98</v>
      </c>
      <c r="M844" s="34">
        <v>2281.0100000000002</v>
      </c>
      <c r="N844" s="34">
        <v>2320.58</v>
      </c>
      <c r="O844" s="34">
        <v>2318.5500000000002</v>
      </c>
      <c r="P844" s="34">
        <v>2287.9499999999998</v>
      </c>
      <c r="Q844" s="34">
        <v>2247.06</v>
      </c>
      <c r="R844" s="34">
        <v>2280.8000000000002</v>
      </c>
      <c r="S844" s="34">
        <v>2242.1799999999998</v>
      </c>
      <c r="T844" s="34">
        <v>2261.11</v>
      </c>
      <c r="U844" s="34">
        <v>2248.1799999999998</v>
      </c>
      <c r="V844" s="34">
        <v>2108.17</v>
      </c>
      <c r="W844" s="34">
        <v>2093.42</v>
      </c>
      <c r="X844" s="34">
        <v>1959.71</v>
      </c>
      <c r="Y844" s="34">
        <v>1744.46</v>
      </c>
    </row>
    <row r="845" spans="1:25" ht="15" x14ac:dyDescent="0.25">
      <c r="A845" s="33">
        <v>12</v>
      </c>
      <c r="B845" s="34">
        <v>1718.94</v>
      </c>
      <c r="C845" s="34">
        <v>1662.75</v>
      </c>
      <c r="D845" s="34">
        <v>1621.52</v>
      </c>
      <c r="E845" s="34">
        <v>1600.85</v>
      </c>
      <c r="F845" s="34">
        <v>1634.48</v>
      </c>
      <c r="G845" s="34">
        <v>1696.94</v>
      </c>
      <c r="H845" s="34">
        <v>1811.37</v>
      </c>
      <c r="I845" s="34">
        <v>1943</v>
      </c>
      <c r="J845" s="34">
        <v>904.01</v>
      </c>
      <c r="K845" s="34">
        <v>1874.34</v>
      </c>
      <c r="L845" s="34">
        <v>2354.37</v>
      </c>
      <c r="M845" s="34">
        <v>2269.2600000000002</v>
      </c>
      <c r="N845" s="34">
        <v>2289.77</v>
      </c>
      <c r="O845" s="34">
        <v>2305.38</v>
      </c>
      <c r="P845" s="34">
        <v>2289.46</v>
      </c>
      <c r="Q845" s="34">
        <v>2282.89</v>
      </c>
      <c r="R845" s="34">
        <v>1880.31</v>
      </c>
      <c r="S845" s="34">
        <v>1886.69</v>
      </c>
      <c r="T845" s="34">
        <v>2257.88</v>
      </c>
      <c r="U845" s="34">
        <v>2236.58</v>
      </c>
      <c r="V845" s="34">
        <v>2105.79</v>
      </c>
      <c r="W845" s="34">
        <v>2063.54</v>
      </c>
      <c r="X845" s="34">
        <v>1858.55</v>
      </c>
      <c r="Y845" s="34">
        <v>1748.75</v>
      </c>
    </row>
    <row r="846" spans="1:25" ht="15" x14ac:dyDescent="0.25">
      <c r="A846" s="33">
        <v>13</v>
      </c>
      <c r="B846" s="34">
        <v>1641.76</v>
      </c>
      <c r="C846" s="34">
        <v>1552.62</v>
      </c>
      <c r="D846" s="34">
        <v>1522.02</v>
      </c>
      <c r="E846" s="34">
        <v>1509.69</v>
      </c>
      <c r="F846" s="34">
        <v>1534.32</v>
      </c>
      <c r="G846" s="34">
        <v>1622</v>
      </c>
      <c r="H846" s="34">
        <v>1782.14</v>
      </c>
      <c r="I846" s="34">
        <v>1889.18</v>
      </c>
      <c r="J846" s="34">
        <v>903.61</v>
      </c>
      <c r="K846" s="34">
        <v>1274.74</v>
      </c>
      <c r="L846" s="34">
        <v>2177.16</v>
      </c>
      <c r="M846" s="34">
        <v>2194.7199999999998</v>
      </c>
      <c r="N846" s="34">
        <v>2214.2199999999998</v>
      </c>
      <c r="O846" s="34">
        <v>2207.44</v>
      </c>
      <c r="P846" s="34">
        <v>2200.02</v>
      </c>
      <c r="Q846" s="34">
        <v>2166.2800000000002</v>
      </c>
      <c r="R846" s="34">
        <v>1274.55</v>
      </c>
      <c r="S846" s="34">
        <v>2134.15</v>
      </c>
      <c r="T846" s="34">
        <v>2150.5100000000002</v>
      </c>
      <c r="U846" s="34">
        <v>2135.36</v>
      </c>
      <c r="V846" s="34">
        <v>2211.7800000000002</v>
      </c>
      <c r="W846" s="34">
        <v>2087.19</v>
      </c>
      <c r="X846" s="34">
        <v>1980.07</v>
      </c>
      <c r="Y846" s="34">
        <v>1858.72</v>
      </c>
    </row>
    <row r="847" spans="1:25" ht="15" x14ac:dyDescent="0.25">
      <c r="A847" s="33">
        <v>14</v>
      </c>
      <c r="B847" s="34">
        <v>1860.4</v>
      </c>
      <c r="C847" s="34">
        <v>1771.06</v>
      </c>
      <c r="D847" s="34">
        <v>1706.79</v>
      </c>
      <c r="E847" s="34">
        <v>1692.12</v>
      </c>
      <c r="F847" s="34">
        <v>1714.75</v>
      </c>
      <c r="G847" s="34">
        <v>1777.93</v>
      </c>
      <c r="H847" s="34">
        <v>1850.84</v>
      </c>
      <c r="I847" s="34">
        <v>1974.48</v>
      </c>
      <c r="J847" s="34">
        <v>2151.62</v>
      </c>
      <c r="K847" s="34">
        <v>2256.15</v>
      </c>
      <c r="L847" s="34">
        <v>2350.58</v>
      </c>
      <c r="M847" s="34">
        <v>2372.37</v>
      </c>
      <c r="N847" s="34">
        <v>2374.48</v>
      </c>
      <c r="O847" s="34">
        <v>2375.29</v>
      </c>
      <c r="P847" s="34">
        <v>2366.79</v>
      </c>
      <c r="Q847" s="34">
        <v>2354.5300000000002</v>
      </c>
      <c r="R847" s="34">
        <v>2378.69</v>
      </c>
      <c r="S847" s="34">
        <v>2391.66</v>
      </c>
      <c r="T847" s="34">
        <v>2406.66</v>
      </c>
      <c r="U847" s="34">
        <v>2396.34</v>
      </c>
      <c r="V847" s="34">
        <v>2320.5100000000002</v>
      </c>
      <c r="W847" s="34">
        <v>2208.33</v>
      </c>
      <c r="X847" s="34">
        <v>2054.5500000000002</v>
      </c>
      <c r="Y847" s="34">
        <v>1915.59</v>
      </c>
    </row>
    <row r="848" spans="1:25" ht="15" x14ac:dyDescent="0.25">
      <c r="A848" s="33">
        <v>15</v>
      </c>
      <c r="B848" s="34">
        <v>1870.45</v>
      </c>
      <c r="C848" s="34">
        <v>1762.8</v>
      </c>
      <c r="D848" s="34">
        <v>1722.25</v>
      </c>
      <c r="E848" s="34">
        <v>1275.3800000000001</v>
      </c>
      <c r="F848" s="34">
        <v>1706.23</v>
      </c>
      <c r="G848" s="34">
        <v>1732.81</v>
      </c>
      <c r="H848" s="34">
        <v>1813.16</v>
      </c>
      <c r="I848" s="34">
        <v>903.04</v>
      </c>
      <c r="J848" s="34">
        <v>903.05</v>
      </c>
      <c r="K848" s="34">
        <v>903.08</v>
      </c>
      <c r="L848" s="34">
        <v>903.11</v>
      </c>
      <c r="M848" s="34">
        <v>903.11</v>
      </c>
      <c r="N848" s="34">
        <v>903.11</v>
      </c>
      <c r="O848" s="34">
        <v>903.1</v>
      </c>
      <c r="P848" s="34">
        <v>903.11</v>
      </c>
      <c r="Q848" s="34">
        <v>903.11</v>
      </c>
      <c r="R848" s="34">
        <v>903.11</v>
      </c>
      <c r="S848" s="34">
        <v>903.09</v>
      </c>
      <c r="T848" s="34">
        <v>903.11</v>
      </c>
      <c r="U848" s="34">
        <v>2349.09</v>
      </c>
      <c r="V848" s="34">
        <v>903.11</v>
      </c>
      <c r="W848" s="34">
        <v>2241.71</v>
      </c>
      <c r="X848" s="34">
        <v>2076.75</v>
      </c>
      <c r="Y848" s="34">
        <v>1911.74</v>
      </c>
    </row>
    <row r="849" spans="1:26" ht="15" x14ac:dyDescent="0.25">
      <c r="A849" s="33">
        <v>16</v>
      </c>
      <c r="B849" s="34">
        <v>1272.1500000000001</v>
      </c>
      <c r="C849" s="34">
        <v>1676.13</v>
      </c>
      <c r="D849" s="34">
        <v>1628.68</v>
      </c>
      <c r="E849" s="34">
        <v>1617.63</v>
      </c>
      <c r="F849" s="34">
        <v>1652.82</v>
      </c>
      <c r="G849" s="34">
        <v>1768.35</v>
      </c>
      <c r="H849" s="34">
        <v>1272.22</v>
      </c>
      <c r="I849" s="34">
        <v>2065.35</v>
      </c>
      <c r="J849" s="34">
        <v>903.19</v>
      </c>
      <c r="K849" s="34">
        <v>903.29</v>
      </c>
      <c r="L849" s="34">
        <v>903.37</v>
      </c>
      <c r="M849" s="34">
        <v>2339.86</v>
      </c>
      <c r="N849" s="34">
        <v>2373.9699999999998</v>
      </c>
      <c r="O849" s="34">
        <v>2409.71</v>
      </c>
      <c r="P849" s="34">
        <v>2379.73</v>
      </c>
      <c r="Q849" s="34">
        <v>2340.2600000000002</v>
      </c>
      <c r="R849" s="34">
        <v>2344.92</v>
      </c>
      <c r="S849" s="34">
        <v>2314.33</v>
      </c>
      <c r="T849" s="34">
        <v>2303.44</v>
      </c>
      <c r="U849" s="34">
        <v>2334.0700000000002</v>
      </c>
      <c r="V849" s="34">
        <v>2234.73</v>
      </c>
      <c r="W849" s="34">
        <v>2174.6799999999998</v>
      </c>
      <c r="X849" s="34">
        <v>1925.59</v>
      </c>
      <c r="Y849" s="34">
        <v>1792.45</v>
      </c>
    </row>
    <row r="850" spans="1:26" ht="15" x14ac:dyDescent="0.25">
      <c r="A850" s="33">
        <v>17</v>
      </c>
      <c r="B850" s="34">
        <v>1741.53</v>
      </c>
      <c r="C850" s="34">
        <v>903.18</v>
      </c>
      <c r="D850" s="34">
        <v>903.16</v>
      </c>
      <c r="E850" s="34">
        <v>903.18</v>
      </c>
      <c r="F850" s="34">
        <v>903.1</v>
      </c>
      <c r="G850" s="34">
        <v>903.03</v>
      </c>
      <c r="H850" s="34">
        <v>903.03</v>
      </c>
      <c r="I850" s="34">
        <v>1843.22</v>
      </c>
      <c r="J850" s="34">
        <v>903.28</v>
      </c>
      <c r="K850" s="34">
        <v>1281.0899999999999</v>
      </c>
      <c r="L850" s="34">
        <v>2291.92</v>
      </c>
      <c r="M850" s="34">
        <v>2316.34</v>
      </c>
      <c r="N850" s="34">
        <v>2350.08</v>
      </c>
      <c r="O850" s="34">
        <v>1284.98</v>
      </c>
      <c r="P850" s="34">
        <v>2311.31</v>
      </c>
      <c r="Q850" s="34">
        <v>2273.61</v>
      </c>
      <c r="R850" s="34">
        <v>1884.5</v>
      </c>
      <c r="S850" s="34">
        <v>2259.9899999999998</v>
      </c>
      <c r="T850" s="34">
        <v>1841.86</v>
      </c>
      <c r="U850" s="34">
        <v>2268.39</v>
      </c>
      <c r="V850" s="34">
        <v>2190.9499999999998</v>
      </c>
      <c r="W850" s="34">
        <v>2164.1</v>
      </c>
      <c r="X850" s="34">
        <v>1920.15</v>
      </c>
      <c r="Y850" s="34">
        <v>1774.52</v>
      </c>
    </row>
    <row r="851" spans="1:26" ht="15" x14ac:dyDescent="0.25">
      <c r="A851" s="33">
        <v>18</v>
      </c>
      <c r="B851" s="34">
        <v>1791.28</v>
      </c>
      <c r="C851" s="34">
        <v>1654.53</v>
      </c>
      <c r="D851" s="34">
        <v>1634.48</v>
      </c>
      <c r="E851" s="34">
        <v>1606.62</v>
      </c>
      <c r="F851" s="34">
        <v>1643.67</v>
      </c>
      <c r="G851" s="34">
        <v>1733.94</v>
      </c>
      <c r="H851" s="34">
        <v>1856.93</v>
      </c>
      <c r="I851" s="34">
        <v>2097.62</v>
      </c>
      <c r="J851" s="34">
        <v>1282.33</v>
      </c>
      <c r="K851" s="34">
        <v>2326.1799999999998</v>
      </c>
      <c r="L851" s="34">
        <v>2367.59</v>
      </c>
      <c r="M851" s="34">
        <v>2383.9299999999998</v>
      </c>
      <c r="N851" s="34">
        <v>2415.41</v>
      </c>
      <c r="O851" s="34">
        <v>2432.33</v>
      </c>
      <c r="P851" s="34">
        <v>2381.34</v>
      </c>
      <c r="Q851" s="34">
        <v>2376.09</v>
      </c>
      <c r="R851" s="34">
        <v>2377.5</v>
      </c>
      <c r="S851" s="34">
        <v>2378.5300000000002</v>
      </c>
      <c r="T851" s="34">
        <v>2416.7800000000002</v>
      </c>
      <c r="U851" s="34">
        <v>2334.21</v>
      </c>
      <c r="V851" s="34">
        <v>2265.1</v>
      </c>
      <c r="W851" s="34">
        <v>2200.92</v>
      </c>
      <c r="X851" s="34">
        <v>1967.25</v>
      </c>
      <c r="Y851" s="34">
        <v>1830.03</v>
      </c>
    </row>
    <row r="852" spans="1:26" ht="15" x14ac:dyDescent="0.25">
      <c r="A852" s="33">
        <v>19</v>
      </c>
      <c r="B852" s="34">
        <v>1744.27</v>
      </c>
      <c r="C852" s="34">
        <v>1637.15</v>
      </c>
      <c r="D852" s="34">
        <v>1625.02</v>
      </c>
      <c r="E852" s="34">
        <v>1621.04</v>
      </c>
      <c r="F852" s="34">
        <v>1692.42</v>
      </c>
      <c r="G852" s="34">
        <v>1769.49</v>
      </c>
      <c r="H852" s="34">
        <v>1896.65</v>
      </c>
      <c r="I852" s="34">
        <v>2143.0500000000002</v>
      </c>
      <c r="J852" s="34">
        <v>2304.3200000000002</v>
      </c>
      <c r="K852" s="34">
        <v>2381.89</v>
      </c>
      <c r="L852" s="34">
        <v>2429.98</v>
      </c>
      <c r="M852" s="34">
        <v>2441.37</v>
      </c>
      <c r="N852" s="34">
        <v>2454.36</v>
      </c>
      <c r="O852" s="34">
        <v>2460.87</v>
      </c>
      <c r="P852" s="34">
        <v>2438.75</v>
      </c>
      <c r="Q852" s="34">
        <v>2419.7600000000002</v>
      </c>
      <c r="R852" s="34">
        <v>2411.4899999999998</v>
      </c>
      <c r="S852" s="34">
        <v>2394.75</v>
      </c>
      <c r="T852" s="34">
        <v>2393.66</v>
      </c>
      <c r="U852" s="34">
        <v>2370.88</v>
      </c>
      <c r="V852" s="34">
        <v>2256.46</v>
      </c>
      <c r="W852" s="34">
        <v>2214.56</v>
      </c>
      <c r="X852" s="34">
        <v>1944.4</v>
      </c>
      <c r="Y852" s="34">
        <v>1875.68</v>
      </c>
    </row>
    <row r="853" spans="1:26" ht="15" x14ac:dyDescent="0.25">
      <c r="A853" s="33">
        <v>20</v>
      </c>
      <c r="B853" s="34">
        <v>1987.8</v>
      </c>
      <c r="C853" s="34">
        <v>1833.69</v>
      </c>
      <c r="D853" s="34">
        <v>1753.43</v>
      </c>
      <c r="E853" s="34">
        <v>1722.62</v>
      </c>
      <c r="F853" s="34">
        <v>1749.83</v>
      </c>
      <c r="G853" s="34">
        <v>1871.28</v>
      </c>
      <c r="H853" s="34">
        <v>1973.08</v>
      </c>
      <c r="I853" s="34">
        <v>2209.52</v>
      </c>
      <c r="J853" s="34">
        <v>2314.06</v>
      </c>
      <c r="K853" s="34">
        <v>2335.9</v>
      </c>
      <c r="L853" s="34">
        <v>2348.56</v>
      </c>
      <c r="M853" s="34">
        <v>2385.6799999999998</v>
      </c>
      <c r="N853" s="34">
        <v>2409.4499999999998</v>
      </c>
      <c r="O853" s="34">
        <v>2394.3000000000002</v>
      </c>
      <c r="P853" s="34">
        <v>2376.0100000000002</v>
      </c>
      <c r="Q853" s="34">
        <v>2336.85</v>
      </c>
      <c r="R853" s="34">
        <v>2340.91</v>
      </c>
      <c r="S853" s="34">
        <v>2310.7600000000002</v>
      </c>
      <c r="T853" s="34">
        <v>2337.67</v>
      </c>
      <c r="U853" s="34">
        <v>2306.63</v>
      </c>
      <c r="V853" s="34">
        <v>2250.73</v>
      </c>
      <c r="W853" s="34">
        <v>2267.98</v>
      </c>
      <c r="X853" s="34">
        <v>2053.92</v>
      </c>
      <c r="Y853" s="34">
        <v>1999.42</v>
      </c>
    </row>
    <row r="854" spans="1:26" ht="15" x14ac:dyDescent="0.25">
      <c r="A854" s="33">
        <v>21</v>
      </c>
      <c r="B854" s="34">
        <v>903.02</v>
      </c>
      <c r="C854" s="34">
        <v>1833.32</v>
      </c>
      <c r="D854" s="34">
        <v>903.02</v>
      </c>
      <c r="E854" s="34">
        <v>903.02</v>
      </c>
      <c r="F854" s="34">
        <v>903.02</v>
      </c>
      <c r="G854" s="34">
        <v>903.02</v>
      </c>
      <c r="H854" s="34">
        <v>903.02</v>
      </c>
      <c r="I854" s="34">
        <v>903.02</v>
      </c>
      <c r="J854" s="34">
        <v>903.06</v>
      </c>
      <c r="K854" s="34">
        <v>903.07</v>
      </c>
      <c r="L854" s="34">
        <v>1862.5</v>
      </c>
      <c r="M854" s="34">
        <v>2510.02</v>
      </c>
      <c r="N854" s="34">
        <v>2508.7199999999998</v>
      </c>
      <c r="O854" s="34">
        <v>2450.23</v>
      </c>
      <c r="P854" s="34">
        <v>2430.58</v>
      </c>
      <c r="Q854" s="34">
        <v>2422.83</v>
      </c>
      <c r="R854" s="34">
        <v>2539.77</v>
      </c>
      <c r="S854" s="34">
        <v>2474.91</v>
      </c>
      <c r="T854" s="34">
        <v>2473.2600000000002</v>
      </c>
      <c r="U854" s="34">
        <v>2476.19</v>
      </c>
      <c r="V854" s="34">
        <v>2421.5100000000002</v>
      </c>
      <c r="W854" s="34">
        <v>2341.14</v>
      </c>
      <c r="X854" s="34">
        <v>2126.29</v>
      </c>
      <c r="Y854" s="34">
        <v>2049.66</v>
      </c>
    </row>
    <row r="855" spans="1:26" ht="15" x14ac:dyDescent="0.25">
      <c r="A855" s="33">
        <v>22</v>
      </c>
      <c r="B855" s="34">
        <v>1956.67</v>
      </c>
      <c r="C855" s="34">
        <v>1876.05</v>
      </c>
      <c r="D855" s="34">
        <v>1788.97</v>
      </c>
      <c r="E855" s="34">
        <v>1782.72</v>
      </c>
      <c r="F855" s="34">
        <v>1781.38</v>
      </c>
      <c r="G855" s="34">
        <v>1868.73</v>
      </c>
      <c r="H855" s="34">
        <v>1911.66</v>
      </c>
      <c r="I855" s="34">
        <v>1966.67</v>
      </c>
      <c r="J855" s="34">
        <v>2151.61</v>
      </c>
      <c r="K855" s="34">
        <v>2316.96</v>
      </c>
      <c r="L855" s="34">
        <v>2368.39</v>
      </c>
      <c r="M855" s="34">
        <v>2388.85</v>
      </c>
      <c r="N855" s="34">
        <v>2388.81</v>
      </c>
      <c r="O855" s="34">
        <v>2393.2600000000002</v>
      </c>
      <c r="P855" s="34">
        <v>2377.2399999999998</v>
      </c>
      <c r="Q855" s="34">
        <v>2391.54</v>
      </c>
      <c r="R855" s="34">
        <v>2396.6</v>
      </c>
      <c r="S855" s="34">
        <v>2410.98</v>
      </c>
      <c r="T855" s="34">
        <v>2403.48</v>
      </c>
      <c r="U855" s="34">
        <v>2415.92</v>
      </c>
      <c r="V855" s="34">
        <v>2394.84</v>
      </c>
      <c r="W855" s="34">
        <v>2365.36</v>
      </c>
      <c r="X855" s="34">
        <v>2143.94</v>
      </c>
      <c r="Y855" s="34">
        <v>2069.02</v>
      </c>
    </row>
    <row r="856" spans="1:26" ht="15" x14ac:dyDescent="0.25">
      <c r="A856" s="33">
        <v>23</v>
      </c>
      <c r="B856" s="34">
        <v>1876.26</v>
      </c>
      <c r="C856" s="34">
        <v>1777.58</v>
      </c>
      <c r="D856" s="34">
        <v>1741.84</v>
      </c>
      <c r="E856" s="34">
        <v>1739.08</v>
      </c>
      <c r="F856" s="34">
        <v>1779.52</v>
      </c>
      <c r="G856" s="34">
        <v>1918.62</v>
      </c>
      <c r="H856" s="34">
        <v>2032.74</v>
      </c>
      <c r="I856" s="34">
        <v>2268.25</v>
      </c>
      <c r="J856" s="34">
        <v>2409.13</v>
      </c>
      <c r="K856" s="34">
        <v>2402.44</v>
      </c>
      <c r="L856" s="34">
        <v>2448.46</v>
      </c>
      <c r="M856" s="34">
        <v>2890.45</v>
      </c>
      <c r="N856" s="34">
        <v>2946.22</v>
      </c>
      <c r="O856" s="34">
        <v>2921.58</v>
      </c>
      <c r="P856" s="34">
        <v>3039.03</v>
      </c>
      <c r="Q856" s="34">
        <v>2715.84</v>
      </c>
      <c r="R856" s="34">
        <v>2461.1999999999998</v>
      </c>
      <c r="S856" s="34">
        <v>3033.28</v>
      </c>
      <c r="T856" s="34">
        <v>3047.44</v>
      </c>
      <c r="U856" s="34">
        <v>2456.62</v>
      </c>
      <c r="V856" s="34">
        <v>2339.79</v>
      </c>
      <c r="W856" s="34">
        <v>2349.46</v>
      </c>
      <c r="X856" s="34">
        <v>2135.0500000000002</v>
      </c>
      <c r="Y856" s="34">
        <v>1959.78</v>
      </c>
    </row>
    <row r="857" spans="1:26" ht="15" x14ac:dyDescent="0.25">
      <c r="A857" s="33">
        <v>24</v>
      </c>
      <c r="B857" s="34">
        <v>1770.26</v>
      </c>
      <c r="C857" s="34">
        <v>1057.43</v>
      </c>
      <c r="D857" s="34">
        <v>1685.32</v>
      </c>
      <c r="E857" s="34">
        <v>1673.15</v>
      </c>
      <c r="F857" s="34">
        <v>1704.77</v>
      </c>
      <c r="G857" s="34">
        <v>1816.82</v>
      </c>
      <c r="H857" s="34">
        <v>903.11</v>
      </c>
      <c r="I857" s="34">
        <v>2178.39</v>
      </c>
      <c r="J857" s="34">
        <v>2288.9699999999998</v>
      </c>
      <c r="K857" s="34">
        <v>2352.25</v>
      </c>
      <c r="L857" s="34">
        <v>2341.06</v>
      </c>
      <c r="M857" s="34">
        <v>2360.9699999999998</v>
      </c>
      <c r="N857" s="34">
        <v>2375.98</v>
      </c>
      <c r="O857" s="34">
        <v>2376.35</v>
      </c>
      <c r="P857" s="34">
        <v>2364.14</v>
      </c>
      <c r="Q857" s="34">
        <v>2332.21</v>
      </c>
      <c r="R857" s="34">
        <v>2348.86</v>
      </c>
      <c r="S857" s="34">
        <v>2350.39</v>
      </c>
      <c r="T857" s="34">
        <v>2350.4299999999998</v>
      </c>
      <c r="U857" s="34">
        <v>2342.88</v>
      </c>
      <c r="V857" s="34">
        <v>2266.29</v>
      </c>
      <c r="W857" s="34">
        <v>2136.2800000000002</v>
      </c>
      <c r="X857" s="34">
        <v>2020.05</v>
      </c>
      <c r="Y857" s="34">
        <v>1870.43</v>
      </c>
    </row>
    <row r="858" spans="1:26" ht="15" x14ac:dyDescent="0.25">
      <c r="A858" s="33">
        <v>25</v>
      </c>
      <c r="B858" s="34">
        <v>1273.8499999999999</v>
      </c>
      <c r="C858" s="34">
        <v>1651.27</v>
      </c>
      <c r="D858" s="34">
        <v>1615.84</v>
      </c>
      <c r="E858" s="34">
        <v>903.03</v>
      </c>
      <c r="F858" s="34">
        <v>903.07</v>
      </c>
      <c r="G858" s="34">
        <v>903.02</v>
      </c>
      <c r="H858" s="34">
        <v>903.03</v>
      </c>
      <c r="I858" s="34">
        <v>903.03</v>
      </c>
      <c r="J858" s="34">
        <v>903.35</v>
      </c>
      <c r="K858" s="34">
        <v>2241.79</v>
      </c>
      <c r="L858" s="34">
        <v>903.21</v>
      </c>
      <c r="M858" s="34">
        <v>1275.48</v>
      </c>
      <c r="N858" s="34">
        <v>903.17</v>
      </c>
      <c r="O858" s="34">
        <v>903.17</v>
      </c>
      <c r="P858" s="34">
        <v>2249.33</v>
      </c>
      <c r="Q858" s="34">
        <v>1849.63</v>
      </c>
      <c r="R858" s="34">
        <v>2246.5700000000002</v>
      </c>
      <c r="S858" s="34">
        <v>2250.46</v>
      </c>
      <c r="T858" s="34">
        <v>2259.0100000000002</v>
      </c>
      <c r="U858" s="34">
        <v>2241.86</v>
      </c>
      <c r="V858" s="34">
        <v>2172.86</v>
      </c>
      <c r="W858" s="34">
        <v>2115.85</v>
      </c>
      <c r="X858" s="34">
        <v>1912.64</v>
      </c>
      <c r="Y858" s="34">
        <v>1808.23</v>
      </c>
    </row>
    <row r="859" spans="1:26" ht="15" x14ac:dyDescent="0.25">
      <c r="A859" s="33">
        <v>26</v>
      </c>
      <c r="B859" s="34">
        <v>1770.71</v>
      </c>
      <c r="C859" s="34">
        <v>1692.28</v>
      </c>
      <c r="D859" s="34">
        <v>1667.06</v>
      </c>
      <c r="E859" s="34">
        <v>1645.23</v>
      </c>
      <c r="F859" s="34">
        <v>1710.42</v>
      </c>
      <c r="G859" s="34">
        <v>1802.38</v>
      </c>
      <c r="H859" s="34">
        <v>1910.29</v>
      </c>
      <c r="I859" s="34">
        <v>2086.02</v>
      </c>
      <c r="J859" s="34">
        <v>2209.4299999999998</v>
      </c>
      <c r="K859" s="34">
        <v>2260.12</v>
      </c>
      <c r="L859" s="34">
        <v>2249.61</v>
      </c>
      <c r="M859" s="34">
        <v>2248.19</v>
      </c>
      <c r="N859" s="34">
        <v>2260.0700000000002</v>
      </c>
      <c r="O859" s="34">
        <v>2261.91</v>
      </c>
      <c r="P859" s="34">
        <v>2262.5100000000002</v>
      </c>
      <c r="Q859" s="34">
        <v>2227.04</v>
      </c>
      <c r="R859" s="34">
        <v>2252.34</v>
      </c>
      <c r="S859" s="34">
        <v>2238.4499999999998</v>
      </c>
      <c r="T859" s="34">
        <v>2249.0300000000002</v>
      </c>
      <c r="U859" s="34">
        <v>2250.08</v>
      </c>
      <c r="V859" s="34">
        <v>2181.84</v>
      </c>
      <c r="W859" s="34">
        <v>2063.71</v>
      </c>
      <c r="X859" s="34">
        <v>1919.24</v>
      </c>
      <c r="Y859" s="34">
        <v>1825.22</v>
      </c>
    </row>
    <row r="860" spans="1:26" ht="15" x14ac:dyDescent="0.25">
      <c r="A860" s="33">
        <v>27</v>
      </c>
      <c r="B860" s="34">
        <v>1818.17</v>
      </c>
      <c r="C860" s="34">
        <v>1762.34</v>
      </c>
      <c r="D860" s="34">
        <v>1743.29</v>
      </c>
      <c r="E860" s="34">
        <v>1709.05</v>
      </c>
      <c r="F860" s="34">
        <v>1760.24</v>
      </c>
      <c r="G860" s="34">
        <v>1844.81</v>
      </c>
      <c r="H860" s="34">
        <v>1980.55</v>
      </c>
      <c r="I860" s="34">
        <v>2241.91</v>
      </c>
      <c r="J860" s="34">
        <v>2292.59</v>
      </c>
      <c r="K860" s="34">
        <v>2348.48</v>
      </c>
      <c r="L860" s="34">
        <v>2366.23</v>
      </c>
      <c r="M860" s="34">
        <v>2379.06</v>
      </c>
      <c r="N860" s="34">
        <v>2387.08</v>
      </c>
      <c r="O860" s="34">
        <v>2388.4899999999998</v>
      </c>
      <c r="P860" s="34">
        <v>2382.27</v>
      </c>
      <c r="Q860" s="34">
        <v>2337.89</v>
      </c>
      <c r="R860" s="34">
        <v>2370</v>
      </c>
      <c r="S860" s="34">
        <v>2363.58</v>
      </c>
      <c r="T860" s="34">
        <v>2388.89</v>
      </c>
      <c r="U860" s="34">
        <v>2367.61</v>
      </c>
      <c r="V860" s="34">
        <v>2293.59</v>
      </c>
      <c r="W860" s="34">
        <v>2256.75</v>
      </c>
      <c r="X860" s="34">
        <v>2053.46</v>
      </c>
      <c r="Y860" s="34">
        <v>1886.39</v>
      </c>
    </row>
    <row r="861" spans="1:26" ht="15" x14ac:dyDescent="0.25">
      <c r="A861" s="33">
        <v>28</v>
      </c>
      <c r="B861" s="34">
        <v>1864.13</v>
      </c>
      <c r="C861" s="34">
        <v>1798.18</v>
      </c>
      <c r="D861" s="34">
        <v>1762.89</v>
      </c>
      <c r="E861" s="34">
        <v>1739.36</v>
      </c>
      <c r="F861" s="34">
        <v>1765.18</v>
      </c>
      <c r="G861" s="34">
        <v>1856.6</v>
      </c>
      <c r="H861" s="34">
        <v>1961.1</v>
      </c>
      <c r="I861" s="34">
        <v>2183.75</v>
      </c>
      <c r="J861" s="34">
        <v>2269.1799999999998</v>
      </c>
      <c r="K861" s="34">
        <v>2296.5100000000002</v>
      </c>
      <c r="L861" s="34">
        <v>2332.79</v>
      </c>
      <c r="M861" s="34">
        <v>2350.9</v>
      </c>
      <c r="N861" s="34">
        <v>2370.0500000000002</v>
      </c>
      <c r="O861" s="34">
        <v>2350.1999999999998</v>
      </c>
      <c r="P861" s="34">
        <v>2420.0500000000002</v>
      </c>
      <c r="Q861" s="34">
        <v>2399.92</v>
      </c>
      <c r="R861" s="34">
        <v>2410.7199999999998</v>
      </c>
      <c r="S861" s="34">
        <v>2414.63</v>
      </c>
      <c r="T861" s="34">
        <v>2409.11</v>
      </c>
      <c r="U861" s="34">
        <v>2416.08</v>
      </c>
      <c r="V861" s="34">
        <v>2388.7800000000002</v>
      </c>
      <c r="W861" s="34">
        <v>2368.4699999999998</v>
      </c>
      <c r="X861" s="34">
        <v>2161.63</v>
      </c>
      <c r="Y861" s="34">
        <v>2049.52</v>
      </c>
    </row>
    <row r="862" spans="1:26" ht="15" x14ac:dyDescent="0.25">
      <c r="A862" s="33">
        <v>29</v>
      </c>
      <c r="B862" s="34">
        <v>1938.42</v>
      </c>
      <c r="C862" s="34">
        <v>1859.72</v>
      </c>
      <c r="D862" s="34">
        <v>1822.78</v>
      </c>
      <c r="E862" s="34">
        <v>1789.98</v>
      </c>
      <c r="F862" s="34">
        <v>1821.61</v>
      </c>
      <c r="G862" s="34">
        <v>1836.27</v>
      </c>
      <c r="H862" s="34">
        <v>1877.33</v>
      </c>
      <c r="I862" s="34">
        <v>2028.81</v>
      </c>
      <c r="J862" s="34">
        <v>2183.06</v>
      </c>
      <c r="K862" s="34">
        <v>2342.09</v>
      </c>
      <c r="L862" s="34">
        <v>2357.1</v>
      </c>
      <c r="M862" s="34">
        <v>2363.15</v>
      </c>
      <c r="N862" s="34">
        <v>2363</v>
      </c>
      <c r="O862" s="34">
        <v>2379.2199999999998</v>
      </c>
      <c r="P862" s="34">
        <v>2373.19</v>
      </c>
      <c r="Q862" s="34">
        <v>2371.5100000000002</v>
      </c>
      <c r="R862" s="34">
        <v>2392.4299999999998</v>
      </c>
      <c r="S862" s="34">
        <v>2417.8000000000002</v>
      </c>
      <c r="T862" s="34">
        <v>2407.29</v>
      </c>
      <c r="U862" s="34">
        <v>2398.39</v>
      </c>
      <c r="V862" s="34">
        <v>2372.79</v>
      </c>
      <c r="W862" s="34">
        <v>2334.81</v>
      </c>
      <c r="X862" s="34">
        <v>2122.38</v>
      </c>
      <c r="Y862" s="34">
        <v>1922.28</v>
      </c>
    </row>
    <row r="863" spans="1:26" ht="15" x14ac:dyDescent="0.25">
      <c r="A863" s="33">
        <v>30</v>
      </c>
      <c r="B863" s="34">
        <v>1872.51</v>
      </c>
      <c r="C863" s="34">
        <v>1811.83</v>
      </c>
      <c r="D863" s="34">
        <v>1753</v>
      </c>
      <c r="E863" s="34">
        <v>1730.93</v>
      </c>
      <c r="F863" s="34">
        <v>1746.83</v>
      </c>
      <c r="G863" s="34">
        <v>1781.71</v>
      </c>
      <c r="H863" s="34">
        <v>1833.5</v>
      </c>
      <c r="I863" s="34">
        <v>1921.76</v>
      </c>
      <c r="J863" s="34">
        <v>2050.2399999999998</v>
      </c>
      <c r="K863" s="34">
        <v>2227.14</v>
      </c>
      <c r="L863" s="34">
        <v>2285.6</v>
      </c>
      <c r="M863" s="34">
        <v>2301.6999999999998</v>
      </c>
      <c r="N863" s="34">
        <v>2306.14</v>
      </c>
      <c r="O863" s="34">
        <v>2320.12</v>
      </c>
      <c r="P863" s="34">
        <v>2305.73</v>
      </c>
      <c r="Q863" s="34">
        <v>2307.0700000000002</v>
      </c>
      <c r="R863" s="34">
        <v>2333.85</v>
      </c>
      <c r="S863" s="34">
        <v>2346.4</v>
      </c>
      <c r="T863" s="34">
        <v>2349.94</v>
      </c>
      <c r="U863" s="34">
        <v>2353.88</v>
      </c>
      <c r="V863" s="34">
        <v>2319.09</v>
      </c>
      <c r="W863" s="34">
        <v>2165.6999999999998</v>
      </c>
      <c r="X863" s="34">
        <v>2050.1</v>
      </c>
      <c r="Y863" s="34">
        <v>1871.38</v>
      </c>
    </row>
    <row r="864" spans="1:26" ht="15" x14ac:dyDescent="0.25">
      <c r="A864" s="33">
        <v>31</v>
      </c>
      <c r="B864" s="34">
        <v>1862.91</v>
      </c>
      <c r="C864" s="34">
        <v>1768.12</v>
      </c>
      <c r="D864" s="34">
        <v>1723.31</v>
      </c>
      <c r="E864" s="34">
        <v>1699.7</v>
      </c>
      <c r="F864" s="34">
        <v>1708.88</v>
      </c>
      <c r="G864" s="34">
        <v>1746.8</v>
      </c>
      <c r="H864" s="34">
        <v>1759.08</v>
      </c>
      <c r="I864" s="34">
        <v>1839.55</v>
      </c>
      <c r="J864" s="34">
        <v>1970.55</v>
      </c>
      <c r="K864" s="34">
        <v>2090.44</v>
      </c>
      <c r="L864" s="34">
        <v>2185.85</v>
      </c>
      <c r="M864" s="34">
        <v>2209.16</v>
      </c>
      <c r="N864" s="34">
        <v>2204.34</v>
      </c>
      <c r="O864" s="34">
        <v>2221.96</v>
      </c>
      <c r="P864" s="34">
        <v>2199.0300000000002</v>
      </c>
      <c r="Q864" s="34">
        <v>2205.79</v>
      </c>
      <c r="R864" s="34">
        <v>2235.77</v>
      </c>
      <c r="S864" s="34">
        <v>2259.13</v>
      </c>
      <c r="T864" s="34">
        <v>2261.89</v>
      </c>
      <c r="U864" s="34">
        <v>2260.3000000000002</v>
      </c>
      <c r="V864" s="34">
        <v>2246.9499999999998</v>
      </c>
      <c r="W864" s="34">
        <v>2178.7199999999998</v>
      </c>
      <c r="X864" s="34">
        <v>2028.06</v>
      </c>
      <c r="Y864" s="34">
        <v>1943.82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9" t="s">
        <v>113</v>
      </c>
      <c r="B866" s="110" t="s">
        <v>120</v>
      </c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</row>
    <row r="867" spans="1:25" ht="15" x14ac:dyDescent="0.2">
      <c r="A867" s="109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1864.72</v>
      </c>
      <c r="C868" s="34">
        <v>1778.09</v>
      </c>
      <c r="D868" s="34">
        <v>1733.54</v>
      </c>
      <c r="E868" s="34">
        <v>1705.88</v>
      </c>
      <c r="F868" s="34">
        <v>1715.24</v>
      </c>
      <c r="G868" s="34">
        <v>1754.05</v>
      </c>
      <c r="H868" s="34">
        <v>1783.02</v>
      </c>
      <c r="I868" s="34">
        <v>1899.18</v>
      </c>
      <c r="J868" s="34">
        <v>1997.59</v>
      </c>
      <c r="K868" s="34">
        <v>2198.5500000000002</v>
      </c>
      <c r="L868" s="34">
        <v>2295.9</v>
      </c>
      <c r="M868" s="34">
        <v>2267.4899999999998</v>
      </c>
      <c r="N868" s="34">
        <v>2235.73</v>
      </c>
      <c r="O868" s="34">
        <v>2256.1</v>
      </c>
      <c r="P868" s="34">
        <v>2247.6</v>
      </c>
      <c r="Q868" s="34">
        <v>2233.88</v>
      </c>
      <c r="R868" s="34">
        <v>2338.7600000000002</v>
      </c>
      <c r="S868" s="34">
        <v>2287.15</v>
      </c>
      <c r="T868" s="34">
        <v>2274.0100000000002</v>
      </c>
      <c r="U868" s="34">
        <v>2262.7199999999998</v>
      </c>
      <c r="V868" s="34">
        <v>2217.3200000000002</v>
      </c>
      <c r="W868" s="34">
        <v>2210.9699999999998</v>
      </c>
      <c r="X868" s="34">
        <v>1994.17</v>
      </c>
      <c r="Y868" s="34">
        <v>1859.26</v>
      </c>
    </row>
    <row r="869" spans="1:25" ht="15" x14ac:dyDescent="0.25">
      <c r="A869" s="33">
        <v>2</v>
      </c>
      <c r="B869" s="34">
        <v>1730.6</v>
      </c>
      <c r="C869" s="34">
        <v>1647.79</v>
      </c>
      <c r="D869" s="34">
        <v>1617.78</v>
      </c>
      <c r="E869" s="34">
        <v>1608.19</v>
      </c>
      <c r="F869" s="34">
        <v>1639.17</v>
      </c>
      <c r="G869" s="34">
        <v>1736.96</v>
      </c>
      <c r="H869" s="34">
        <v>1886.35</v>
      </c>
      <c r="I869" s="34">
        <v>2136.4299999999998</v>
      </c>
      <c r="J869" s="34">
        <v>2229.7800000000002</v>
      </c>
      <c r="K869" s="34">
        <v>2282.58</v>
      </c>
      <c r="L869" s="34">
        <v>2312.4299999999998</v>
      </c>
      <c r="M869" s="34">
        <v>2321.81</v>
      </c>
      <c r="N869" s="34">
        <v>2355.31</v>
      </c>
      <c r="O869" s="34">
        <v>2358.2199999999998</v>
      </c>
      <c r="P869" s="34">
        <v>2345.9</v>
      </c>
      <c r="Q869" s="34">
        <v>2323.89</v>
      </c>
      <c r="R869" s="34">
        <v>2336.2399999999998</v>
      </c>
      <c r="S869" s="34">
        <v>2347.02</v>
      </c>
      <c r="T869" s="34">
        <v>2330.9899999999998</v>
      </c>
      <c r="U869" s="34">
        <v>2310.92</v>
      </c>
      <c r="V869" s="34">
        <v>2196.37</v>
      </c>
      <c r="W869" s="34">
        <v>2166.85</v>
      </c>
      <c r="X869" s="34">
        <v>1961.74</v>
      </c>
      <c r="Y869" s="34">
        <v>1780.05</v>
      </c>
    </row>
    <row r="870" spans="1:25" ht="15" x14ac:dyDescent="0.25">
      <c r="A870" s="33">
        <v>3</v>
      </c>
      <c r="B870" s="34">
        <v>1745.5</v>
      </c>
      <c r="C870" s="34">
        <v>1677.94</v>
      </c>
      <c r="D870" s="34">
        <v>1643.22</v>
      </c>
      <c r="E870" s="34">
        <v>1628.21</v>
      </c>
      <c r="F870" s="34">
        <v>1654.08</v>
      </c>
      <c r="G870" s="34">
        <v>1821.47</v>
      </c>
      <c r="H870" s="34">
        <v>1898.28</v>
      </c>
      <c r="I870" s="34">
        <v>2155.15</v>
      </c>
      <c r="J870" s="34">
        <v>2215.5500000000002</v>
      </c>
      <c r="K870" s="34">
        <v>2260.61</v>
      </c>
      <c r="L870" s="34">
        <v>2276.4</v>
      </c>
      <c r="M870" s="34">
        <v>2257.92</v>
      </c>
      <c r="N870" s="34">
        <v>2274.59</v>
      </c>
      <c r="O870" s="34">
        <v>2273.16</v>
      </c>
      <c r="P870" s="34">
        <v>2270.1999999999998</v>
      </c>
      <c r="Q870" s="34">
        <v>2245.81</v>
      </c>
      <c r="R870" s="34">
        <v>2259.4299999999998</v>
      </c>
      <c r="S870" s="34">
        <v>2275.4899999999998</v>
      </c>
      <c r="T870" s="34">
        <v>2275.36</v>
      </c>
      <c r="U870" s="34">
        <v>2285.31</v>
      </c>
      <c r="V870" s="34">
        <v>2174.3200000000002</v>
      </c>
      <c r="W870" s="34">
        <v>2130.9</v>
      </c>
      <c r="X870" s="34">
        <v>1926.67</v>
      </c>
      <c r="Y870" s="34">
        <v>1753.1</v>
      </c>
    </row>
    <row r="871" spans="1:25" ht="15" x14ac:dyDescent="0.25">
      <c r="A871" s="33">
        <v>4</v>
      </c>
      <c r="B871" s="34">
        <v>1650.48</v>
      </c>
      <c r="C871" s="34">
        <v>1587.1</v>
      </c>
      <c r="D871" s="34">
        <v>1556.28</v>
      </c>
      <c r="E871" s="34">
        <v>1552.21</v>
      </c>
      <c r="F871" s="34">
        <v>1601.96</v>
      </c>
      <c r="G871" s="34">
        <v>1690.39</v>
      </c>
      <c r="H871" s="34">
        <v>1816.33</v>
      </c>
      <c r="I871" s="34">
        <v>2073.75</v>
      </c>
      <c r="J871" s="34">
        <v>2163.9299999999998</v>
      </c>
      <c r="K871" s="34">
        <v>2209.91</v>
      </c>
      <c r="L871" s="34">
        <v>2245.2800000000002</v>
      </c>
      <c r="M871" s="34">
        <v>2262.44</v>
      </c>
      <c r="N871" s="34">
        <v>2275.04</v>
      </c>
      <c r="O871" s="34">
        <v>2264.9</v>
      </c>
      <c r="P871" s="34">
        <v>2267.41</v>
      </c>
      <c r="Q871" s="34">
        <v>2220.16</v>
      </c>
      <c r="R871" s="34">
        <v>2225.64</v>
      </c>
      <c r="S871" s="34">
        <v>2241.16</v>
      </c>
      <c r="T871" s="34">
        <v>2241.64</v>
      </c>
      <c r="U871" s="34">
        <v>2247.1</v>
      </c>
      <c r="V871" s="34">
        <v>1186.95</v>
      </c>
      <c r="W871" s="34">
        <v>2001.06</v>
      </c>
      <c r="X871" s="34">
        <v>1830.54</v>
      </c>
      <c r="Y871" s="34">
        <v>1723.97</v>
      </c>
    </row>
    <row r="872" spans="1:25" ht="15" x14ac:dyDescent="0.25">
      <c r="A872" s="33">
        <v>5</v>
      </c>
      <c r="B872" s="34">
        <v>1726.99</v>
      </c>
      <c r="C872" s="34">
        <v>1636.41</v>
      </c>
      <c r="D872" s="34">
        <v>1581.21</v>
      </c>
      <c r="E872" s="34">
        <v>1574.11</v>
      </c>
      <c r="F872" s="34">
        <v>1631.31</v>
      </c>
      <c r="G872" s="34">
        <v>1712.28</v>
      </c>
      <c r="H872" s="34">
        <v>1869.27</v>
      </c>
      <c r="I872" s="34">
        <v>2078.1999999999998</v>
      </c>
      <c r="J872" s="34">
        <v>2208.08</v>
      </c>
      <c r="K872" s="34">
        <v>2233.16</v>
      </c>
      <c r="L872" s="34">
        <v>2239.1</v>
      </c>
      <c r="M872" s="34">
        <v>2281.27</v>
      </c>
      <c r="N872" s="34">
        <v>2343.15</v>
      </c>
      <c r="O872" s="34">
        <v>2347.0300000000002</v>
      </c>
      <c r="P872" s="34">
        <v>2335.08</v>
      </c>
      <c r="Q872" s="34">
        <v>2238.4899999999998</v>
      </c>
      <c r="R872" s="34">
        <v>2222.31</v>
      </c>
      <c r="S872" s="34">
        <v>2226.17</v>
      </c>
      <c r="T872" s="34">
        <v>2248.2399999999998</v>
      </c>
      <c r="U872" s="34">
        <v>2308.21</v>
      </c>
      <c r="V872" s="34">
        <v>2181.71</v>
      </c>
      <c r="W872" s="34">
        <v>2121.38</v>
      </c>
      <c r="X872" s="34">
        <v>1891.14</v>
      </c>
      <c r="Y872" s="34">
        <v>1772.39</v>
      </c>
    </row>
    <row r="873" spans="1:25" ht="15" x14ac:dyDescent="0.25">
      <c r="A873" s="33">
        <v>6</v>
      </c>
      <c r="B873" s="34">
        <v>1785.76</v>
      </c>
      <c r="C873" s="34">
        <v>1713.66</v>
      </c>
      <c r="D873" s="34">
        <v>1678.48</v>
      </c>
      <c r="E873" s="34">
        <v>1675.41</v>
      </c>
      <c r="F873" s="34">
        <v>1709.93</v>
      </c>
      <c r="G873" s="34">
        <v>1828.81</v>
      </c>
      <c r="H873" s="34">
        <v>1925.68</v>
      </c>
      <c r="I873" s="34">
        <v>2201.92</v>
      </c>
      <c r="J873" s="34">
        <v>2301.62</v>
      </c>
      <c r="K873" s="34">
        <v>2291.5100000000002</v>
      </c>
      <c r="L873" s="34">
        <v>2286.85</v>
      </c>
      <c r="M873" s="34">
        <v>2297.5500000000002</v>
      </c>
      <c r="N873" s="34">
        <v>2348.77</v>
      </c>
      <c r="O873" s="34">
        <v>2345.1799999999998</v>
      </c>
      <c r="P873" s="34">
        <v>2350.2600000000002</v>
      </c>
      <c r="Q873" s="34">
        <v>2290.37</v>
      </c>
      <c r="R873" s="34">
        <v>2276.4</v>
      </c>
      <c r="S873" s="34">
        <v>2293.2600000000002</v>
      </c>
      <c r="T873" s="34">
        <v>2284.44</v>
      </c>
      <c r="U873" s="34">
        <v>2342.73</v>
      </c>
      <c r="V873" s="34">
        <v>2283.31</v>
      </c>
      <c r="W873" s="34">
        <v>2217.87</v>
      </c>
      <c r="X873" s="34">
        <v>2008.3</v>
      </c>
      <c r="Y873" s="34">
        <v>1832.71</v>
      </c>
    </row>
    <row r="874" spans="1:25" ht="15" x14ac:dyDescent="0.25">
      <c r="A874" s="33">
        <v>7</v>
      </c>
      <c r="B874" s="34">
        <v>1809.24</v>
      </c>
      <c r="C874" s="34">
        <v>1715.25</v>
      </c>
      <c r="D874" s="34">
        <v>1661.78</v>
      </c>
      <c r="E874" s="34">
        <v>1642.79</v>
      </c>
      <c r="F874" s="34">
        <v>1648.25</v>
      </c>
      <c r="G874" s="34">
        <v>1702.63</v>
      </c>
      <c r="H874" s="34">
        <v>1788.78</v>
      </c>
      <c r="I874" s="34">
        <v>1758.09</v>
      </c>
      <c r="J874" s="34">
        <v>2067.9499999999998</v>
      </c>
      <c r="K874" s="34">
        <v>2178.4</v>
      </c>
      <c r="L874" s="34">
        <v>2227.2800000000002</v>
      </c>
      <c r="M874" s="34">
        <v>2257.15</v>
      </c>
      <c r="N874" s="34">
        <v>2267.91</v>
      </c>
      <c r="O874" s="34">
        <v>2278.1999999999998</v>
      </c>
      <c r="P874" s="34">
        <v>2269.98</v>
      </c>
      <c r="Q874" s="34">
        <v>2246.39</v>
      </c>
      <c r="R874" s="34">
        <v>2283.33</v>
      </c>
      <c r="S874" s="34">
        <v>2285.12</v>
      </c>
      <c r="T874" s="34">
        <v>2280.61</v>
      </c>
      <c r="U874" s="34">
        <v>2239.6999999999998</v>
      </c>
      <c r="V874" s="34">
        <v>2220.96</v>
      </c>
      <c r="W874" s="34">
        <v>2113.1999999999998</v>
      </c>
      <c r="X874" s="34">
        <v>1883.74</v>
      </c>
      <c r="Y874" s="34">
        <v>1777.11</v>
      </c>
    </row>
    <row r="875" spans="1:25" ht="15" x14ac:dyDescent="0.25">
      <c r="A875" s="33">
        <v>8</v>
      </c>
      <c r="B875" s="34">
        <v>1701.38</v>
      </c>
      <c r="C875" s="34">
        <v>1589.38</v>
      </c>
      <c r="D875" s="34">
        <v>1533.79</v>
      </c>
      <c r="E875" s="34">
        <v>1522.04</v>
      </c>
      <c r="F875" s="34">
        <v>1442.75</v>
      </c>
      <c r="G875" s="34">
        <v>1533.3</v>
      </c>
      <c r="H875" s="34">
        <v>1594.83</v>
      </c>
      <c r="I875" s="34">
        <v>946.87</v>
      </c>
      <c r="J875" s="34">
        <v>1841.65</v>
      </c>
      <c r="K875" s="34">
        <v>1989.45</v>
      </c>
      <c r="L875" s="34">
        <v>2061.84</v>
      </c>
      <c r="M875" s="34">
        <v>2054.58</v>
      </c>
      <c r="N875" s="34">
        <v>2059.56</v>
      </c>
      <c r="O875" s="34">
        <v>2071.75</v>
      </c>
      <c r="P875" s="34">
        <v>2088.46</v>
      </c>
      <c r="Q875" s="34">
        <v>2084.4499999999998</v>
      </c>
      <c r="R875" s="34">
        <v>2125.56</v>
      </c>
      <c r="S875" s="34">
        <v>2140.5500000000002</v>
      </c>
      <c r="T875" s="34">
        <v>2118.6</v>
      </c>
      <c r="U875" s="34">
        <v>2109.04</v>
      </c>
      <c r="V875" s="34">
        <v>2073.61</v>
      </c>
      <c r="W875" s="34">
        <v>2000.31</v>
      </c>
      <c r="X875" s="34">
        <v>1782.65</v>
      </c>
      <c r="Y875" s="34">
        <v>1689.55</v>
      </c>
    </row>
    <row r="876" spans="1:25" ht="15" x14ac:dyDescent="0.25">
      <c r="A876" s="33">
        <v>9</v>
      </c>
      <c r="B876" s="34">
        <v>1681.24</v>
      </c>
      <c r="C876" s="34">
        <v>1577.64</v>
      </c>
      <c r="D876" s="34">
        <v>1539.78</v>
      </c>
      <c r="E876" s="34">
        <v>1535.27</v>
      </c>
      <c r="F876" s="34">
        <v>1569.27</v>
      </c>
      <c r="G876" s="34">
        <v>1669.33</v>
      </c>
      <c r="H876" s="34">
        <v>1800.48</v>
      </c>
      <c r="I876" s="34">
        <v>2008.6</v>
      </c>
      <c r="J876" s="34">
        <v>2096.98</v>
      </c>
      <c r="K876" s="34">
        <v>2160.09</v>
      </c>
      <c r="L876" s="34">
        <v>2197.69</v>
      </c>
      <c r="M876" s="34">
        <v>2216.48</v>
      </c>
      <c r="N876" s="34">
        <v>2241.34</v>
      </c>
      <c r="O876" s="34">
        <v>2247.23</v>
      </c>
      <c r="P876" s="34">
        <v>2215.3000000000002</v>
      </c>
      <c r="Q876" s="34">
        <v>2164.34</v>
      </c>
      <c r="R876" s="34">
        <v>2191.64</v>
      </c>
      <c r="S876" s="34">
        <v>2212.92</v>
      </c>
      <c r="T876" s="34">
        <v>2203.58</v>
      </c>
      <c r="U876" s="34">
        <v>2174.8000000000002</v>
      </c>
      <c r="V876" s="34">
        <v>2102.0100000000002</v>
      </c>
      <c r="W876" s="34">
        <v>2041.7</v>
      </c>
      <c r="X876" s="34">
        <v>1870.08</v>
      </c>
      <c r="Y876" s="34">
        <v>1719.31</v>
      </c>
    </row>
    <row r="877" spans="1:25" ht="15" x14ac:dyDescent="0.25">
      <c r="A877" s="33">
        <v>10</v>
      </c>
      <c r="B877" s="34">
        <v>1684.06</v>
      </c>
      <c r="C877" s="34">
        <v>1638.67</v>
      </c>
      <c r="D877" s="34">
        <v>1618.3</v>
      </c>
      <c r="E877" s="34">
        <v>1599.56</v>
      </c>
      <c r="F877" s="34">
        <v>1615.27</v>
      </c>
      <c r="G877" s="34">
        <v>1714.01</v>
      </c>
      <c r="H877" s="34">
        <v>1795.12</v>
      </c>
      <c r="I877" s="34">
        <v>2042.27</v>
      </c>
      <c r="J877" s="34">
        <v>2105.14</v>
      </c>
      <c r="K877" s="34">
        <v>2148.44</v>
      </c>
      <c r="L877" s="34">
        <v>2165.15</v>
      </c>
      <c r="M877" s="34">
        <v>2199.25</v>
      </c>
      <c r="N877" s="34">
        <v>2203.15</v>
      </c>
      <c r="O877" s="34">
        <v>2218.75</v>
      </c>
      <c r="P877" s="34">
        <v>2180.4299999999998</v>
      </c>
      <c r="Q877" s="34">
        <v>2150.15</v>
      </c>
      <c r="R877" s="34">
        <v>2162.4699999999998</v>
      </c>
      <c r="S877" s="34">
        <v>2178.5300000000002</v>
      </c>
      <c r="T877" s="34">
        <v>2203.9299999999998</v>
      </c>
      <c r="U877" s="34">
        <v>2193.19</v>
      </c>
      <c r="V877" s="34">
        <v>2146.88</v>
      </c>
      <c r="W877" s="34">
        <v>2087.9899999999998</v>
      </c>
      <c r="X877" s="34">
        <v>1886.54</v>
      </c>
      <c r="Y877" s="34">
        <v>1723.98</v>
      </c>
    </row>
    <row r="878" spans="1:25" ht="15" x14ac:dyDescent="0.25">
      <c r="A878" s="33">
        <v>11</v>
      </c>
      <c r="B878" s="34">
        <v>1697.73</v>
      </c>
      <c r="C878" s="34">
        <v>1633.88</v>
      </c>
      <c r="D878" s="34">
        <v>1613.58</v>
      </c>
      <c r="E878" s="34">
        <v>1605.06</v>
      </c>
      <c r="F878" s="34">
        <v>1181.28</v>
      </c>
      <c r="G878" s="34">
        <v>811.1</v>
      </c>
      <c r="H878" s="34">
        <v>811.22</v>
      </c>
      <c r="I878" s="34">
        <v>1963.79</v>
      </c>
      <c r="J878" s="34">
        <v>1795.31</v>
      </c>
      <c r="K878" s="34">
        <v>2152.6</v>
      </c>
      <c r="L878" s="34">
        <v>2181.91</v>
      </c>
      <c r="M878" s="34">
        <v>2188.94</v>
      </c>
      <c r="N878" s="34">
        <v>2228.5100000000002</v>
      </c>
      <c r="O878" s="34">
        <v>2226.48</v>
      </c>
      <c r="P878" s="34">
        <v>2195.88</v>
      </c>
      <c r="Q878" s="34">
        <v>2154.9899999999998</v>
      </c>
      <c r="R878" s="34">
        <v>2188.73</v>
      </c>
      <c r="S878" s="34">
        <v>2150.11</v>
      </c>
      <c r="T878" s="34">
        <v>2169.04</v>
      </c>
      <c r="U878" s="34">
        <v>2156.11</v>
      </c>
      <c r="V878" s="34">
        <v>2016.1</v>
      </c>
      <c r="W878" s="34">
        <v>2001.35</v>
      </c>
      <c r="X878" s="34">
        <v>1867.64</v>
      </c>
      <c r="Y878" s="34">
        <v>1652.39</v>
      </c>
    </row>
    <row r="879" spans="1:25" ht="15" x14ac:dyDescent="0.25">
      <c r="A879" s="33">
        <v>12</v>
      </c>
      <c r="B879" s="34">
        <v>1626.87</v>
      </c>
      <c r="C879" s="34">
        <v>1570.68</v>
      </c>
      <c r="D879" s="34">
        <v>1529.45</v>
      </c>
      <c r="E879" s="34">
        <v>1508.78</v>
      </c>
      <c r="F879" s="34">
        <v>1542.41</v>
      </c>
      <c r="G879" s="34">
        <v>1604.87</v>
      </c>
      <c r="H879" s="34">
        <v>1719.3</v>
      </c>
      <c r="I879" s="34">
        <v>1850.93</v>
      </c>
      <c r="J879" s="34">
        <v>811.94</v>
      </c>
      <c r="K879" s="34">
        <v>1782.27</v>
      </c>
      <c r="L879" s="34">
        <v>2262.3000000000002</v>
      </c>
      <c r="M879" s="34">
        <v>2177.19</v>
      </c>
      <c r="N879" s="34">
        <v>2197.6999999999998</v>
      </c>
      <c r="O879" s="34">
        <v>2213.31</v>
      </c>
      <c r="P879" s="34">
        <v>2197.39</v>
      </c>
      <c r="Q879" s="34">
        <v>2190.8200000000002</v>
      </c>
      <c r="R879" s="34">
        <v>1788.24</v>
      </c>
      <c r="S879" s="34">
        <v>1794.62</v>
      </c>
      <c r="T879" s="34">
        <v>2165.81</v>
      </c>
      <c r="U879" s="34">
        <v>2144.5100000000002</v>
      </c>
      <c r="V879" s="34">
        <v>2013.72</v>
      </c>
      <c r="W879" s="34">
        <v>1971.47</v>
      </c>
      <c r="X879" s="34">
        <v>1766.48</v>
      </c>
      <c r="Y879" s="34">
        <v>1656.68</v>
      </c>
    </row>
    <row r="880" spans="1:25" ht="15" x14ac:dyDescent="0.25">
      <c r="A880" s="33">
        <v>13</v>
      </c>
      <c r="B880" s="34">
        <v>1549.69</v>
      </c>
      <c r="C880" s="34">
        <v>1460.55</v>
      </c>
      <c r="D880" s="34">
        <v>1429.95</v>
      </c>
      <c r="E880" s="34">
        <v>1417.62</v>
      </c>
      <c r="F880" s="34">
        <v>1442.25</v>
      </c>
      <c r="G880" s="34">
        <v>1529.93</v>
      </c>
      <c r="H880" s="34">
        <v>1690.07</v>
      </c>
      <c r="I880" s="34">
        <v>1797.11</v>
      </c>
      <c r="J880" s="34">
        <v>811.54</v>
      </c>
      <c r="K880" s="34">
        <v>1182.67</v>
      </c>
      <c r="L880" s="34">
        <v>2085.09</v>
      </c>
      <c r="M880" s="34">
        <v>2102.65</v>
      </c>
      <c r="N880" s="34">
        <v>2122.15</v>
      </c>
      <c r="O880" s="34">
        <v>2115.37</v>
      </c>
      <c r="P880" s="34">
        <v>2107.9499999999998</v>
      </c>
      <c r="Q880" s="34">
        <v>2074.21</v>
      </c>
      <c r="R880" s="34">
        <v>1182.48</v>
      </c>
      <c r="S880" s="34">
        <v>2042.08</v>
      </c>
      <c r="T880" s="34">
        <v>2058.44</v>
      </c>
      <c r="U880" s="34">
        <v>2043.29</v>
      </c>
      <c r="V880" s="34">
        <v>2119.71</v>
      </c>
      <c r="W880" s="34">
        <v>1995.12</v>
      </c>
      <c r="X880" s="34">
        <v>1888</v>
      </c>
      <c r="Y880" s="34">
        <v>1766.65</v>
      </c>
    </row>
    <row r="881" spans="1:25" ht="15" x14ac:dyDescent="0.25">
      <c r="A881" s="33">
        <v>14</v>
      </c>
      <c r="B881" s="34">
        <v>1768.33</v>
      </c>
      <c r="C881" s="34">
        <v>1678.99</v>
      </c>
      <c r="D881" s="34">
        <v>1614.72</v>
      </c>
      <c r="E881" s="34">
        <v>1600.05</v>
      </c>
      <c r="F881" s="34">
        <v>1622.68</v>
      </c>
      <c r="G881" s="34">
        <v>1685.86</v>
      </c>
      <c r="H881" s="34">
        <v>1758.77</v>
      </c>
      <c r="I881" s="34">
        <v>1882.41</v>
      </c>
      <c r="J881" s="34">
        <v>2059.5500000000002</v>
      </c>
      <c r="K881" s="34">
        <v>2164.08</v>
      </c>
      <c r="L881" s="34">
        <v>2258.5100000000002</v>
      </c>
      <c r="M881" s="34">
        <v>2280.3000000000002</v>
      </c>
      <c r="N881" s="34">
        <v>2282.41</v>
      </c>
      <c r="O881" s="34">
        <v>2283.2199999999998</v>
      </c>
      <c r="P881" s="34">
        <v>2274.7199999999998</v>
      </c>
      <c r="Q881" s="34">
        <v>2262.46</v>
      </c>
      <c r="R881" s="34">
        <v>2286.62</v>
      </c>
      <c r="S881" s="34">
        <v>2299.59</v>
      </c>
      <c r="T881" s="34">
        <v>2314.59</v>
      </c>
      <c r="U881" s="34">
        <v>2304.27</v>
      </c>
      <c r="V881" s="34">
        <v>2228.44</v>
      </c>
      <c r="W881" s="34">
        <v>2116.2600000000002</v>
      </c>
      <c r="X881" s="34">
        <v>1962.48</v>
      </c>
      <c r="Y881" s="34">
        <v>1823.52</v>
      </c>
    </row>
    <row r="882" spans="1:25" ht="15" x14ac:dyDescent="0.25">
      <c r="A882" s="33">
        <v>15</v>
      </c>
      <c r="B882" s="34">
        <v>1778.38</v>
      </c>
      <c r="C882" s="34">
        <v>1670.73</v>
      </c>
      <c r="D882" s="34">
        <v>1630.18</v>
      </c>
      <c r="E882" s="34">
        <v>1183.31</v>
      </c>
      <c r="F882" s="34">
        <v>1614.16</v>
      </c>
      <c r="G882" s="34">
        <v>1640.74</v>
      </c>
      <c r="H882" s="34">
        <v>1721.09</v>
      </c>
      <c r="I882" s="34">
        <v>810.97</v>
      </c>
      <c r="J882" s="34">
        <v>810.98</v>
      </c>
      <c r="K882" s="34">
        <v>811.01</v>
      </c>
      <c r="L882" s="34">
        <v>811.04</v>
      </c>
      <c r="M882" s="34">
        <v>811.04</v>
      </c>
      <c r="N882" s="34">
        <v>811.04</v>
      </c>
      <c r="O882" s="34">
        <v>811.03</v>
      </c>
      <c r="P882" s="34">
        <v>811.04</v>
      </c>
      <c r="Q882" s="34">
        <v>811.04</v>
      </c>
      <c r="R882" s="34">
        <v>811.04</v>
      </c>
      <c r="S882" s="34">
        <v>811.02</v>
      </c>
      <c r="T882" s="34">
        <v>811.04</v>
      </c>
      <c r="U882" s="34">
        <v>2257.02</v>
      </c>
      <c r="V882" s="34">
        <v>811.04</v>
      </c>
      <c r="W882" s="34">
        <v>2149.64</v>
      </c>
      <c r="X882" s="34">
        <v>1984.68</v>
      </c>
      <c r="Y882" s="34">
        <v>1819.67</v>
      </c>
    </row>
    <row r="883" spans="1:25" ht="15" x14ac:dyDescent="0.25">
      <c r="A883" s="33">
        <v>16</v>
      </c>
      <c r="B883" s="34">
        <v>1180.08</v>
      </c>
      <c r="C883" s="34">
        <v>1584.06</v>
      </c>
      <c r="D883" s="34">
        <v>1536.61</v>
      </c>
      <c r="E883" s="34">
        <v>1525.56</v>
      </c>
      <c r="F883" s="34">
        <v>1560.75</v>
      </c>
      <c r="G883" s="34">
        <v>1676.28</v>
      </c>
      <c r="H883" s="34">
        <v>1180.1500000000001</v>
      </c>
      <c r="I883" s="34">
        <v>1973.28</v>
      </c>
      <c r="J883" s="34">
        <v>811.12</v>
      </c>
      <c r="K883" s="34">
        <v>811.22</v>
      </c>
      <c r="L883" s="34">
        <v>811.3</v>
      </c>
      <c r="M883" s="34">
        <v>2247.79</v>
      </c>
      <c r="N883" s="34">
        <v>2281.9</v>
      </c>
      <c r="O883" s="34">
        <v>2317.64</v>
      </c>
      <c r="P883" s="34">
        <v>2287.66</v>
      </c>
      <c r="Q883" s="34">
        <v>2248.19</v>
      </c>
      <c r="R883" s="34">
        <v>2252.85</v>
      </c>
      <c r="S883" s="34">
        <v>2222.2600000000002</v>
      </c>
      <c r="T883" s="34">
        <v>2211.37</v>
      </c>
      <c r="U883" s="34">
        <v>2242</v>
      </c>
      <c r="V883" s="34">
        <v>2142.66</v>
      </c>
      <c r="W883" s="34">
        <v>2082.61</v>
      </c>
      <c r="X883" s="34">
        <v>1833.52</v>
      </c>
      <c r="Y883" s="34">
        <v>1700.38</v>
      </c>
    </row>
    <row r="884" spans="1:25" ht="15" x14ac:dyDescent="0.25">
      <c r="A884" s="33">
        <v>17</v>
      </c>
      <c r="B884" s="34">
        <v>1649.46</v>
      </c>
      <c r="C884" s="34">
        <v>811.11</v>
      </c>
      <c r="D884" s="34">
        <v>811.09</v>
      </c>
      <c r="E884" s="34">
        <v>811.11</v>
      </c>
      <c r="F884" s="34">
        <v>811.03</v>
      </c>
      <c r="G884" s="34">
        <v>810.96</v>
      </c>
      <c r="H884" s="34">
        <v>810.96</v>
      </c>
      <c r="I884" s="34">
        <v>1751.15</v>
      </c>
      <c r="J884" s="34">
        <v>811.21</v>
      </c>
      <c r="K884" s="34">
        <v>1189.02</v>
      </c>
      <c r="L884" s="34">
        <v>2199.85</v>
      </c>
      <c r="M884" s="34">
        <v>2224.27</v>
      </c>
      <c r="N884" s="34">
        <v>2258.0100000000002</v>
      </c>
      <c r="O884" s="34">
        <v>1192.9100000000001</v>
      </c>
      <c r="P884" s="34">
        <v>2219.2399999999998</v>
      </c>
      <c r="Q884" s="34">
        <v>2181.54</v>
      </c>
      <c r="R884" s="34">
        <v>1792.43</v>
      </c>
      <c r="S884" s="34">
        <v>2167.92</v>
      </c>
      <c r="T884" s="34">
        <v>1749.79</v>
      </c>
      <c r="U884" s="34">
        <v>2176.3200000000002</v>
      </c>
      <c r="V884" s="34">
        <v>2098.88</v>
      </c>
      <c r="W884" s="34">
        <v>2072.0300000000002</v>
      </c>
      <c r="X884" s="34">
        <v>1828.08</v>
      </c>
      <c r="Y884" s="34">
        <v>1682.45</v>
      </c>
    </row>
    <row r="885" spans="1:25" ht="15" x14ac:dyDescent="0.25">
      <c r="A885" s="33">
        <v>18</v>
      </c>
      <c r="B885" s="34">
        <v>1699.21</v>
      </c>
      <c r="C885" s="34">
        <v>1562.46</v>
      </c>
      <c r="D885" s="34">
        <v>1542.41</v>
      </c>
      <c r="E885" s="34">
        <v>1514.55</v>
      </c>
      <c r="F885" s="34">
        <v>1551.6</v>
      </c>
      <c r="G885" s="34">
        <v>1641.87</v>
      </c>
      <c r="H885" s="34">
        <v>1764.86</v>
      </c>
      <c r="I885" s="34">
        <v>2005.55</v>
      </c>
      <c r="J885" s="34">
        <v>1190.26</v>
      </c>
      <c r="K885" s="34">
        <v>2234.11</v>
      </c>
      <c r="L885" s="34">
        <v>2275.52</v>
      </c>
      <c r="M885" s="34">
        <v>2291.86</v>
      </c>
      <c r="N885" s="34">
        <v>2323.34</v>
      </c>
      <c r="O885" s="34">
        <v>2340.2600000000002</v>
      </c>
      <c r="P885" s="34">
        <v>2289.27</v>
      </c>
      <c r="Q885" s="34">
        <v>2284.02</v>
      </c>
      <c r="R885" s="34">
        <v>2285.4299999999998</v>
      </c>
      <c r="S885" s="34">
        <v>2286.46</v>
      </c>
      <c r="T885" s="34">
        <v>2324.71</v>
      </c>
      <c r="U885" s="34">
        <v>2242.14</v>
      </c>
      <c r="V885" s="34">
        <v>2173.0300000000002</v>
      </c>
      <c r="W885" s="34">
        <v>2108.85</v>
      </c>
      <c r="X885" s="34">
        <v>1875.18</v>
      </c>
      <c r="Y885" s="34">
        <v>1737.96</v>
      </c>
    </row>
    <row r="886" spans="1:25" ht="15" x14ac:dyDescent="0.25">
      <c r="A886" s="33">
        <v>19</v>
      </c>
      <c r="B886" s="34">
        <v>1652.2</v>
      </c>
      <c r="C886" s="34">
        <v>1545.08</v>
      </c>
      <c r="D886" s="34">
        <v>1532.95</v>
      </c>
      <c r="E886" s="34">
        <v>1528.97</v>
      </c>
      <c r="F886" s="34">
        <v>1600.35</v>
      </c>
      <c r="G886" s="34">
        <v>1677.42</v>
      </c>
      <c r="H886" s="34">
        <v>1804.58</v>
      </c>
      <c r="I886" s="34">
        <v>2050.98</v>
      </c>
      <c r="J886" s="34">
        <v>2212.25</v>
      </c>
      <c r="K886" s="34">
        <v>2289.8200000000002</v>
      </c>
      <c r="L886" s="34">
        <v>2337.91</v>
      </c>
      <c r="M886" s="34">
        <v>2349.3000000000002</v>
      </c>
      <c r="N886" s="34">
        <v>2362.29</v>
      </c>
      <c r="O886" s="34">
        <v>2368.8000000000002</v>
      </c>
      <c r="P886" s="34">
        <v>2346.6799999999998</v>
      </c>
      <c r="Q886" s="34">
        <v>2327.69</v>
      </c>
      <c r="R886" s="34">
        <v>2319.42</v>
      </c>
      <c r="S886" s="34">
        <v>2302.6799999999998</v>
      </c>
      <c r="T886" s="34">
        <v>2301.59</v>
      </c>
      <c r="U886" s="34">
        <v>2278.81</v>
      </c>
      <c r="V886" s="34">
        <v>2164.39</v>
      </c>
      <c r="W886" s="34">
        <v>2122.4899999999998</v>
      </c>
      <c r="X886" s="34">
        <v>1852.33</v>
      </c>
      <c r="Y886" s="34">
        <v>1783.61</v>
      </c>
    </row>
    <row r="887" spans="1:25" ht="15" x14ac:dyDescent="0.25">
      <c r="A887" s="33">
        <v>20</v>
      </c>
      <c r="B887" s="34">
        <v>1895.73</v>
      </c>
      <c r="C887" s="34">
        <v>1741.62</v>
      </c>
      <c r="D887" s="34">
        <v>1661.36</v>
      </c>
      <c r="E887" s="34">
        <v>1630.55</v>
      </c>
      <c r="F887" s="34">
        <v>1657.76</v>
      </c>
      <c r="G887" s="34">
        <v>1779.21</v>
      </c>
      <c r="H887" s="34">
        <v>1881.01</v>
      </c>
      <c r="I887" s="34">
        <v>2117.4499999999998</v>
      </c>
      <c r="J887" s="34">
        <v>2221.9899999999998</v>
      </c>
      <c r="K887" s="34">
        <v>2243.83</v>
      </c>
      <c r="L887" s="34">
        <v>2256.4899999999998</v>
      </c>
      <c r="M887" s="34">
        <v>2293.61</v>
      </c>
      <c r="N887" s="34">
        <v>2317.38</v>
      </c>
      <c r="O887" s="34">
        <v>2302.23</v>
      </c>
      <c r="P887" s="34">
        <v>2283.94</v>
      </c>
      <c r="Q887" s="34">
        <v>2244.7800000000002</v>
      </c>
      <c r="R887" s="34">
        <v>2248.84</v>
      </c>
      <c r="S887" s="34">
        <v>2218.69</v>
      </c>
      <c r="T887" s="34">
        <v>2245.6</v>
      </c>
      <c r="U887" s="34">
        <v>2214.56</v>
      </c>
      <c r="V887" s="34">
        <v>2158.66</v>
      </c>
      <c r="W887" s="34">
        <v>2175.91</v>
      </c>
      <c r="X887" s="34">
        <v>1961.85</v>
      </c>
      <c r="Y887" s="34">
        <v>1907.35</v>
      </c>
    </row>
    <row r="888" spans="1:25" ht="15" x14ac:dyDescent="0.25">
      <c r="A888" s="33">
        <v>21</v>
      </c>
      <c r="B888" s="34">
        <v>810.95</v>
      </c>
      <c r="C888" s="34">
        <v>1741.25</v>
      </c>
      <c r="D888" s="34">
        <v>810.95</v>
      </c>
      <c r="E888" s="34">
        <v>810.95</v>
      </c>
      <c r="F888" s="34">
        <v>810.95</v>
      </c>
      <c r="G888" s="34">
        <v>810.95</v>
      </c>
      <c r="H888" s="34">
        <v>810.95</v>
      </c>
      <c r="I888" s="34">
        <v>810.95</v>
      </c>
      <c r="J888" s="34">
        <v>810.99</v>
      </c>
      <c r="K888" s="34">
        <v>811</v>
      </c>
      <c r="L888" s="34">
        <v>1770.43</v>
      </c>
      <c r="M888" s="34">
        <v>2417.9499999999998</v>
      </c>
      <c r="N888" s="34">
        <v>2416.65</v>
      </c>
      <c r="O888" s="34">
        <v>2358.16</v>
      </c>
      <c r="P888" s="34">
        <v>2338.5100000000002</v>
      </c>
      <c r="Q888" s="34">
        <v>2330.7600000000002</v>
      </c>
      <c r="R888" s="34">
        <v>2447.6999999999998</v>
      </c>
      <c r="S888" s="34">
        <v>2382.84</v>
      </c>
      <c r="T888" s="34">
        <v>2381.19</v>
      </c>
      <c r="U888" s="34">
        <v>2384.12</v>
      </c>
      <c r="V888" s="34">
        <v>2329.44</v>
      </c>
      <c r="W888" s="34">
        <v>2249.0700000000002</v>
      </c>
      <c r="X888" s="34">
        <v>2034.22</v>
      </c>
      <c r="Y888" s="34">
        <v>1957.59</v>
      </c>
    </row>
    <row r="889" spans="1:25" ht="15" x14ac:dyDescent="0.25">
      <c r="A889" s="33">
        <v>22</v>
      </c>
      <c r="B889" s="34">
        <v>1864.6</v>
      </c>
      <c r="C889" s="34">
        <v>1783.98</v>
      </c>
      <c r="D889" s="34">
        <v>1696.9</v>
      </c>
      <c r="E889" s="34">
        <v>1690.65</v>
      </c>
      <c r="F889" s="34">
        <v>1689.31</v>
      </c>
      <c r="G889" s="34">
        <v>1776.66</v>
      </c>
      <c r="H889" s="34">
        <v>1819.59</v>
      </c>
      <c r="I889" s="34">
        <v>1874.6</v>
      </c>
      <c r="J889" s="34">
        <v>2059.54</v>
      </c>
      <c r="K889" s="34">
        <v>2224.89</v>
      </c>
      <c r="L889" s="34">
        <v>2276.3200000000002</v>
      </c>
      <c r="M889" s="34">
        <v>2296.7800000000002</v>
      </c>
      <c r="N889" s="34">
        <v>2296.7399999999998</v>
      </c>
      <c r="O889" s="34">
        <v>2301.19</v>
      </c>
      <c r="P889" s="34">
        <v>2285.17</v>
      </c>
      <c r="Q889" s="34">
        <v>2299.4699999999998</v>
      </c>
      <c r="R889" s="34">
        <v>2304.5300000000002</v>
      </c>
      <c r="S889" s="34">
        <v>2318.91</v>
      </c>
      <c r="T889" s="34">
        <v>2311.41</v>
      </c>
      <c r="U889" s="34">
        <v>2323.85</v>
      </c>
      <c r="V889" s="34">
        <v>2302.77</v>
      </c>
      <c r="W889" s="34">
        <v>2273.29</v>
      </c>
      <c r="X889" s="34">
        <v>2051.87</v>
      </c>
      <c r="Y889" s="34">
        <v>1976.95</v>
      </c>
    </row>
    <row r="890" spans="1:25" ht="15" x14ac:dyDescent="0.25">
      <c r="A890" s="33">
        <v>23</v>
      </c>
      <c r="B890" s="34">
        <v>1784.19</v>
      </c>
      <c r="C890" s="34">
        <v>1685.51</v>
      </c>
      <c r="D890" s="34">
        <v>1649.77</v>
      </c>
      <c r="E890" s="34">
        <v>1647.01</v>
      </c>
      <c r="F890" s="34">
        <v>1687.45</v>
      </c>
      <c r="G890" s="34">
        <v>1826.55</v>
      </c>
      <c r="H890" s="34">
        <v>1940.67</v>
      </c>
      <c r="I890" s="34">
        <v>2176.1799999999998</v>
      </c>
      <c r="J890" s="34">
        <v>2317.06</v>
      </c>
      <c r="K890" s="34">
        <v>2310.37</v>
      </c>
      <c r="L890" s="34">
        <v>2356.39</v>
      </c>
      <c r="M890" s="34">
        <v>2798.38</v>
      </c>
      <c r="N890" s="34">
        <v>2854.15</v>
      </c>
      <c r="O890" s="34">
        <v>2829.51</v>
      </c>
      <c r="P890" s="34">
        <v>2946.96</v>
      </c>
      <c r="Q890" s="34">
        <v>2623.77</v>
      </c>
      <c r="R890" s="34">
        <v>2369.13</v>
      </c>
      <c r="S890" s="34">
        <v>2941.21</v>
      </c>
      <c r="T890" s="34">
        <v>2955.37</v>
      </c>
      <c r="U890" s="34">
        <v>2364.5500000000002</v>
      </c>
      <c r="V890" s="34">
        <v>2247.7199999999998</v>
      </c>
      <c r="W890" s="34">
        <v>2257.39</v>
      </c>
      <c r="X890" s="34">
        <v>2042.98</v>
      </c>
      <c r="Y890" s="34">
        <v>1867.71</v>
      </c>
    </row>
    <row r="891" spans="1:25" ht="15" x14ac:dyDescent="0.25">
      <c r="A891" s="33">
        <v>24</v>
      </c>
      <c r="B891" s="34">
        <v>1678.19</v>
      </c>
      <c r="C891" s="34">
        <v>965.36</v>
      </c>
      <c r="D891" s="34">
        <v>1593.25</v>
      </c>
      <c r="E891" s="34">
        <v>1581.08</v>
      </c>
      <c r="F891" s="34">
        <v>1612.7</v>
      </c>
      <c r="G891" s="34">
        <v>1724.75</v>
      </c>
      <c r="H891" s="34">
        <v>811.04</v>
      </c>
      <c r="I891" s="34">
        <v>2086.3200000000002</v>
      </c>
      <c r="J891" s="34">
        <v>2196.9</v>
      </c>
      <c r="K891" s="34">
        <v>2260.1799999999998</v>
      </c>
      <c r="L891" s="34">
        <v>2248.9899999999998</v>
      </c>
      <c r="M891" s="34">
        <v>2268.9</v>
      </c>
      <c r="N891" s="34">
        <v>2283.91</v>
      </c>
      <c r="O891" s="34">
        <v>2284.2800000000002</v>
      </c>
      <c r="P891" s="34">
        <v>2272.0700000000002</v>
      </c>
      <c r="Q891" s="34">
        <v>2240.14</v>
      </c>
      <c r="R891" s="34">
        <v>2256.79</v>
      </c>
      <c r="S891" s="34">
        <v>2258.3200000000002</v>
      </c>
      <c r="T891" s="34">
        <v>2258.36</v>
      </c>
      <c r="U891" s="34">
        <v>2250.81</v>
      </c>
      <c r="V891" s="34">
        <v>2174.2199999999998</v>
      </c>
      <c r="W891" s="34">
        <v>2044.21</v>
      </c>
      <c r="X891" s="34">
        <v>1927.98</v>
      </c>
      <c r="Y891" s="34">
        <v>1778.36</v>
      </c>
    </row>
    <row r="892" spans="1:25" ht="15" x14ac:dyDescent="0.25">
      <c r="A892" s="33">
        <v>25</v>
      </c>
      <c r="B892" s="34">
        <v>1181.78</v>
      </c>
      <c r="C892" s="34">
        <v>1559.2</v>
      </c>
      <c r="D892" s="34">
        <v>1523.77</v>
      </c>
      <c r="E892" s="34">
        <v>810.96</v>
      </c>
      <c r="F892" s="34">
        <v>811</v>
      </c>
      <c r="G892" s="34">
        <v>810.95</v>
      </c>
      <c r="H892" s="34">
        <v>810.96</v>
      </c>
      <c r="I892" s="34">
        <v>810.96</v>
      </c>
      <c r="J892" s="34">
        <v>811.28</v>
      </c>
      <c r="K892" s="34">
        <v>2149.7199999999998</v>
      </c>
      <c r="L892" s="34">
        <v>811.14</v>
      </c>
      <c r="M892" s="34">
        <v>1183.4100000000001</v>
      </c>
      <c r="N892" s="34">
        <v>811.1</v>
      </c>
      <c r="O892" s="34">
        <v>811.1</v>
      </c>
      <c r="P892" s="34">
        <v>2157.2600000000002</v>
      </c>
      <c r="Q892" s="34">
        <v>1757.56</v>
      </c>
      <c r="R892" s="34">
        <v>2154.5</v>
      </c>
      <c r="S892" s="34">
        <v>2158.39</v>
      </c>
      <c r="T892" s="34">
        <v>2166.94</v>
      </c>
      <c r="U892" s="34">
        <v>2149.79</v>
      </c>
      <c r="V892" s="34">
        <v>2080.79</v>
      </c>
      <c r="W892" s="34">
        <v>2023.78</v>
      </c>
      <c r="X892" s="34">
        <v>1820.57</v>
      </c>
      <c r="Y892" s="34">
        <v>1716.16</v>
      </c>
    </row>
    <row r="893" spans="1:25" ht="15" x14ac:dyDescent="0.25">
      <c r="A893" s="33">
        <v>26</v>
      </c>
      <c r="B893" s="34">
        <v>1678.64</v>
      </c>
      <c r="C893" s="34">
        <v>1600.21</v>
      </c>
      <c r="D893" s="34">
        <v>1574.99</v>
      </c>
      <c r="E893" s="34">
        <v>1553.16</v>
      </c>
      <c r="F893" s="34">
        <v>1618.35</v>
      </c>
      <c r="G893" s="34">
        <v>1710.31</v>
      </c>
      <c r="H893" s="34">
        <v>1818.22</v>
      </c>
      <c r="I893" s="34">
        <v>1993.95</v>
      </c>
      <c r="J893" s="34">
        <v>2117.36</v>
      </c>
      <c r="K893" s="34">
        <v>2168.0500000000002</v>
      </c>
      <c r="L893" s="34">
        <v>2157.54</v>
      </c>
      <c r="M893" s="34">
        <v>2156.12</v>
      </c>
      <c r="N893" s="34">
        <v>2168</v>
      </c>
      <c r="O893" s="34">
        <v>2169.84</v>
      </c>
      <c r="P893" s="34">
        <v>2170.44</v>
      </c>
      <c r="Q893" s="34">
        <v>2134.9699999999998</v>
      </c>
      <c r="R893" s="34">
        <v>2160.27</v>
      </c>
      <c r="S893" s="34">
        <v>2146.38</v>
      </c>
      <c r="T893" s="34">
        <v>2156.96</v>
      </c>
      <c r="U893" s="34">
        <v>2158.0100000000002</v>
      </c>
      <c r="V893" s="34">
        <v>2089.77</v>
      </c>
      <c r="W893" s="34">
        <v>1971.64</v>
      </c>
      <c r="X893" s="34">
        <v>1827.17</v>
      </c>
      <c r="Y893" s="34">
        <v>1733.15</v>
      </c>
    </row>
    <row r="894" spans="1:25" ht="15" x14ac:dyDescent="0.25">
      <c r="A894" s="33">
        <v>27</v>
      </c>
      <c r="B894" s="34">
        <v>1726.1</v>
      </c>
      <c r="C894" s="34">
        <v>1670.27</v>
      </c>
      <c r="D894" s="34">
        <v>1651.22</v>
      </c>
      <c r="E894" s="34">
        <v>1616.98</v>
      </c>
      <c r="F894" s="34">
        <v>1668.17</v>
      </c>
      <c r="G894" s="34">
        <v>1752.74</v>
      </c>
      <c r="H894" s="34">
        <v>1888.48</v>
      </c>
      <c r="I894" s="34">
        <v>2149.84</v>
      </c>
      <c r="J894" s="34">
        <v>2200.52</v>
      </c>
      <c r="K894" s="34">
        <v>2256.41</v>
      </c>
      <c r="L894" s="34">
        <v>2274.16</v>
      </c>
      <c r="M894" s="34">
        <v>2286.9899999999998</v>
      </c>
      <c r="N894" s="34">
        <v>2295.0100000000002</v>
      </c>
      <c r="O894" s="34">
        <v>2296.42</v>
      </c>
      <c r="P894" s="34">
        <v>2290.1999999999998</v>
      </c>
      <c r="Q894" s="34">
        <v>2245.8200000000002</v>
      </c>
      <c r="R894" s="34">
        <v>2277.9299999999998</v>
      </c>
      <c r="S894" s="34">
        <v>2271.5100000000002</v>
      </c>
      <c r="T894" s="34">
        <v>2296.8200000000002</v>
      </c>
      <c r="U894" s="34">
        <v>2275.54</v>
      </c>
      <c r="V894" s="34">
        <v>2201.52</v>
      </c>
      <c r="W894" s="34">
        <v>2164.6799999999998</v>
      </c>
      <c r="X894" s="34">
        <v>1961.39</v>
      </c>
      <c r="Y894" s="34">
        <v>1794.32</v>
      </c>
    </row>
    <row r="895" spans="1:25" ht="15" x14ac:dyDescent="0.25">
      <c r="A895" s="33">
        <v>28</v>
      </c>
      <c r="B895" s="34">
        <v>1772.06</v>
      </c>
      <c r="C895" s="34">
        <v>1706.11</v>
      </c>
      <c r="D895" s="34">
        <v>1670.82</v>
      </c>
      <c r="E895" s="34">
        <v>1647.29</v>
      </c>
      <c r="F895" s="34">
        <v>1673.11</v>
      </c>
      <c r="G895" s="34">
        <v>1764.53</v>
      </c>
      <c r="H895" s="34">
        <v>1869.03</v>
      </c>
      <c r="I895" s="34">
        <v>2091.6799999999998</v>
      </c>
      <c r="J895" s="34">
        <v>2177.11</v>
      </c>
      <c r="K895" s="34">
        <v>2204.44</v>
      </c>
      <c r="L895" s="34">
        <v>2240.7199999999998</v>
      </c>
      <c r="M895" s="34">
        <v>2258.83</v>
      </c>
      <c r="N895" s="34">
        <v>2277.98</v>
      </c>
      <c r="O895" s="34">
        <v>2258.13</v>
      </c>
      <c r="P895" s="34">
        <v>2327.98</v>
      </c>
      <c r="Q895" s="34">
        <v>2307.85</v>
      </c>
      <c r="R895" s="34">
        <v>2318.65</v>
      </c>
      <c r="S895" s="34">
        <v>2322.56</v>
      </c>
      <c r="T895" s="34">
        <v>2317.04</v>
      </c>
      <c r="U895" s="34">
        <v>2324.0100000000002</v>
      </c>
      <c r="V895" s="34">
        <v>2296.71</v>
      </c>
      <c r="W895" s="34">
        <v>2276.4</v>
      </c>
      <c r="X895" s="34">
        <v>2069.56</v>
      </c>
      <c r="Y895" s="34">
        <v>1957.45</v>
      </c>
    </row>
    <row r="896" spans="1:25" ht="15" x14ac:dyDescent="0.25">
      <c r="A896" s="33">
        <v>29</v>
      </c>
      <c r="B896" s="34">
        <v>1846.35</v>
      </c>
      <c r="C896" s="34">
        <v>1767.65</v>
      </c>
      <c r="D896" s="34">
        <v>1730.71</v>
      </c>
      <c r="E896" s="34">
        <v>1697.91</v>
      </c>
      <c r="F896" s="34">
        <v>1729.54</v>
      </c>
      <c r="G896" s="34">
        <v>1744.2</v>
      </c>
      <c r="H896" s="34">
        <v>1785.26</v>
      </c>
      <c r="I896" s="34">
        <v>1936.74</v>
      </c>
      <c r="J896" s="34">
        <v>2090.9899999999998</v>
      </c>
      <c r="K896" s="34">
        <v>2250.02</v>
      </c>
      <c r="L896" s="34">
        <v>2265.0300000000002</v>
      </c>
      <c r="M896" s="34">
        <v>2271.08</v>
      </c>
      <c r="N896" s="34">
        <v>2270.9299999999998</v>
      </c>
      <c r="O896" s="34">
        <v>2287.15</v>
      </c>
      <c r="P896" s="34">
        <v>2281.12</v>
      </c>
      <c r="Q896" s="34">
        <v>2279.44</v>
      </c>
      <c r="R896" s="34">
        <v>2300.36</v>
      </c>
      <c r="S896" s="34">
        <v>2325.73</v>
      </c>
      <c r="T896" s="34">
        <v>2315.2199999999998</v>
      </c>
      <c r="U896" s="34">
        <v>2306.3200000000002</v>
      </c>
      <c r="V896" s="34">
        <v>2280.7199999999998</v>
      </c>
      <c r="W896" s="34">
        <v>2242.7399999999998</v>
      </c>
      <c r="X896" s="34">
        <v>2030.31</v>
      </c>
      <c r="Y896" s="34">
        <v>1830.21</v>
      </c>
    </row>
    <row r="897" spans="1:26" ht="15" x14ac:dyDescent="0.25">
      <c r="A897" s="33">
        <v>30</v>
      </c>
      <c r="B897" s="34">
        <v>1780.44</v>
      </c>
      <c r="C897" s="34">
        <v>1719.76</v>
      </c>
      <c r="D897" s="34">
        <v>1660.93</v>
      </c>
      <c r="E897" s="34">
        <v>1638.86</v>
      </c>
      <c r="F897" s="34">
        <v>1654.76</v>
      </c>
      <c r="G897" s="34">
        <v>1689.64</v>
      </c>
      <c r="H897" s="34">
        <v>1741.43</v>
      </c>
      <c r="I897" s="34">
        <v>1829.69</v>
      </c>
      <c r="J897" s="34">
        <v>1958.17</v>
      </c>
      <c r="K897" s="34">
        <v>2135.0700000000002</v>
      </c>
      <c r="L897" s="34">
        <v>2193.5300000000002</v>
      </c>
      <c r="M897" s="34">
        <v>2209.63</v>
      </c>
      <c r="N897" s="34">
        <v>2214.0700000000002</v>
      </c>
      <c r="O897" s="34">
        <v>2228.0500000000002</v>
      </c>
      <c r="P897" s="34">
        <v>2213.66</v>
      </c>
      <c r="Q897" s="34">
        <v>2215</v>
      </c>
      <c r="R897" s="34">
        <v>2241.7800000000002</v>
      </c>
      <c r="S897" s="34">
        <v>2254.33</v>
      </c>
      <c r="T897" s="34">
        <v>2257.87</v>
      </c>
      <c r="U897" s="34">
        <v>2261.81</v>
      </c>
      <c r="V897" s="34">
        <v>2227.02</v>
      </c>
      <c r="W897" s="34">
        <v>2073.63</v>
      </c>
      <c r="X897" s="34">
        <v>1958.03</v>
      </c>
      <c r="Y897" s="34">
        <v>1779.31</v>
      </c>
    </row>
    <row r="898" spans="1:26" ht="15" x14ac:dyDescent="0.25">
      <c r="A898" s="33">
        <v>31</v>
      </c>
      <c r="B898" s="34">
        <v>1770.84</v>
      </c>
      <c r="C898" s="34">
        <v>1676.05</v>
      </c>
      <c r="D898" s="34">
        <v>1631.24</v>
      </c>
      <c r="E898" s="34">
        <v>1607.63</v>
      </c>
      <c r="F898" s="34">
        <v>1616.81</v>
      </c>
      <c r="G898" s="34">
        <v>1654.73</v>
      </c>
      <c r="H898" s="34">
        <v>1667.01</v>
      </c>
      <c r="I898" s="34">
        <v>1747.48</v>
      </c>
      <c r="J898" s="34">
        <v>1878.48</v>
      </c>
      <c r="K898" s="34">
        <v>1998.37</v>
      </c>
      <c r="L898" s="34">
        <v>2093.7800000000002</v>
      </c>
      <c r="M898" s="34">
        <v>2117.09</v>
      </c>
      <c r="N898" s="34">
        <v>2112.27</v>
      </c>
      <c r="O898" s="34">
        <v>2129.89</v>
      </c>
      <c r="P898" s="34">
        <v>2106.96</v>
      </c>
      <c r="Q898" s="34">
        <v>2113.7199999999998</v>
      </c>
      <c r="R898" s="34">
        <v>2143.6999999999998</v>
      </c>
      <c r="S898" s="34">
        <v>2167.06</v>
      </c>
      <c r="T898" s="34">
        <v>2169.8200000000002</v>
      </c>
      <c r="U898" s="34">
        <v>2168.23</v>
      </c>
      <c r="V898" s="34">
        <v>2154.88</v>
      </c>
      <c r="W898" s="34">
        <v>2086.65</v>
      </c>
      <c r="X898" s="34">
        <v>1935.99</v>
      </c>
      <c r="Y898" s="34">
        <v>1851.75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9" t="s">
        <v>113</v>
      </c>
      <c r="B900" s="110" t="s">
        <v>115</v>
      </c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</row>
    <row r="901" spans="1:26" ht="15" x14ac:dyDescent="0.2">
      <c r="A901" s="109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2034.64</v>
      </c>
      <c r="C902" s="34">
        <v>1948.01</v>
      </c>
      <c r="D902" s="34">
        <v>1903.46</v>
      </c>
      <c r="E902" s="34">
        <v>1875.8</v>
      </c>
      <c r="F902" s="34">
        <v>1885.16</v>
      </c>
      <c r="G902" s="34">
        <v>1923.97</v>
      </c>
      <c r="H902" s="34">
        <v>1952.94</v>
      </c>
      <c r="I902" s="34">
        <v>2069.1</v>
      </c>
      <c r="J902" s="34">
        <v>2167.5100000000002</v>
      </c>
      <c r="K902" s="34">
        <v>2368.4699999999998</v>
      </c>
      <c r="L902" s="34">
        <v>2465.8200000000002</v>
      </c>
      <c r="M902" s="34">
        <v>2437.41</v>
      </c>
      <c r="N902" s="34">
        <v>2405.65</v>
      </c>
      <c r="O902" s="34">
        <v>2426.02</v>
      </c>
      <c r="P902" s="34">
        <v>2417.52</v>
      </c>
      <c r="Q902" s="34">
        <v>2403.8000000000002</v>
      </c>
      <c r="R902" s="34">
        <v>2508.6799999999998</v>
      </c>
      <c r="S902" s="34">
        <v>2457.0700000000002</v>
      </c>
      <c r="T902" s="34">
        <v>2443.9299999999998</v>
      </c>
      <c r="U902" s="34">
        <v>2432.64</v>
      </c>
      <c r="V902" s="34">
        <v>2387.2399999999998</v>
      </c>
      <c r="W902" s="34">
        <v>2380.89</v>
      </c>
      <c r="X902" s="34">
        <v>2164.09</v>
      </c>
      <c r="Y902" s="34">
        <v>2029.18</v>
      </c>
    </row>
    <row r="903" spans="1:26" ht="15" x14ac:dyDescent="0.25">
      <c r="A903" s="33">
        <v>2</v>
      </c>
      <c r="B903" s="34">
        <v>1900.52</v>
      </c>
      <c r="C903" s="34">
        <v>1817.71</v>
      </c>
      <c r="D903" s="34">
        <v>1787.7</v>
      </c>
      <c r="E903" s="34">
        <v>1778.11</v>
      </c>
      <c r="F903" s="34">
        <v>1809.09</v>
      </c>
      <c r="G903" s="34">
        <v>1906.88</v>
      </c>
      <c r="H903" s="34">
        <v>2056.27</v>
      </c>
      <c r="I903" s="34">
        <v>2306.35</v>
      </c>
      <c r="J903" s="34">
        <v>2399.6999999999998</v>
      </c>
      <c r="K903" s="34">
        <v>2452.5</v>
      </c>
      <c r="L903" s="34">
        <v>2482.35</v>
      </c>
      <c r="M903" s="34">
        <v>2491.73</v>
      </c>
      <c r="N903" s="34">
        <v>2525.23</v>
      </c>
      <c r="O903" s="34">
        <v>2528.14</v>
      </c>
      <c r="P903" s="34">
        <v>2515.8200000000002</v>
      </c>
      <c r="Q903" s="34">
        <v>2493.81</v>
      </c>
      <c r="R903" s="34">
        <v>2506.16</v>
      </c>
      <c r="S903" s="34">
        <v>2516.94</v>
      </c>
      <c r="T903" s="34">
        <v>2500.91</v>
      </c>
      <c r="U903" s="34">
        <v>2480.84</v>
      </c>
      <c r="V903" s="34">
        <v>2366.29</v>
      </c>
      <c r="W903" s="34">
        <v>2336.77</v>
      </c>
      <c r="X903" s="34">
        <v>2131.66</v>
      </c>
      <c r="Y903" s="34">
        <v>1949.97</v>
      </c>
    </row>
    <row r="904" spans="1:26" ht="15" x14ac:dyDescent="0.25">
      <c r="A904" s="33">
        <v>3</v>
      </c>
      <c r="B904" s="34">
        <v>1915.42</v>
      </c>
      <c r="C904" s="34">
        <v>1847.86</v>
      </c>
      <c r="D904" s="34">
        <v>1813.14</v>
      </c>
      <c r="E904" s="34">
        <v>1798.13</v>
      </c>
      <c r="F904" s="34">
        <v>1824</v>
      </c>
      <c r="G904" s="34">
        <v>1991.39</v>
      </c>
      <c r="H904" s="34">
        <v>2068.1999999999998</v>
      </c>
      <c r="I904" s="34">
        <v>2325.0700000000002</v>
      </c>
      <c r="J904" s="34">
        <v>2385.4699999999998</v>
      </c>
      <c r="K904" s="34">
        <v>2430.5300000000002</v>
      </c>
      <c r="L904" s="34">
        <v>2446.3200000000002</v>
      </c>
      <c r="M904" s="34">
        <v>2427.84</v>
      </c>
      <c r="N904" s="34">
        <v>2444.5100000000002</v>
      </c>
      <c r="O904" s="34">
        <v>2443.08</v>
      </c>
      <c r="P904" s="34">
        <v>2440.12</v>
      </c>
      <c r="Q904" s="34">
        <v>2415.73</v>
      </c>
      <c r="R904" s="34">
        <v>2429.35</v>
      </c>
      <c r="S904" s="34">
        <v>2445.41</v>
      </c>
      <c r="T904" s="34">
        <v>2445.2800000000002</v>
      </c>
      <c r="U904" s="34">
        <v>2455.23</v>
      </c>
      <c r="V904" s="34">
        <v>2344.2399999999998</v>
      </c>
      <c r="W904" s="34">
        <v>2300.8200000000002</v>
      </c>
      <c r="X904" s="34">
        <v>2096.59</v>
      </c>
      <c r="Y904" s="34">
        <v>1923.02</v>
      </c>
    </row>
    <row r="905" spans="1:26" ht="15" x14ac:dyDescent="0.25">
      <c r="A905" s="33">
        <v>4</v>
      </c>
      <c r="B905" s="34">
        <v>1820.4</v>
      </c>
      <c r="C905" s="34">
        <v>1757.02</v>
      </c>
      <c r="D905" s="34">
        <v>1726.2</v>
      </c>
      <c r="E905" s="34">
        <v>1722.13</v>
      </c>
      <c r="F905" s="34">
        <v>1771.88</v>
      </c>
      <c r="G905" s="34">
        <v>1860.31</v>
      </c>
      <c r="H905" s="34">
        <v>1986.25</v>
      </c>
      <c r="I905" s="34">
        <v>2243.67</v>
      </c>
      <c r="J905" s="34">
        <v>2333.85</v>
      </c>
      <c r="K905" s="34">
        <v>2379.83</v>
      </c>
      <c r="L905" s="34">
        <v>2415.1999999999998</v>
      </c>
      <c r="M905" s="34">
        <v>2432.36</v>
      </c>
      <c r="N905" s="34">
        <v>2444.96</v>
      </c>
      <c r="O905" s="34">
        <v>2434.8200000000002</v>
      </c>
      <c r="P905" s="34">
        <v>2437.33</v>
      </c>
      <c r="Q905" s="34">
        <v>2390.08</v>
      </c>
      <c r="R905" s="34">
        <v>2395.56</v>
      </c>
      <c r="S905" s="34">
        <v>2411.08</v>
      </c>
      <c r="T905" s="34">
        <v>2411.56</v>
      </c>
      <c r="U905" s="34">
        <v>2417.02</v>
      </c>
      <c r="V905" s="34">
        <v>1356.87</v>
      </c>
      <c r="W905" s="34">
        <v>2170.98</v>
      </c>
      <c r="X905" s="34">
        <v>2000.46</v>
      </c>
      <c r="Y905" s="34">
        <v>1893.89</v>
      </c>
    </row>
    <row r="906" spans="1:26" ht="15" x14ac:dyDescent="0.25">
      <c r="A906" s="33">
        <v>5</v>
      </c>
      <c r="B906" s="34">
        <v>1896.91</v>
      </c>
      <c r="C906" s="34">
        <v>1806.33</v>
      </c>
      <c r="D906" s="34">
        <v>1751.13</v>
      </c>
      <c r="E906" s="34">
        <v>1744.03</v>
      </c>
      <c r="F906" s="34">
        <v>1801.23</v>
      </c>
      <c r="G906" s="34">
        <v>1882.2</v>
      </c>
      <c r="H906" s="34">
        <v>2039.19</v>
      </c>
      <c r="I906" s="34">
        <v>2248.12</v>
      </c>
      <c r="J906" s="34">
        <v>2378</v>
      </c>
      <c r="K906" s="34">
        <v>2403.08</v>
      </c>
      <c r="L906" s="34">
        <v>2409.02</v>
      </c>
      <c r="M906" s="34">
        <v>2451.19</v>
      </c>
      <c r="N906" s="34">
        <v>2513.0700000000002</v>
      </c>
      <c r="O906" s="34">
        <v>2516.9499999999998</v>
      </c>
      <c r="P906" s="34">
        <v>2505</v>
      </c>
      <c r="Q906" s="34">
        <v>2408.41</v>
      </c>
      <c r="R906" s="34">
        <v>2392.23</v>
      </c>
      <c r="S906" s="34">
        <v>2396.09</v>
      </c>
      <c r="T906" s="34">
        <v>2418.16</v>
      </c>
      <c r="U906" s="34">
        <v>2478.13</v>
      </c>
      <c r="V906" s="34">
        <v>2351.63</v>
      </c>
      <c r="W906" s="34">
        <v>2291.3000000000002</v>
      </c>
      <c r="X906" s="34">
        <v>2061.06</v>
      </c>
      <c r="Y906" s="34">
        <v>1942.31</v>
      </c>
    </row>
    <row r="907" spans="1:26" ht="15" x14ac:dyDescent="0.25">
      <c r="A907" s="33">
        <v>6</v>
      </c>
      <c r="B907" s="34">
        <v>1955.68</v>
      </c>
      <c r="C907" s="34">
        <v>1883.58</v>
      </c>
      <c r="D907" s="34">
        <v>1848.4</v>
      </c>
      <c r="E907" s="34">
        <v>1845.33</v>
      </c>
      <c r="F907" s="34">
        <v>1879.85</v>
      </c>
      <c r="G907" s="34">
        <v>1998.73</v>
      </c>
      <c r="H907" s="34">
        <v>2095.6</v>
      </c>
      <c r="I907" s="34">
        <v>2371.84</v>
      </c>
      <c r="J907" s="34">
        <v>2471.54</v>
      </c>
      <c r="K907" s="34">
        <v>2461.4299999999998</v>
      </c>
      <c r="L907" s="34">
        <v>2456.77</v>
      </c>
      <c r="M907" s="34">
        <v>2467.4699999999998</v>
      </c>
      <c r="N907" s="34">
        <v>2518.69</v>
      </c>
      <c r="O907" s="34">
        <v>2515.1</v>
      </c>
      <c r="P907" s="34">
        <v>2520.1799999999998</v>
      </c>
      <c r="Q907" s="34">
        <v>2460.29</v>
      </c>
      <c r="R907" s="34">
        <v>2446.3200000000002</v>
      </c>
      <c r="S907" s="34">
        <v>2463.1799999999998</v>
      </c>
      <c r="T907" s="34">
        <v>2454.36</v>
      </c>
      <c r="U907" s="34">
        <v>2512.65</v>
      </c>
      <c r="V907" s="34">
        <v>2453.23</v>
      </c>
      <c r="W907" s="34">
        <v>2387.79</v>
      </c>
      <c r="X907" s="34">
        <v>2178.2199999999998</v>
      </c>
      <c r="Y907" s="34">
        <v>2002.63</v>
      </c>
    </row>
    <row r="908" spans="1:26" ht="15" x14ac:dyDescent="0.25">
      <c r="A908" s="33">
        <v>7</v>
      </c>
      <c r="B908" s="34">
        <v>1979.16</v>
      </c>
      <c r="C908" s="34">
        <v>1885.17</v>
      </c>
      <c r="D908" s="34">
        <v>1831.7</v>
      </c>
      <c r="E908" s="34">
        <v>1812.71</v>
      </c>
      <c r="F908" s="34">
        <v>1818.17</v>
      </c>
      <c r="G908" s="34">
        <v>1872.55</v>
      </c>
      <c r="H908" s="34">
        <v>1958.7</v>
      </c>
      <c r="I908" s="34">
        <v>1928.01</v>
      </c>
      <c r="J908" s="34">
        <v>2237.87</v>
      </c>
      <c r="K908" s="34">
        <v>2348.3200000000002</v>
      </c>
      <c r="L908" s="34">
        <v>2397.1999999999998</v>
      </c>
      <c r="M908" s="34">
        <v>2427.0700000000002</v>
      </c>
      <c r="N908" s="34">
        <v>2437.83</v>
      </c>
      <c r="O908" s="34">
        <v>2448.12</v>
      </c>
      <c r="P908" s="34">
        <v>2439.9</v>
      </c>
      <c r="Q908" s="34">
        <v>2416.31</v>
      </c>
      <c r="R908" s="34">
        <v>2453.25</v>
      </c>
      <c r="S908" s="34">
        <v>2455.04</v>
      </c>
      <c r="T908" s="34">
        <v>2450.5300000000002</v>
      </c>
      <c r="U908" s="34">
        <v>2409.62</v>
      </c>
      <c r="V908" s="34">
        <v>2390.88</v>
      </c>
      <c r="W908" s="34">
        <v>2283.12</v>
      </c>
      <c r="X908" s="34">
        <v>2053.66</v>
      </c>
      <c r="Y908" s="34">
        <v>1947.03</v>
      </c>
    </row>
    <row r="909" spans="1:26" ht="15" x14ac:dyDescent="0.25">
      <c r="A909" s="33">
        <v>8</v>
      </c>
      <c r="B909" s="34">
        <v>1871.3</v>
      </c>
      <c r="C909" s="34">
        <v>1759.3</v>
      </c>
      <c r="D909" s="34">
        <v>1703.71</v>
      </c>
      <c r="E909" s="34">
        <v>1691.96</v>
      </c>
      <c r="F909" s="34">
        <v>1612.67</v>
      </c>
      <c r="G909" s="34">
        <v>1703.22</v>
      </c>
      <c r="H909" s="34">
        <v>1764.75</v>
      </c>
      <c r="I909" s="34">
        <v>1116.79</v>
      </c>
      <c r="J909" s="34">
        <v>2011.57</v>
      </c>
      <c r="K909" s="34">
        <v>2159.37</v>
      </c>
      <c r="L909" s="34">
        <v>2231.7600000000002</v>
      </c>
      <c r="M909" s="34">
        <v>2224.5</v>
      </c>
      <c r="N909" s="34">
        <v>2229.48</v>
      </c>
      <c r="O909" s="34">
        <v>2241.67</v>
      </c>
      <c r="P909" s="34">
        <v>2258.38</v>
      </c>
      <c r="Q909" s="34">
        <v>2254.37</v>
      </c>
      <c r="R909" s="34">
        <v>2295.48</v>
      </c>
      <c r="S909" s="34">
        <v>2310.4699999999998</v>
      </c>
      <c r="T909" s="34">
        <v>2288.52</v>
      </c>
      <c r="U909" s="34">
        <v>2278.96</v>
      </c>
      <c r="V909" s="34">
        <v>2243.5300000000002</v>
      </c>
      <c r="W909" s="34">
        <v>2170.23</v>
      </c>
      <c r="X909" s="34">
        <v>1952.57</v>
      </c>
      <c r="Y909" s="34">
        <v>1859.47</v>
      </c>
    </row>
    <row r="910" spans="1:26" ht="15" x14ac:dyDescent="0.25">
      <c r="A910" s="33">
        <v>9</v>
      </c>
      <c r="B910" s="34">
        <v>1851.16</v>
      </c>
      <c r="C910" s="34">
        <v>1747.56</v>
      </c>
      <c r="D910" s="34">
        <v>1709.7</v>
      </c>
      <c r="E910" s="34">
        <v>1705.19</v>
      </c>
      <c r="F910" s="34">
        <v>1739.19</v>
      </c>
      <c r="G910" s="34">
        <v>1839.25</v>
      </c>
      <c r="H910" s="34">
        <v>1970.4</v>
      </c>
      <c r="I910" s="34">
        <v>2178.52</v>
      </c>
      <c r="J910" s="34">
        <v>2266.9</v>
      </c>
      <c r="K910" s="34">
        <v>2330.0100000000002</v>
      </c>
      <c r="L910" s="34">
        <v>2367.61</v>
      </c>
      <c r="M910" s="34">
        <v>2386.4</v>
      </c>
      <c r="N910" s="34">
        <v>2411.2600000000002</v>
      </c>
      <c r="O910" s="34">
        <v>2417.15</v>
      </c>
      <c r="P910" s="34">
        <v>2385.2199999999998</v>
      </c>
      <c r="Q910" s="34">
        <v>2334.2600000000002</v>
      </c>
      <c r="R910" s="34">
        <v>2361.56</v>
      </c>
      <c r="S910" s="34">
        <v>2382.84</v>
      </c>
      <c r="T910" s="34">
        <v>2373.5</v>
      </c>
      <c r="U910" s="34">
        <v>2344.7199999999998</v>
      </c>
      <c r="V910" s="34">
        <v>2271.9299999999998</v>
      </c>
      <c r="W910" s="34">
        <v>2211.62</v>
      </c>
      <c r="X910" s="34">
        <v>2040</v>
      </c>
      <c r="Y910" s="34">
        <v>1889.23</v>
      </c>
    </row>
    <row r="911" spans="1:26" ht="15" x14ac:dyDescent="0.25">
      <c r="A911" s="33">
        <v>10</v>
      </c>
      <c r="B911" s="34">
        <v>1853.98</v>
      </c>
      <c r="C911" s="34">
        <v>1808.59</v>
      </c>
      <c r="D911" s="34">
        <v>1788.22</v>
      </c>
      <c r="E911" s="34">
        <v>1769.48</v>
      </c>
      <c r="F911" s="34">
        <v>1785.19</v>
      </c>
      <c r="G911" s="34">
        <v>1883.93</v>
      </c>
      <c r="H911" s="34">
        <v>1965.04</v>
      </c>
      <c r="I911" s="34">
        <v>2212.19</v>
      </c>
      <c r="J911" s="34">
        <v>2275.06</v>
      </c>
      <c r="K911" s="34">
        <v>2318.36</v>
      </c>
      <c r="L911" s="34">
        <v>2335.0700000000002</v>
      </c>
      <c r="M911" s="34">
        <v>2369.17</v>
      </c>
      <c r="N911" s="34">
        <v>2373.0700000000002</v>
      </c>
      <c r="O911" s="34">
        <v>2388.67</v>
      </c>
      <c r="P911" s="34">
        <v>2350.35</v>
      </c>
      <c r="Q911" s="34">
        <v>2320.0700000000002</v>
      </c>
      <c r="R911" s="34">
        <v>2332.39</v>
      </c>
      <c r="S911" s="34">
        <v>2348.4499999999998</v>
      </c>
      <c r="T911" s="34">
        <v>2373.85</v>
      </c>
      <c r="U911" s="34">
        <v>2363.11</v>
      </c>
      <c r="V911" s="34">
        <v>2316.8000000000002</v>
      </c>
      <c r="W911" s="34">
        <v>2257.91</v>
      </c>
      <c r="X911" s="34">
        <v>2056.46</v>
      </c>
      <c r="Y911" s="34">
        <v>1893.9</v>
      </c>
    </row>
    <row r="912" spans="1:26" ht="15" x14ac:dyDescent="0.25">
      <c r="A912" s="33">
        <v>11</v>
      </c>
      <c r="B912" s="34">
        <v>1867.65</v>
      </c>
      <c r="C912" s="34">
        <v>1803.8</v>
      </c>
      <c r="D912" s="34">
        <v>1783.5</v>
      </c>
      <c r="E912" s="34">
        <v>1774.98</v>
      </c>
      <c r="F912" s="34">
        <v>1351.2</v>
      </c>
      <c r="G912" s="34">
        <v>981.02</v>
      </c>
      <c r="H912" s="34">
        <v>981.14</v>
      </c>
      <c r="I912" s="34">
        <v>2133.71</v>
      </c>
      <c r="J912" s="34">
        <v>1965.23</v>
      </c>
      <c r="K912" s="34">
        <v>2322.52</v>
      </c>
      <c r="L912" s="34">
        <v>2351.83</v>
      </c>
      <c r="M912" s="34">
        <v>2358.86</v>
      </c>
      <c r="N912" s="34">
        <v>2398.4299999999998</v>
      </c>
      <c r="O912" s="34">
        <v>2396.4</v>
      </c>
      <c r="P912" s="34">
        <v>2365.8000000000002</v>
      </c>
      <c r="Q912" s="34">
        <v>2324.91</v>
      </c>
      <c r="R912" s="34">
        <v>2358.65</v>
      </c>
      <c r="S912" s="34">
        <v>2320.0300000000002</v>
      </c>
      <c r="T912" s="34">
        <v>2338.96</v>
      </c>
      <c r="U912" s="34">
        <v>2326.0300000000002</v>
      </c>
      <c r="V912" s="34">
        <v>2186.02</v>
      </c>
      <c r="W912" s="34">
        <v>2171.27</v>
      </c>
      <c r="X912" s="34">
        <v>2037.56</v>
      </c>
      <c r="Y912" s="34">
        <v>1822.31</v>
      </c>
    </row>
    <row r="913" spans="1:25" ht="15" x14ac:dyDescent="0.25">
      <c r="A913" s="33">
        <v>12</v>
      </c>
      <c r="B913" s="34">
        <v>1796.79</v>
      </c>
      <c r="C913" s="34">
        <v>1740.6</v>
      </c>
      <c r="D913" s="34">
        <v>1699.37</v>
      </c>
      <c r="E913" s="34">
        <v>1678.7</v>
      </c>
      <c r="F913" s="34">
        <v>1712.33</v>
      </c>
      <c r="G913" s="34">
        <v>1774.79</v>
      </c>
      <c r="H913" s="34">
        <v>1889.22</v>
      </c>
      <c r="I913" s="34">
        <v>2020.85</v>
      </c>
      <c r="J913" s="34">
        <v>981.86</v>
      </c>
      <c r="K913" s="34">
        <v>1952.19</v>
      </c>
      <c r="L913" s="34">
        <v>2432.2199999999998</v>
      </c>
      <c r="M913" s="34">
        <v>2347.11</v>
      </c>
      <c r="N913" s="34">
        <v>2367.62</v>
      </c>
      <c r="O913" s="34">
        <v>2383.23</v>
      </c>
      <c r="P913" s="34">
        <v>2367.31</v>
      </c>
      <c r="Q913" s="34">
        <v>2360.7399999999998</v>
      </c>
      <c r="R913" s="34">
        <v>1958.16</v>
      </c>
      <c r="S913" s="34">
        <v>1964.54</v>
      </c>
      <c r="T913" s="34">
        <v>2335.73</v>
      </c>
      <c r="U913" s="34">
        <v>2314.4299999999998</v>
      </c>
      <c r="V913" s="34">
        <v>2183.64</v>
      </c>
      <c r="W913" s="34">
        <v>2141.39</v>
      </c>
      <c r="X913" s="34">
        <v>1936.4</v>
      </c>
      <c r="Y913" s="34">
        <v>1826.6</v>
      </c>
    </row>
    <row r="914" spans="1:25" ht="15" x14ac:dyDescent="0.25">
      <c r="A914" s="33">
        <v>13</v>
      </c>
      <c r="B914" s="34">
        <v>1719.61</v>
      </c>
      <c r="C914" s="34">
        <v>1630.47</v>
      </c>
      <c r="D914" s="34">
        <v>1599.87</v>
      </c>
      <c r="E914" s="34">
        <v>1587.54</v>
      </c>
      <c r="F914" s="34">
        <v>1612.17</v>
      </c>
      <c r="G914" s="34">
        <v>1699.85</v>
      </c>
      <c r="H914" s="34">
        <v>1859.99</v>
      </c>
      <c r="I914" s="34">
        <v>1967.03</v>
      </c>
      <c r="J914" s="34">
        <v>981.46</v>
      </c>
      <c r="K914" s="34">
        <v>1352.59</v>
      </c>
      <c r="L914" s="34">
        <v>2255.0100000000002</v>
      </c>
      <c r="M914" s="34">
        <v>2272.5700000000002</v>
      </c>
      <c r="N914" s="34">
        <v>2292.0700000000002</v>
      </c>
      <c r="O914" s="34">
        <v>2285.29</v>
      </c>
      <c r="P914" s="34">
        <v>2277.87</v>
      </c>
      <c r="Q914" s="34">
        <v>2244.13</v>
      </c>
      <c r="R914" s="34">
        <v>1352.4</v>
      </c>
      <c r="S914" s="34">
        <v>2212</v>
      </c>
      <c r="T914" s="34">
        <v>2228.36</v>
      </c>
      <c r="U914" s="34">
        <v>2213.21</v>
      </c>
      <c r="V914" s="34">
        <v>2289.63</v>
      </c>
      <c r="W914" s="34">
        <v>2165.04</v>
      </c>
      <c r="X914" s="34">
        <v>2057.92</v>
      </c>
      <c r="Y914" s="34">
        <v>1936.57</v>
      </c>
    </row>
    <row r="915" spans="1:25" ht="15" x14ac:dyDescent="0.25">
      <c r="A915" s="33">
        <v>14</v>
      </c>
      <c r="B915" s="34">
        <v>1938.25</v>
      </c>
      <c r="C915" s="34">
        <v>1848.91</v>
      </c>
      <c r="D915" s="34">
        <v>1784.64</v>
      </c>
      <c r="E915" s="34">
        <v>1769.97</v>
      </c>
      <c r="F915" s="34">
        <v>1792.6</v>
      </c>
      <c r="G915" s="34">
        <v>1855.78</v>
      </c>
      <c r="H915" s="34">
        <v>1928.69</v>
      </c>
      <c r="I915" s="34">
        <v>2052.33</v>
      </c>
      <c r="J915" s="34">
        <v>2229.4699999999998</v>
      </c>
      <c r="K915" s="34">
        <v>2334</v>
      </c>
      <c r="L915" s="34">
        <v>2428.4299999999998</v>
      </c>
      <c r="M915" s="34">
        <v>2450.2199999999998</v>
      </c>
      <c r="N915" s="34">
        <v>2452.33</v>
      </c>
      <c r="O915" s="34">
        <v>2453.14</v>
      </c>
      <c r="P915" s="34">
        <v>2444.64</v>
      </c>
      <c r="Q915" s="34">
        <v>2432.38</v>
      </c>
      <c r="R915" s="34">
        <v>2456.54</v>
      </c>
      <c r="S915" s="34">
        <v>2469.5100000000002</v>
      </c>
      <c r="T915" s="34">
        <v>2484.5100000000002</v>
      </c>
      <c r="U915" s="34">
        <v>2474.19</v>
      </c>
      <c r="V915" s="34">
        <v>2398.36</v>
      </c>
      <c r="W915" s="34">
        <v>2286.1799999999998</v>
      </c>
      <c r="X915" s="34">
        <v>2132.4</v>
      </c>
      <c r="Y915" s="34">
        <v>1993.44</v>
      </c>
    </row>
    <row r="916" spans="1:25" ht="15" x14ac:dyDescent="0.25">
      <c r="A916" s="33">
        <v>15</v>
      </c>
      <c r="B916" s="34">
        <v>1948.3</v>
      </c>
      <c r="C916" s="34">
        <v>1840.65</v>
      </c>
      <c r="D916" s="34">
        <v>1800.1</v>
      </c>
      <c r="E916" s="34">
        <v>1353.23</v>
      </c>
      <c r="F916" s="34">
        <v>1784.08</v>
      </c>
      <c r="G916" s="34">
        <v>1810.66</v>
      </c>
      <c r="H916" s="34">
        <v>1891.01</v>
      </c>
      <c r="I916" s="34">
        <v>980.89</v>
      </c>
      <c r="J916" s="34">
        <v>980.9</v>
      </c>
      <c r="K916" s="34">
        <v>980.93</v>
      </c>
      <c r="L916" s="34">
        <v>980.96</v>
      </c>
      <c r="M916" s="34">
        <v>980.96</v>
      </c>
      <c r="N916" s="34">
        <v>980.96</v>
      </c>
      <c r="O916" s="34">
        <v>980.95</v>
      </c>
      <c r="P916" s="34">
        <v>980.96</v>
      </c>
      <c r="Q916" s="34">
        <v>980.96</v>
      </c>
      <c r="R916" s="34">
        <v>980.96</v>
      </c>
      <c r="S916" s="34">
        <v>980.94</v>
      </c>
      <c r="T916" s="34">
        <v>980.96</v>
      </c>
      <c r="U916" s="34">
        <v>2426.94</v>
      </c>
      <c r="V916" s="34">
        <v>980.96</v>
      </c>
      <c r="W916" s="34">
        <v>2319.56</v>
      </c>
      <c r="X916" s="34">
        <v>2154.6</v>
      </c>
      <c r="Y916" s="34">
        <v>1989.59</v>
      </c>
    </row>
    <row r="917" spans="1:25" ht="15" x14ac:dyDescent="0.25">
      <c r="A917" s="33">
        <v>16</v>
      </c>
      <c r="B917" s="34">
        <v>1350</v>
      </c>
      <c r="C917" s="34">
        <v>1753.98</v>
      </c>
      <c r="D917" s="34">
        <v>1706.53</v>
      </c>
      <c r="E917" s="34">
        <v>1695.48</v>
      </c>
      <c r="F917" s="34">
        <v>1730.67</v>
      </c>
      <c r="G917" s="34">
        <v>1846.2</v>
      </c>
      <c r="H917" s="34">
        <v>1350.07</v>
      </c>
      <c r="I917" s="34">
        <v>2143.1999999999998</v>
      </c>
      <c r="J917" s="34">
        <v>981.04</v>
      </c>
      <c r="K917" s="34">
        <v>981.14</v>
      </c>
      <c r="L917" s="34">
        <v>981.22</v>
      </c>
      <c r="M917" s="34">
        <v>2417.71</v>
      </c>
      <c r="N917" s="34">
        <v>2451.8200000000002</v>
      </c>
      <c r="O917" s="34">
        <v>2487.56</v>
      </c>
      <c r="P917" s="34">
        <v>2457.58</v>
      </c>
      <c r="Q917" s="34">
        <v>2418.11</v>
      </c>
      <c r="R917" s="34">
        <v>2422.77</v>
      </c>
      <c r="S917" s="34">
        <v>2392.1799999999998</v>
      </c>
      <c r="T917" s="34">
        <v>2381.29</v>
      </c>
      <c r="U917" s="34">
        <v>2411.92</v>
      </c>
      <c r="V917" s="34">
        <v>2312.58</v>
      </c>
      <c r="W917" s="34">
        <v>2252.5300000000002</v>
      </c>
      <c r="X917" s="34">
        <v>2003.44</v>
      </c>
      <c r="Y917" s="34">
        <v>1870.3</v>
      </c>
    </row>
    <row r="918" spans="1:25" ht="15" x14ac:dyDescent="0.25">
      <c r="A918" s="33">
        <v>17</v>
      </c>
      <c r="B918" s="34">
        <v>1819.38</v>
      </c>
      <c r="C918" s="34">
        <v>981.03</v>
      </c>
      <c r="D918" s="34">
        <v>981.01</v>
      </c>
      <c r="E918" s="34">
        <v>981.03</v>
      </c>
      <c r="F918" s="34">
        <v>980.95</v>
      </c>
      <c r="G918" s="34">
        <v>980.88</v>
      </c>
      <c r="H918" s="34">
        <v>980.88</v>
      </c>
      <c r="I918" s="34">
        <v>1921.07</v>
      </c>
      <c r="J918" s="34">
        <v>981.13</v>
      </c>
      <c r="K918" s="34">
        <v>1358.94</v>
      </c>
      <c r="L918" s="34">
        <v>2369.77</v>
      </c>
      <c r="M918" s="34">
        <v>2394.19</v>
      </c>
      <c r="N918" s="34">
        <v>2427.9299999999998</v>
      </c>
      <c r="O918" s="34">
        <v>1362.83</v>
      </c>
      <c r="P918" s="34">
        <v>2389.16</v>
      </c>
      <c r="Q918" s="34">
        <v>2351.46</v>
      </c>
      <c r="R918" s="34">
        <v>1962.35</v>
      </c>
      <c r="S918" s="34">
        <v>2337.84</v>
      </c>
      <c r="T918" s="34">
        <v>1919.71</v>
      </c>
      <c r="U918" s="34">
        <v>2346.2399999999998</v>
      </c>
      <c r="V918" s="34">
        <v>2268.8000000000002</v>
      </c>
      <c r="W918" s="34">
        <v>2241.9499999999998</v>
      </c>
      <c r="X918" s="34">
        <v>1998</v>
      </c>
      <c r="Y918" s="34">
        <v>1852.37</v>
      </c>
    </row>
    <row r="919" spans="1:25" ht="15" x14ac:dyDescent="0.25">
      <c r="A919" s="33">
        <v>18</v>
      </c>
      <c r="B919" s="34">
        <v>1869.13</v>
      </c>
      <c r="C919" s="34">
        <v>1732.38</v>
      </c>
      <c r="D919" s="34">
        <v>1712.33</v>
      </c>
      <c r="E919" s="34">
        <v>1684.47</v>
      </c>
      <c r="F919" s="34">
        <v>1721.52</v>
      </c>
      <c r="G919" s="34">
        <v>1811.79</v>
      </c>
      <c r="H919" s="34">
        <v>1934.78</v>
      </c>
      <c r="I919" s="34">
        <v>2175.4699999999998</v>
      </c>
      <c r="J919" s="34">
        <v>1360.18</v>
      </c>
      <c r="K919" s="34">
        <v>2404.0300000000002</v>
      </c>
      <c r="L919" s="34">
        <v>2445.44</v>
      </c>
      <c r="M919" s="34">
        <v>2461.7800000000002</v>
      </c>
      <c r="N919" s="34">
        <v>2493.2600000000002</v>
      </c>
      <c r="O919" s="34">
        <v>2510.1799999999998</v>
      </c>
      <c r="P919" s="34">
        <v>2459.19</v>
      </c>
      <c r="Q919" s="34">
        <v>2453.94</v>
      </c>
      <c r="R919" s="34">
        <v>2455.35</v>
      </c>
      <c r="S919" s="34">
        <v>2456.38</v>
      </c>
      <c r="T919" s="34">
        <v>2494.63</v>
      </c>
      <c r="U919" s="34">
        <v>2412.06</v>
      </c>
      <c r="V919" s="34">
        <v>2342.9499999999998</v>
      </c>
      <c r="W919" s="34">
        <v>2278.77</v>
      </c>
      <c r="X919" s="34">
        <v>2045.1</v>
      </c>
      <c r="Y919" s="34">
        <v>1907.88</v>
      </c>
    </row>
    <row r="920" spans="1:25" ht="15" x14ac:dyDescent="0.25">
      <c r="A920" s="33">
        <v>19</v>
      </c>
      <c r="B920" s="34">
        <v>1822.12</v>
      </c>
      <c r="C920" s="34">
        <v>1715</v>
      </c>
      <c r="D920" s="34">
        <v>1702.87</v>
      </c>
      <c r="E920" s="34">
        <v>1698.89</v>
      </c>
      <c r="F920" s="34">
        <v>1770.27</v>
      </c>
      <c r="G920" s="34">
        <v>1847.34</v>
      </c>
      <c r="H920" s="34">
        <v>1974.5</v>
      </c>
      <c r="I920" s="34">
        <v>2220.9</v>
      </c>
      <c r="J920" s="34">
        <v>2382.17</v>
      </c>
      <c r="K920" s="34">
        <v>2459.7399999999998</v>
      </c>
      <c r="L920" s="34">
        <v>2507.83</v>
      </c>
      <c r="M920" s="34">
        <v>2519.2199999999998</v>
      </c>
      <c r="N920" s="34">
        <v>2532.21</v>
      </c>
      <c r="O920" s="34">
        <v>2538.7199999999998</v>
      </c>
      <c r="P920" s="34">
        <v>2516.6</v>
      </c>
      <c r="Q920" s="34">
        <v>2497.61</v>
      </c>
      <c r="R920" s="34">
        <v>2489.34</v>
      </c>
      <c r="S920" s="34">
        <v>2472.6</v>
      </c>
      <c r="T920" s="34">
        <v>2471.5100000000002</v>
      </c>
      <c r="U920" s="34">
        <v>2448.73</v>
      </c>
      <c r="V920" s="34">
        <v>2334.31</v>
      </c>
      <c r="W920" s="34">
        <v>2292.41</v>
      </c>
      <c r="X920" s="34">
        <v>2022.25</v>
      </c>
      <c r="Y920" s="34">
        <v>1953.53</v>
      </c>
    </row>
    <row r="921" spans="1:25" ht="15" x14ac:dyDescent="0.25">
      <c r="A921" s="33">
        <v>20</v>
      </c>
      <c r="B921" s="34">
        <v>2065.65</v>
      </c>
      <c r="C921" s="34">
        <v>1911.54</v>
      </c>
      <c r="D921" s="34">
        <v>1831.28</v>
      </c>
      <c r="E921" s="34">
        <v>1800.47</v>
      </c>
      <c r="F921" s="34">
        <v>1827.68</v>
      </c>
      <c r="G921" s="34">
        <v>1949.13</v>
      </c>
      <c r="H921" s="34">
        <v>2050.9299999999998</v>
      </c>
      <c r="I921" s="34">
        <v>2287.37</v>
      </c>
      <c r="J921" s="34">
        <v>2391.91</v>
      </c>
      <c r="K921" s="34">
        <v>2413.75</v>
      </c>
      <c r="L921" s="34">
        <v>2426.41</v>
      </c>
      <c r="M921" s="34">
        <v>2463.5300000000002</v>
      </c>
      <c r="N921" s="34">
        <v>2487.3000000000002</v>
      </c>
      <c r="O921" s="34">
        <v>2472.15</v>
      </c>
      <c r="P921" s="34">
        <v>2453.86</v>
      </c>
      <c r="Q921" s="34">
        <v>2414.6999999999998</v>
      </c>
      <c r="R921" s="34">
        <v>2418.7600000000002</v>
      </c>
      <c r="S921" s="34">
        <v>2388.61</v>
      </c>
      <c r="T921" s="34">
        <v>2415.52</v>
      </c>
      <c r="U921" s="34">
        <v>2384.48</v>
      </c>
      <c r="V921" s="34">
        <v>2328.58</v>
      </c>
      <c r="W921" s="34">
        <v>2345.83</v>
      </c>
      <c r="X921" s="34">
        <v>2131.77</v>
      </c>
      <c r="Y921" s="34">
        <v>2077.27</v>
      </c>
    </row>
    <row r="922" spans="1:25" ht="15" x14ac:dyDescent="0.25">
      <c r="A922" s="33">
        <v>21</v>
      </c>
      <c r="B922" s="34">
        <v>980.87</v>
      </c>
      <c r="C922" s="34">
        <v>1911.17</v>
      </c>
      <c r="D922" s="34">
        <v>980.87</v>
      </c>
      <c r="E922" s="34">
        <v>980.87</v>
      </c>
      <c r="F922" s="34">
        <v>980.87</v>
      </c>
      <c r="G922" s="34">
        <v>980.87</v>
      </c>
      <c r="H922" s="34">
        <v>980.87</v>
      </c>
      <c r="I922" s="34">
        <v>980.87</v>
      </c>
      <c r="J922" s="34">
        <v>980.91</v>
      </c>
      <c r="K922" s="34">
        <v>980.92</v>
      </c>
      <c r="L922" s="34">
        <v>1940.35</v>
      </c>
      <c r="M922" s="34">
        <v>2587.87</v>
      </c>
      <c r="N922" s="34">
        <v>2586.5700000000002</v>
      </c>
      <c r="O922" s="34">
        <v>2528.08</v>
      </c>
      <c r="P922" s="34">
        <v>2508.4299999999998</v>
      </c>
      <c r="Q922" s="34">
        <v>2500.6799999999998</v>
      </c>
      <c r="R922" s="34">
        <v>2617.62</v>
      </c>
      <c r="S922" s="34">
        <v>2552.7600000000002</v>
      </c>
      <c r="T922" s="34">
        <v>2551.11</v>
      </c>
      <c r="U922" s="34">
        <v>2554.04</v>
      </c>
      <c r="V922" s="34">
        <v>2499.36</v>
      </c>
      <c r="W922" s="34">
        <v>2418.9899999999998</v>
      </c>
      <c r="X922" s="34">
        <v>2204.14</v>
      </c>
      <c r="Y922" s="34">
        <v>2127.5100000000002</v>
      </c>
    </row>
    <row r="923" spans="1:25" ht="15" x14ac:dyDescent="0.25">
      <c r="A923" s="33">
        <v>22</v>
      </c>
      <c r="B923" s="34">
        <v>2034.52</v>
      </c>
      <c r="C923" s="34">
        <v>1953.9</v>
      </c>
      <c r="D923" s="34">
        <v>1866.82</v>
      </c>
      <c r="E923" s="34">
        <v>1860.57</v>
      </c>
      <c r="F923" s="34">
        <v>1859.23</v>
      </c>
      <c r="G923" s="34">
        <v>1946.58</v>
      </c>
      <c r="H923" s="34">
        <v>1989.51</v>
      </c>
      <c r="I923" s="34">
        <v>2044.52</v>
      </c>
      <c r="J923" s="34">
        <v>2229.46</v>
      </c>
      <c r="K923" s="34">
        <v>2394.81</v>
      </c>
      <c r="L923" s="34">
        <v>2446.2399999999998</v>
      </c>
      <c r="M923" s="34">
        <v>2466.6999999999998</v>
      </c>
      <c r="N923" s="34">
        <v>2466.66</v>
      </c>
      <c r="O923" s="34">
        <v>2471.11</v>
      </c>
      <c r="P923" s="34">
        <v>2455.09</v>
      </c>
      <c r="Q923" s="34">
        <v>2469.39</v>
      </c>
      <c r="R923" s="34">
        <v>2474.4499999999998</v>
      </c>
      <c r="S923" s="34">
        <v>2488.83</v>
      </c>
      <c r="T923" s="34">
        <v>2481.33</v>
      </c>
      <c r="U923" s="34">
        <v>2493.77</v>
      </c>
      <c r="V923" s="34">
        <v>2472.69</v>
      </c>
      <c r="W923" s="34">
        <v>2443.21</v>
      </c>
      <c r="X923" s="34">
        <v>2221.79</v>
      </c>
      <c r="Y923" s="34">
        <v>2146.87</v>
      </c>
    </row>
    <row r="924" spans="1:25" ht="15" x14ac:dyDescent="0.25">
      <c r="A924" s="33">
        <v>23</v>
      </c>
      <c r="B924" s="34">
        <v>1954.11</v>
      </c>
      <c r="C924" s="34">
        <v>1855.43</v>
      </c>
      <c r="D924" s="34">
        <v>1819.69</v>
      </c>
      <c r="E924" s="34">
        <v>1816.93</v>
      </c>
      <c r="F924" s="34">
        <v>1857.37</v>
      </c>
      <c r="G924" s="34">
        <v>1996.47</v>
      </c>
      <c r="H924" s="34">
        <v>2110.59</v>
      </c>
      <c r="I924" s="34">
        <v>2346.1</v>
      </c>
      <c r="J924" s="34">
        <v>2486.98</v>
      </c>
      <c r="K924" s="34">
        <v>2480.29</v>
      </c>
      <c r="L924" s="34">
        <v>2526.31</v>
      </c>
      <c r="M924" s="34">
        <v>2968.3</v>
      </c>
      <c r="N924" s="34">
        <v>3024.07</v>
      </c>
      <c r="O924" s="34">
        <v>2999.43</v>
      </c>
      <c r="P924" s="34">
        <v>3116.88</v>
      </c>
      <c r="Q924" s="34">
        <v>2793.69</v>
      </c>
      <c r="R924" s="34">
        <v>2539.0500000000002</v>
      </c>
      <c r="S924" s="34">
        <v>3111.13</v>
      </c>
      <c r="T924" s="34">
        <v>3125.29</v>
      </c>
      <c r="U924" s="34">
        <v>2534.4699999999998</v>
      </c>
      <c r="V924" s="34">
        <v>2417.64</v>
      </c>
      <c r="W924" s="34">
        <v>2427.31</v>
      </c>
      <c r="X924" s="34">
        <v>2212.9</v>
      </c>
      <c r="Y924" s="34">
        <v>2037.63</v>
      </c>
    </row>
    <row r="925" spans="1:25" ht="15" x14ac:dyDescent="0.25">
      <c r="A925" s="33">
        <v>24</v>
      </c>
      <c r="B925" s="34">
        <v>1848.11</v>
      </c>
      <c r="C925" s="34">
        <v>1135.28</v>
      </c>
      <c r="D925" s="34">
        <v>1763.17</v>
      </c>
      <c r="E925" s="34">
        <v>1751</v>
      </c>
      <c r="F925" s="34">
        <v>1782.62</v>
      </c>
      <c r="G925" s="34">
        <v>1894.67</v>
      </c>
      <c r="H925" s="34">
        <v>980.96</v>
      </c>
      <c r="I925" s="34">
        <v>2256.2399999999998</v>
      </c>
      <c r="J925" s="34">
        <v>2366.8200000000002</v>
      </c>
      <c r="K925" s="34">
        <v>2430.1</v>
      </c>
      <c r="L925" s="34">
        <v>2418.91</v>
      </c>
      <c r="M925" s="34">
        <v>2438.8200000000002</v>
      </c>
      <c r="N925" s="34">
        <v>2453.83</v>
      </c>
      <c r="O925" s="34">
        <v>2454.1999999999998</v>
      </c>
      <c r="P925" s="34">
        <v>2441.9899999999998</v>
      </c>
      <c r="Q925" s="34">
        <v>2410.06</v>
      </c>
      <c r="R925" s="34">
        <v>2426.71</v>
      </c>
      <c r="S925" s="34">
        <v>2428.2399999999998</v>
      </c>
      <c r="T925" s="34">
        <v>2428.2800000000002</v>
      </c>
      <c r="U925" s="34">
        <v>2420.73</v>
      </c>
      <c r="V925" s="34">
        <v>2344.14</v>
      </c>
      <c r="W925" s="34">
        <v>2214.13</v>
      </c>
      <c r="X925" s="34">
        <v>2097.9</v>
      </c>
      <c r="Y925" s="34">
        <v>1948.28</v>
      </c>
    </row>
    <row r="926" spans="1:25" ht="15" x14ac:dyDescent="0.25">
      <c r="A926" s="33">
        <v>25</v>
      </c>
      <c r="B926" s="34">
        <v>1351.7</v>
      </c>
      <c r="C926" s="34">
        <v>1729.12</v>
      </c>
      <c r="D926" s="34">
        <v>1693.69</v>
      </c>
      <c r="E926" s="34">
        <v>980.88</v>
      </c>
      <c r="F926" s="34">
        <v>980.92</v>
      </c>
      <c r="G926" s="34">
        <v>980.87</v>
      </c>
      <c r="H926" s="34">
        <v>980.88</v>
      </c>
      <c r="I926" s="34">
        <v>980.88</v>
      </c>
      <c r="J926" s="34">
        <v>981.2</v>
      </c>
      <c r="K926" s="34">
        <v>2319.64</v>
      </c>
      <c r="L926" s="34">
        <v>981.06</v>
      </c>
      <c r="M926" s="34">
        <v>1353.33</v>
      </c>
      <c r="N926" s="34">
        <v>981.02</v>
      </c>
      <c r="O926" s="34">
        <v>981.02</v>
      </c>
      <c r="P926" s="34">
        <v>2327.1799999999998</v>
      </c>
      <c r="Q926" s="34">
        <v>1927.48</v>
      </c>
      <c r="R926" s="34">
        <v>2324.42</v>
      </c>
      <c r="S926" s="34">
        <v>2328.31</v>
      </c>
      <c r="T926" s="34">
        <v>2336.86</v>
      </c>
      <c r="U926" s="34">
        <v>2319.71</v>
      </c>
      <c r="V926" s="34">
        <v>2250.71</v>
      </c>
      <c r="W926" s="34">
        <v>2193.6999999999998</v>
      </c>
      <c r="X926" s="34">
        <v>1990.49</v>
      </c>
      <c r="Y926" s="34">
        <v>1886.08</v>
      </c>
    </row>
    <row r="927" spans="1:25" ht="15" x14ac:dyDescent="0.25">
      <c r="A927" s="33">
        <v>26</v>
      </c>
      <c r="B927" s="34">
        <v>1848.56</v>
      </c>
      <c r="C927" s="34">
        <v>1770.13</v>
      </c>
      <c r="D927" s="34">
        <v>1744.91</v>
      </c>
      <c r="E927" s="34">
        <v>1723.08</v>
      </c>
      <c r="F927" s="34">
        <v>1788.27</v>
      </c>
      <c r="G927" s="34">
        <v>1880.23</v>
      </c>
      <c r="H927" s="34">
        <v>1988.14</v>
      </c>
      <c r="I927" s="34">
        <v>2163.87</v>
      </c>
      <c r="J927" s="34">
        <v>2287.2800000000002</v>
      </c>
      <c r="K927" s="34">
        <v>2337.9699999999998</v>
      </c>
      <c r="L927" s="34">
        <v>2327.46</v>
      </c>
      <c r="M927" s="34">
        <v>2326.04</v>
      </c>
      <c r="N927" s="34">
        <v>2337.92</v>
      </c>
      <c r="O927" s="34">
        <v>2339.7600000000002</v>
      </c>
      <c r="P927" s="34">
        <v>2340.36</v>
      </c>
      <c r="Q927" s="34">
        <v>2304.89</v>
      </c>
      <c r="R927" s="34">
        <v>2330.19</v>
      </c>
      <c r="S927" s="34">
        <v>2316.3000000000002</v>
      </c>
      <c r="T927" s="34">
        <v>2326.88</v>
      </c>
      <c r="U927" s="34">
        <v>2327.9299999999998</v>
      </c>
      <c r="V927" s="34">
        <v>2259.69</v>
      </c>
      <c r="W927" s="34">
        <v>2141.56</v>
      </c>
      <c r="X927" s="34">
        <v>1997.09</v>
      </c>
      <c r="Y927" s="34">
        <v>1903.07</v>
      </c>
    </row>
    <row r="928" spans="1:25" ht="15" x14ac:dyDescent="0.25">
      <c r="A928" s="33">
        <v>27</v>
      </c>
      <c r="B928" s="34">
        <v>1896.02</v>
      </c>
      <c r="C928" s="34">
        <v>1840.19</v>
      </c>
      <c r="D928" s="34">
        <v>1821.14</v>
      </c>
      <c r="E928" s="34">
        <v>1786.9</v>
      </c>
      <c r="F928" s="34">
        <v>1838.09</v>
      </c>
      <c r="G928" s="34">
        <v>1922.66</v>
      </c>
      <c r="H928" s="34">
        <v>2058.4</v>
      </c>
      <c r="I928" s="34">
        <v>2319.7600000000002</v>
      </c>
      <c r="J928" s="34">
        <v>2370.44</v>
      </c>
      <c r="K928" s="34">
        <v>2426.33</v>
      </c>
      <c r="L928" s="34">
        <v>2444.08</v>
      </c>
      <c r="M928" s="34">
        <v>2456.91</v>
      </c>
      <c r="N928" s="34">
        <v>2464.9299999999998</v>
      </c>
      <c r="O928" s="34">
        <v>2466.34</v>
      </c>
      <c r="P928" s="34">
        <v>2460.12</v>
      </c>
      <c r="Q928" s="34">
        <v>2415.7399999999998</v>
      </c>
      <c r="R928" s="34">
        <v>2447.85</v>
      </c>
      <c r="S928" s="34">
        <v>2441.4299999999998</v>
      </c>
      <c r="T928" s="34">
        <v>2466.7399999999998</v>
      </c>
      <c r="U928" s="34">
        <v>2445.46</v>
      </c>
      <c r="V928" s="34">
        <v>2371.44</v>
      </c>
      <c r="W928" s="34">
        <v>2334.6</v>
      </c>
      <c r="X928" s="34">
        <v>2131.31</v>
      </c>
      <c r="Y928" s="34">
        <v>1964.24</v>
      </c>
    </row>
    <row r="929" spans="1:26" ht="15" x14ac:dyDescent="0.25">
      <c r="A929" s="33">
        <v>28</v>
      </c>
      <c r="B929" s="34">
        <v>1941.98</v>
      </c>
      <c r="C929" s="34">
        <v>1876.03</v>
      </c>
      <c r="D929" s="34">
        <v>1840.74</v>
      </c>
      <c r="E929" s="34">
        <v>1817.21</v>
      </c>
      <c r="F929" s="34">
        <v>1843.03</v>
      </c>
      <c r="G929" s="34">
        <v>1934.45</v>
      </c>
      <c r="H929" s="34">
        <v>2038.95</v>
      </c>
      <c r="I929" s="34">
        <v>2261.6</v>
      </c>
      <c r="J929" s="34">
        <v>2347.0300000000002</v>
      </c>
      <c r="K929" s="34">
        <v>2374.36</v>
      </c>
      <c r="L929" s="34">
        <v>2410.64</v>
      </c>
      <c r="M929" s="34">
        <v>2428.75</v>
      </c>
      <c r="N929" s="34">
        <v>2447.9</v>
      </c>
      <c r="O929" s="34">
        <v>2428.0500000000002</v>
      </c>
      <c r="P929" s="34">
        <v>2497.9</v>
      </c>
      <c r="Q929" s="34">
        <v>2477.77</v>
      </c>
      <c r="R929" s="34">
        <v>2488.5700000000002</v>
      </c>
      <c r="S929" s="34">
        <v>2492.48</v>
      </c>
      <c r="T929" s="34">
        <v>2486.96</v>
      </c>
      <c r="U929" s="34">
        <v>2493.9299999999998</v>
      </c>
      <c r="V929" s="34">
        <v>2466.63</v>
      </c>
      <c r="W929" s="34">
        <v>2446.3200000000002</v>
      </c>
      <c r="X929" s="34">
        <v>2239.48</v>
      </c>
      <c r="Y929" s="34">
        <v>2127.37</v>
      </c>
    </row>
    <row r="930" spans="1:26" ht="15" x14ac:dyDescent="0.25">
      <c r="A930" s="33">
        <v>29</v>
      </c>
      <c r="B930" s="34">
        <v>2016.27</v>
      </c>
      <c r="C930" s="34">
        <v>1937.57</v>
      </c>
      <c r="D930" s="34">
        <v>1900.63</v>
      </c>
      <c r="E930" s="34">
        <v>1867.83</v>
      </c>
      <c r="F930" s="34">
        <v>1899.46</v>
      </c>
      <c r="G930" s="34">
        <v>1914.12</v>
      </c>
      <c r="H930" s="34">
        <v>1955.18</v>
      </c>
      <c r="I930" s="34">
        <v>2106.66</v>
      </c>
      <c r="J930" s="34">
        <v>2260.91</v>
      </c>
      <c r="K930" s="34">
        <v>2419.94</v>
      </c>
      <c r="L930" s="34">
        <v>2434.9499999999998</v>
      </c>
      <c r="M930" s="34">
        <v>2441</v>
      </c>
      <c r="N930" s="34">
        <v>2440.85</v>
      </c>
      <c r="O930" s="34">
        <v>2457.0700000000002</v>
      </c>
      <c r="P930" s="34">
        <v>2451.04</v>
      </c>
      <c r="Q930" s="34">
        <v>2449.36</v>
      </c>
      <c r="R930" s="34">
        <v>2470.2800000000002</v>
      </c>
      <c r="S930" s="34">
        <v>2495.65</v>
      </c>
      <c r="T930" s="34">
        <v>2485.14</v>
      </c>
      <c r="U930" s="34">
        <v>2476.2399999999998</v>
      </c>
      <c r="V930" s="34">
        <v>2450.64</v>
      </c>
      <c r="W930" s="34">
        <v>2412.66</v>
      </c>
      <c r="X930" s="34">
        <v>2200.23</v>
      </c>
      <c r="Y930" s="34">
        <v>2000.13</v>
      </c>
    </row>
    <row r="931" spans="1:26" ht="15" x14ac:dyDescent="0.25">
      <c r="A931" s="33">
        <v>30</v>
      </c>
      <c r="B931" s="34">
        <v>1950.36</v>
      </c>
      <c r="C931" s="34">
        <v>1889.68</v>
      </c>
      <c r="D931" s="34">
        <v>1830.85</v>
      </c>
      <c r="E931" s="34">
        <v>1808.78</v>
      </c>
      <c r="F931" s="34">
        <v>1824.68</v>
      </c>
      <c r="G931" s="34">
        <v>1859.56</v>
      </c>
      <c r="H931" s="34">
        <v>1911.35</v>
      </c>
      <c r="I931" s="34">
        <v>1999.61</v>
      </c>
      <c r="J931" s="34">
        <v>2128.09</v>
      </c>
      <c r="K931" s="34">
        <v>2304.9899999999998</v>
      </c>
      <c r="L931" s="34">
        <v>2363.4499999999998</v>
      </c>
      <c r="M931" s="34">
        <v>2379.5500000000002</v>
      </c>
      <c r="N931" s="34">
        <v>2383.9899999999998</v>
      </c>
      <c r="O931" s="34">
        <v>2397.9699999999998</v>
      </c>
      <c r="P931" s="34">
        <v>2383.58</v>
      </c>
      <c r="Q931" s="34">
        <v>2384.92</v>
      </c>
      <c r="R931" s="34">
        <v>2411.6999999999998</v>
      </c>
      <c r="S931" s="34">
        <v>2424.25</v>
      </c>
      <c r="T931" s="34">
        <v>2427.79</v>
      </c>
      <c r="U931" s="34">
        <v>2431.73</v>
      </c>
      <c r="V931" s="34">
        <v>2396.94</v>
      </c>
      <c r="W931" s="34">
        <v>2243.5500000000002</v>
      </c>
      <c r="X931" s="34">
        <v>2127.9499999999998</v>
      </c>
      <c r="Y931" s="34">
        <v>1949.23</v>
      </c>
    </row>
    <row r="932" spans="1:26" ht="15" x14ac:dyDescent="0.25">
      <c r="A932" s="33">
        <v>31</v>
      </c>
      <c r="B932" s="34">
        <v>1940.76</v>
      </c>
      <c r="C932" s="34">
        <v>1845.97</v>
      </c>
      <c r="D932" s="34">
        <v>1801.16</v>
      </c>
      <c r="E932" s="34">
        <v>1777.55</v>
      </c>
      <c r="F932" s="34">
        <v>1786.73</v>
      </c>
      <c r="G932" s="34">
        <v>1824.65</v>
      </c>
      <c r="H932" s="34">
        <v>1836.93</v>
      </c>
      <c r="I932" s="34">
        <v>1917.4</v>
      </c>
      <c r="J932" s="34">
        <v>2048.4</v>
      </c>
      <c r="K932" s="34">
        <v>2168.29</v>
      </c>
      <c r="L932" s="34">
        <v>2263.6999999999998</v>
      </c>
      <c r="M932" s="34">
        <v>2287.0100000000002</v>
      </c>
      <c r="N932" s="34">
        <v>2282.19</v>
      </c>
      <c r="O932" s="34">
        <v>2299.81</v>
      </c>
      <c r="P932" s="34">
        <v>2276.88</v>
      </c>
      <c r="Q932" s="34">
        <v>2283.64</v>
      </c>
      <c r="R932" s="34">
        <v>2313.62</v>
      </c>
      <c r="S932" s="34">
        <v>2336.98</v>
      </c>
      <c r="T932" s="34">
        <v>2339.7399999999998</v>
      </c>
      <c r="U932" s="34">
        <v>2338.15</v>
      </c>
      <c r="V932" s="34">
        <v>2324.8000000000002</v>
      </c>
      <c r="W932" s="34">
        <v>2256.5700000000002</v>
      </c>
      <c r="X932" s="34">
        <v>2105.91</v>
      </c>
      <c r="Y932" s="34">
        <v>2021.67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9" t="s">
        <v>113</v>
      </c>
      <c r="B934" s="110" t="s">
        <v>116</v>
      </c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</row>
    <row r="935" spans="1:26" ht="15" x14ac:dyDescent="0.2">
      <c r="A935" s="109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2109.96</v>
      </c>
      <c r="C936" s="34">
        <v>2023.33</v>
      </c>
      <c r="D936" s="34">
        <v>1978.78</v>
      </c>
      <c r="E936" s="34">
        <v>1951.12</v>
      </c>
      <c r="F936" s="34">
        <v>1960.48</v>
      </c>
      <c r="G936" s="34">
        <v>1999.29</v>
      </c>
      <c r="H936" s="34">
        <v>2028.26</v>
      </c>
      <c r="I936" s="34">
        <v>2144.42</v>
      </c>
      <c r="J936" s="34">
        <v>2242.83</v>
      </c>
      <c r="K936" s="34">
        <v>2443.79</v>
      </c>
      <c r="L936" s="34">
        <v>2541.14</v>
      </c>
      <c r="M936" s="34">
        <v>2512.73</v>
      </c>
      <c r="N936" s="34">
        <v>2480.9699999999998</v>
      </c>
      <c r="O936" s="34">
        <v>2501.34</v>
      </c>
      <c r="P936" s="34">
        <v>2492.84</v>
      </c>
      <c r="Q936" s="34">
        <v>2479.12</v>
      </c>
      <c r="R936" s="34">
        <v>2584</v>
      </c>
      <c r="S936" s="34">
        <v>2532.39</v>
      </c>
      <c r="T936" s="34">
        <v>2519.25</v>
      </c>
      <c r="U936" s="34">
        <v>2507.96</v>
      </c>
      <c r="V936" s="34">
        <v>2462.56</v>
      </c>
      <c r="W936" s="34">
        <v>2456.21</v>
      </c>
      <c r="X936" s="34">
        <v>2239.41</v>
      </c>
      <c r="Y936" s="34">
        <v>2104.5</v>
      </c>
    </row>
    <row r="937" spans="1:26" ht="15" x14ac:dyDescent="0.25">
      <c r="A937" s="33">
        <v>2</v>
      </c>
      <c r="B937" s="34">
        <v>1975.84</v>
      </c>
      <c r="C937" s="34">
        <v>1893.03</v>
      </c>
      <c r="D937" s="34">
        <v>1863.02</v>
      </c>
      <c r="E937" s="34">
        <v>1853.43</v>
      </c>
      <c r="F937" s="34">
        <v>1884.41</v>
      </c>
      <c r="G937" s="34">
        <v>1982.2</v>
      </c>
      <c r="H937" s="34">
        <v>2131.59</v>
      </c>
      <c r="I937" s="34">
        <v>2381.67</v>
      </c>
      <c r="J937" s="34">
        <v>2475.02</v>
      </c>
      <c r="K937" s="34">
        <v>2527.8200000000002</v>
      </c>
      <c r="L937" s="34">
        <v>2557.67</v>
      </c>
      <c r="M937" s="34">
        <v>2567.0500000000002</v>
      </c>
      <c r="N937" s="34">
        <v>2600.5500000000002</v>
      </c>
      <c r="O937" s="34">
        <v>2603.46</v>
      </c>
      <c r="P937" s="34">
        <v>2591.14</v>
      </c>
      <c r="Q937" s="34">
        <v>2569.13</v>
      </c>
      <c r="R937" s="34">
        <v>2581.48</v>
      </c>
      <c r="S937" s="34">
        <v>2592.2600000000002</v>
      </c>
      <c r="T937" s="34">
        <v>2576.23</v>
      </c>
      <c r="U937" s="34">
        <v>2556.16</v>
      </c>
      <c r="V937" s="34">
        <v>2441.61</v>
      </c>
      <c r="W937" s="34">
        <v>2412.09</v>
      </c>
      <c r="X937" s="34">
        <v>2206.98</v>
      </c>
      <c r="Y937" s="34">
        <v>2025.29</v>
      </c>
    </row>
    <row r="938" spans="1:26" ht="15" x14ac:dyDescent="0.25">
      <c r="A938" s="33">
        <v>3</v>
      </c>
      <c r="B938" s="34">
        <v>1990.74</v>
      </c>
      <c r="C938" s="34">
        <v>1923.18</v>
      </c>
      <c r="D938" s="34">
        <v>1888.46</v>
      </c>
      <c r="E938" s="34">
        <v>1873.45</v>
      </c>
      <c r="F938" s="34">
        <v>1899.32</v>
      </c>
      <c r="G938" s="34">
        <v>2066.71</v>
      </c>
      <c r="H938" s="34">
        <v>2143.52</v>
      </c>
      <c r="I938" s="34">
        <v>2400.39</v>
      </c>
      <c r="J938" s="34">
        <v>2460.79</v>
      </c>
      <c r="K938" s="34">
        <v>2505.85</v>
      </c>
      <c r="L938" s="34">
        <v>2521.64</v>
      </c>
      <c r="M938" s="34">
        <v>2503.16</v>
      </c>
      <c r="N938" s="34">
        <v>2519.83</v>
      </c>
      <c r="O938" s="34">
        <v>2518.4</v>
      </c>
      <c r="P938" s="34">
        <v>2515.44</v>
      </c>
      <c r="Q938" s="34">
        <v>2491.0500000000002</v>
      </c>
      <c r="R938" s="34">
        <v>2504.67</v>
      </c>
      <c r="S938" s="34">
        <v>2520.73</v>
      </c>
      <c r="T938" s="34">
        <v>2520.6</v>
      </c>
      <c r="U938" s="34">
        <v>2530.5500000000002</v>
      </c>
      <c r="V938" s="34">
        <v>2419.56</v>
      </c>
      <c r="W938" s="34">
        <v>2376.14</v>
      </c>
      <c r="X938" s="34">
        <v>2171.91</v>
      </c>
      <c r="Y938" s="34">
        <v>1998.34</v>
      </c>
    </row>
    <row r="939" spans="1:26" ht="15" x14ac:dyDescent="0.25">
      <c r="A939" s="33">
        <v>4</v>
      </c>
      <c r="B939" s="34">
        <v>1895.72</v>
      </c>
      <c r="C939" s="34">
        <v>1832.34</v>
      </c>
      <c r="D939" s="34">
        <v>1801.52</v>
      </c>
      <c r="E939" s="34">
        <v>1797.45</v>
      </c>
      <c r="F939" s="34">
        <v>1847.2</v>
      </c>
      <c r="G939" s="34">
        <v>1935.63</v>
      </c>
      <c r="H939" s="34">
        <v>2061.5700000000002</v>
      </c>
      <c r="I939" s="34">
        <v>2318.9899999999998</v>
      </c>
      <c r="J939" s="34">
        <v>2409.17</v>
      </c>
      <c r="K939" s="34">
        <v>2455.15</v>
      </c>
      <c r="L939" s="34">
        <v>2490.52</v>
      </c>
      <c r="M939" s="34">
        <v>2507.6799999999998</v>
      </c>
      <c r="N939" s="34">
        <v>2520.2800000000002</v>
      </c>
      <c r="O939" s="34">
        <v>2510.14</v>
      </c>
      <c r="P939" s="34">
        <v>2512.65</v>
      </c>
      <c r="Q939" s="34">
        <v>2465.4</v>
      </c>
      <c r="R939" s="34">
        <v>2470.88</v>
      </c>
      <c r="S939" s="34">
        <v>2486.4</v>
      </c>
      <c r="T939" s="34">
        <v>2486.88</v>
      </c>
      <c r="U939" s="34">
        <v>2492.34</v>
      </c>
      <c r="V939" s="34">
        <v>1432.19</v>
      </c>
      <c r="W939" s="34">
        <v>2246.3000000000002</v>
      </c>
      <c r="X939" s="34">
        <v>2075.7800000000002</v>
      </c>
      <c r="Y939" s="34">
        <v>1969.21</v>
      </c>
    </row>
    <row r="940" spans="1:26" ht="15" x14ac:dyDescent="0.25">
      <c r="A940" s="33">
        <v>5</v>
      </c>
      <c r="B940" s="34">
        <v>1972.23</v>
      </c>
      <c r="C940" s="34">
        <v>1881.65</v>
      </c>
      <c r="D940" s="34">
        <v>1826.45</v>
      </c>
      <c r="E940" s="34">
        <v>1819.35</v>
      </c>
      <c r="F940" s="34">
        <v>1876.55</v>
      </c>
      <c r="G940" s="34">
        <v>1957.52</v>
      </c>
      <c r="H940" s="34">
        <v>2114.5100000000002</v>
      </c>
      <c r="I940" s="34">
        <v>2323.44</v>
      </c>
      <c r="J940" s="34">
        <v>2453.3200000000002</v>
      </c>
      <c r="K940" s="34">
        <v>2478.4</v>
      </c>
      <c r="L940" s="34">
        <v>2484.34</v>
      </c>
      <c r="M940" s="34">
        <v>2526.5100000000002</v>
      </c>
      <c r="N940" s="34">
        <v>2588.39</v>
      </c>
      <c r="O940" s="34">
        <v>2592.27</v>
      </c>
      <c r="P940" s="34">
        <v>2580.3200000000002</v>
      </c>
      <c r="Q940" s="34">
        <v>2483.73</v>
      </c>
      <c r="R940" s="34">
        <v>2467.5500000000002</v>
      </c>
      <c r="S940" s="34">
        <v>2471.41</v>
      </c>
      <c r="T940" s="34">
        <v>2493.48</v>
      </c>
      <c r="U940" s="34">
        <v>2553.4499999999998</v>
      </c>
      <c r="V940" s="34">
        <v>2426.9499999999998</v>
      </c>
      <c r="W940" s="34">
        <v>2366.62</v>
      </c>
      <c r="X940" s="34">
        <v>2136.38</v>
      </c>
      <c r="Y940" s="34">
        <v>2017.63</v>
      </c>
    </row>
    <row r="941" spans="1:26" ht="15" x14ac:dyDescent="0.25">
      <c r="A941" s="33">
        <v>6</v>
      </c>
      <c r="B941" s="34">
        <v>2031</v>
      </c>
      <c r="C941" s="34">
        <v>1958.9</v>
      </c>
      <c r="D941" s="34">
        <v>1923.72</v>
      </c>
      <c r="E941" s="34">
        <v>1920.65</v>
      </c>
      <c r="F941" s="34">
        <v>1955.17</v>
      </c>
      <c r="G941" s="34">
        <v>2074.0500000000002</v>
      </c>
      <c r="H941" s="34">
        <v>2170.92</v>
      </c>
      <c r="I941" s="34">
        <v>2447.16</v>
      </c>
      <c r="J941" s="34">
        <v>2546.86</v>
      </c>
      <c r="K941" s="34">
        <v>2536.75</v>
      </c>
      <c r="L941" s="34">
        <v>2532.09</v>
      </c>
      <c r="M941" s="34">
        <v>2542.79</v>
      </c>
      <c r="N941" s="34">
        <v>2594.0100000000002</v>
      </c>
      <c r="O941" s="34">
        <v>2590.42</v>
      </c>
      <c r="P941" s="34">
        <v>2595.5</v>
      </c>
      <c r="Q941" s="34">
        <v>2535.61</v>
      </c>
      <c r="R941" s="34">
        <v>2521.64</v>
      </c>
      <c r="S941" s="34">
        <v>2538.5</v>
      </c>
      <c r="T941" s="34">
        <v>2529.6799999999998</v>
      </c>
      <c r="U941" s="34">
        <v>2587.9699999999998</v>
      </c>
      <c r="V941" s="34">
        <v>2528.5500000000002</v>
      </c>
      <c r="W941" s="34">
        <v>2463.11</v>
      </c>
      <c r="X941" s="34">
        <v>2253.54</v>
      </c>
      <c r="Y941" s="34">
        <v>2077.9499999999998</v>
      </c>
    </row>
    <row r="942" spans="1:26" ht="15" x14ac:dyDescent="0.25">
      <c r="A942" s="33">
        <v>7</v>
      </c>
      <c r="B942" s="34">
        <v>2054.48</v>
      </c>
      <c r="C942" s="34">
        <v>1960.49</v>
      </c>
      <c r="D942" s="34">
        <v>1907.02</v>
      </c>
      <c r="E942" s="34">
        <v>1888.03</v>
      </c>
      <c r="F942" s="34">
        <v>1893.49</v>
      </c>
      <c r="G942" s="34">
        <v>1947.87</v>
      </c>
      <c r="H942" s="34">
        <v>2034.02</v>
      </c>
      <c r="I942" s="34">
        <v>2003.33</v>
      </c>
      <c r="J942" s="34">
        <v>2313.19</v>
      </c>
      <c r="K942" s="34">
        <v>2423.64</v>
      </c>
      <c r="L942" s="34">
        <v>2472.52</v>
      </c>
      <c r="M942" s="34">
        <v>2502.39</v>
      </c>
      <c r="N942" s="34">
        <v>2513.15</v>
      </c>
      <c r="O942" s="34">
        <v>2523.44</v>
      </c>
      <c r="P942" s="34">
        <v>2515.2199999999998</v>
      </c>
      <c r="Q942" s="34">
        <v>2491.63</v>
      </c>
      <c r="R942" s="34">
        <v>2528.5700000000002</v>
      </c>
      <c r="S942" s="34">
        <v>2530.36</v>
      </c>
      <c r="T942" s="34">
        <v>2525.85</v>
      </c>
      <c r="U942" s="34">
        <v>2484.94</v>
      </c>
      <c r="V942" s="34">
        <v>2466.1999999999998</v>
      </c>
      <c r="W942" s="34">
        <v>2358.44</v>
      </c>
      <c r="X942" s="34">
        <v>2128.98</v>
      </c>
      <c r="Y942" s="34">
        <v>2022.35</v>
      </c>
    </row>
    <row r="943" spans="1:26" ht="15" x14ac:dyDescent="0.25">
      <c r="A943" s="33">
        <v>8</v>
      </c>
      <c r="B943" s="34">
        <v>1946.62</v>
      </c>
      <c r="C943" s="34">
        <v>1834.62</v>
      </c>
      <c r="D943" s="34">
        <v>1779.03</v>
      </c>
      <c r="E943" s="34">
        <v>1767.28</v>
      </c>
      <c r="F943" s="34">
        <v>1687.99</v>
      </c>
      <c r="G943" s="34">
        <v>1778.54</v>
      </c>
      <c r="H943" s="34">
        <v>1840.07</v>
      </c>
      <c r="I943" s="34">
        <v>1192.1099999999999</v>
      </c>
      <c r="J943" s="34">
        <v>2086.89</v>
      </c>
      <c r="K943" s="34">
        <v>2234.69</v>
      </c>
      <c r="L943" s="34">
        <v>2307.08</v>
      </c>
      <c r="M943" s="34">
        <v>2299.8200000000002</v>
      </c>
      <c r="N943" s="34">
        <v>2304.8000000000002</v>
      </c>
      <c r="O943" s="34">
        <v>2316.9899999999998</v>
      </c>
      <c r="P943" s="34">
        <v>2333.6999999999998</v>
      </c>
      <c r="Q943" s="34">
        <v>2329.69</v>
      </c>
      <c r="R943" s="34">
        <v>2370.8000000000002</v>
      </c>
      <c r="S943" s="34">
        <v>2385.79</v>
      </c>
      <c r="T943" s="34">
        <v>2363.84</v>
      </c>
      <c r="U943" s="34">
        <v>2354.2800000000002</v>
      </c>
      <c r="V943" s="34">
        <v>2318.85</v>
      </c>
      <c r="W943" s="34">
        <v>2245.5500000000002</v>
      </c>
      <c r="X943" s="34">
        <v>2027.89</v>
      </c>
      <c r="Y943" s="34">
        <v>1934.79</v>
      </c>
    </row>
    <row r="944" spans="1:26" ht="15" x14ac:dyDescent="0.25">
      <c r="A944" s="33">
        <v>9</v>
      </c>
      <c r="B944" s="34">
        <v>1926.48</v>
      </c>
      <c r="C944" s="34">
        <v>1822.88</v>
      </c>
      <c r="D944" s="34">
        <v>1785.02</v>
      </c>
      <c r="E944" s="34">
        <v>1780.51</v>
      </c>
      <c r="F944" s="34">
        <v>1814.51</v>
      </c>
      <c r="G944" s="34">
        <v>1914.57</v>
      </c>
      <c r="H944" s="34">
        <v>2045.72</v>
      </c>
      <c r="I944" s="34">
        <v>2253.84</v>
      </c>
      <c r="J944" s="34">
        <v>2342.2199999999998</v>
      </c>
      <c r="K944" s="34">
        <v>2405.33</v>
      </c>
      <c r="L944" s="34">
        <v>2442.9299999999998</v>
      </c>
      <c r="M944" s="34">
        <v>2461.7199999999998</v>
      </c>
      <c r="N944" s="34">
        <v>2486.58</v>
      </c>
      <c r="O944" s="34">
        <v>2492.4699999999998</v>
      </c>
      <c r="P944" s="34">
        <v>2460.54</v>
      </c>
      <c r="Q944" s="34">
        <v>2409.58</v>
      </c>
      <c r="R944" s="34">
        <v>2436.88</v>
      </c>
      <c r="S944" s="34">
        <v>2458.16</v>
      </c>
      <c r="T944" s="34">
        <v>2448.8200000000002</v>
      </c>
      <c r="U944" s="34">
        <v>2420.04</v>
      </c>
      <c r="V944" s="34">
        <v>2347.25</v>
      </c>
      <c r="W944" s="34">
        <v>2286.94</v>
      </c>
      <c r="X944" s="34">
        <v>2115.3200000000002</v>
      </c>
      <c r="Y944" s="34">
        <v>1964.55</v>
      </c>
    </row>
    <row r="945" spans="1:25" ht="15" x14ac:dyDescent="0.25">
      <c r="A945" s="33">
        <v>10</v>
      </c>
      <c r="B945" s="34">
        <v>1929.3</v>
      </c>
      <c r="C945" s="34">
        <v>1883.91</v>
      </c>
      <c r="D945" s="34">
        <v>1863.54</v>
      </c>
      <c r="E945" s="34">
        <v>1844.8</v>
      </c>
      <c r="F945" s="34">
        <v>1860.51</v>
      </c>
      <c r="G945" s="34">
        <v>1959.25</v>
      </c>
      <c r="H945" s="34">
        <v>2040.36</v>
      </c>
      <c r="I945" s="34">
        <v>2287.5100000000002</v>
      </c>
      <c r="J945" s="34">
        <v>2350.38</v>
      </c>
      <c r="K945" s="34">
        <v>2393.6799999999998</v>
      </c>
      <c r="L945" s="34">
        <v>2410.39</v>
      </c>
      <c r="M945" s="34">
        <v>2444.4899999999998</v>
      </c>
      <c r="N945" s="34">
        <v>2448.39</v>
      </c>
      <c r="O945" s="34">
        <v>2463.9899999999998</v>
      </c>
      <c r="P945" s="34">
        <v>2425.67</v>
      </c>
      <c r="Q945" s="34">
        <v>2395.39</v>
      </c>
      <c r="R945" s="34">
        <v>2407.71</v>
      </c>
      <c r="S945" s="34">
        <v>2423.77</v>
      </c>
      <c r="T945" s="34">
        <v>2449.17</v>
      </c>
      <c r="U945" s="34">
        <v>2438.4299999999998</v>
      </c>
      <c r="V945" s="34">
        <v>2392.12</v>
      </c>
      <c r="W945" s="34">
        <v>2333.23</v>
      </c>
      <c r="X945" s="34">
        <v>2131.7800000000002</v>
      </c>
      <c r="Y945" s="34">
        <v>1969.22</v>
      </c>
    </row>
    <row r="946" spans="1:25" ht="15" x14ac:dyDescent="0.25">
      <c r="A946" s="33">
        <v>11</v>
      </c>
      <c r="B946" s="34">
        <v>1942.97</v>
      </c>
      <c r="C946" s="34">
        <v>1879.12</v>
      </c>
      <c r="D946" s="34">
        <v>1858.82</v>
      </c>
      <c r="E946" s="34">
        <v>1850.3</v>
      </c>
      <c r="F946" s="34">
        <v>1426.52</v>
      </c>
      <c r="G946" s="34">
        <v>1056.3399999999999</v>
      </c>
      <c r="H946" s="34">
        <v>1056.46</v>
      </c>
      <c r="I946" s="34">
        <v>2209.0300000000002</v>
      </c>
      <c r="J946" s="34">
        <v>2040.55</v>
      </c>
      <c r="K946" s="34">
        <v>2397.84</v>
      </c>
      <c r="L946" s="34">
        <v>2427.15</v>
      </c>
      <c r="M946" s="34">
        <v>2434.1799999999998</v>
      </c>
      <c r="N946" s="34">
        <v>2473.75</v>
      </c>
      <c r="O946" s="34">
        <v>2471.7199999999998</v>
      </c>
      <c r="P946" s="34">
        <v>2441.12</v>
      </c>
      <c r="Q946" s="34">
        <v>2400.23</v>
      </c>
      <c r="R946" s="34">
        <v>2433.9699999999998</v>
      </c>
      <c r="S946" s="34">
        <v>2395.35</v>
      </c>
      <c r="T946" s="34">
        <v>2414.2800000000002</v>
      </c>
      <c r="U946" s="34">
        <v>2401.35</v>
      </c>
      <c r="V946" s="34">
        <v>2261.34</v>
      </c>
      <c r="W946" s="34">
        <v>2246.59</v>
      </c>
      <c r="X946" s="34">
        <v>2112.88</v>
      </c>
      <c r="Y946" s="34">
        <v>1897.63</v>
      </c>
    </row>
    <row r="947" spans="1:25" ht="15" x14ac:dyDescent="0.25">
      <c r="A947" s="33">
        <v>12</v>
      </c>
      <c r="B947" s="34">
        <v>1872.11</v>
      </c>
      <c r="C947" s="34">
        <v>1815.92</v>
      </c>
      <c r="D947" s="34">
        <v>1774.69</v>
      </c>
      <c r="E947" s="34">
        <v>1754.02</v>
      </c>
      <c r="F947" s="34">
        <v>1787.65</v>
      </c>
      <c r="G947" s="34">
        <v>1850.11</v>
      </c>
      <c r="H947" s="34">
        <v>1964.54</v>
      </c>
      <c r="I947" s="34">
        <v>2096.17</v>
      </c>
      <c r="J947" s="34">
        <v>1057.18</v>
      </c>
      <c r="K947" s="34">
        <v>2027.51</v>
      </c>
      <c r="L947" s="34">
        <v>2507.54</v>
      </c>
      <c r="M947" s="34">
        <v>2422.4299999999998</v>
      </c>
      <c r="N947" s="34">
        <v>2442.94</v>
      </c>
      <c r="O947" s="34">
        <v>2458.5500000000002</v>
      </c>
      <c r="P947" s="34">
        <v>2442.63</v>
      </c>
      <c r="Q947" s="34">
        <v>2436.06</v>
      </c>
      <c r="R947" s="34">
        <v>2033.48</v>
      </c>
      <c r="S947" s="34">
        <v>2039.86</v>
      </c>
      <c r="T947" s="34">
        <v>2411.0500000000002</v>
      </c>
      <c r="U947" s="34">
        <v>2389.75</v>
      </c>
      <c r="V947" s="34">
        <v>2258.96</v>
      </c>
      <c r="W947" s="34">
        <v>2216.71</v>
      </c>
      <c r="X947" s="34">
        <v>2011.72</v>
      </c>
      <c r="Y947" s="34">
        <v>1901.92</v>
      </c>
    </row>
    <row r="948" spans="1:25" ht="15" x14ac:dyDescent="0.25">
      <c r="A948" s="33">
        <v>13</v>
      </c>
      <c r="B948" s="34">
        <v>1794.93</v>
      </c>
      <c r="C948" s="34">
        <v>1705.79</v>
      </c>
      <c r="D948" s="34">
        <v>1675.19</v>
      </c>
      <c r="E948" s="34">
        <v>1662.86</v>
      </c>
      <c r="F948" s="34">
        <v>1687.49</v>
      </c>
      <c r="G948" s="34">
        <v>1775.17</v>
      </c>
      <c r="H948" s="34">
        <v>1935.31</v>
      </c>
      <c r="I948" s="34">
        <v>2042.35</v>
      </c>
      <c r="J948" s="34">
        <v>1056.78</v>
      </c>
      <c r="K948" s="34">
        <v>1427.91</v>
      </c>
      <c r="L948" s="34">
        <v>2330.33</v>
      </c>
      <c r="M948" s="34">
        <v>2347.89</v>
      </c>
      <c r="N948" s="34">
        <v>2367.39</v>
      </c>
      <c r="O948" s="34">
        <v>2360.61</v>
      </c>
      <c r="P948" s="34">
        <v>2353.19</v>
      </c>
      <c r="Q948" s="34">
        <v>2319.4499999999998</v>
      </c>
      <c r="R948" s="34">
        <v>1427.72</v>
      </c>
      <c r="S948" s="34">
        <v>2287.3200000000002</v>
      </c>
      <c r="T948" s="34">
        <v>2303.6799999999998</v>
      </c>
      <c r="U948" s="34">
        <v>2288.5300000000002</v>
      </c>
      <c r="V948" s="34">
        <v>2364.9499999999998</v>
      </c>
      <c r="W948" s="34">
        <v>2240.36</v>
      </c>
      <c r="X948" s="34">
        <v>2133.2399999999998</v>
      </c>
      <c r="Y948" s="34">
        <v>2011.89</v>
      </c>
    </row>
    <row r="949" spans="1:25" ht="15" x14ac:dyDescent="0.25">
      <c r="A949" s="33">
        <v>14</v>
      </c>
      <c r="B949" s="34">
        <v>2013.57</v>
      </c>
      <c r="C949" s="34">
        <v>1924.23</v>
      </c>
      <c r="D949" s="34">
        <v>1859.96</v>
      </c>
      <c r="E949" s="34">
        <v>1845.29</v>
      </c>
      <c r="F949" s="34">
        <v>1867.92</v>
      </c>
      <c r="G949" s="34">
        <v>1931.1</v>
      </c>
      <c r="H949" s="34">
        <v>2004.01</v>
      </c>
      <c r="I949" s="34">
        <v>2127.65</v>
      </c>
      <c r="J949" s="34">
        <v>2304.79</v>
      </c>
      <c r="K949" s="34">
        <v>2409.3200000000002</v>
      </c>
      <c r="L949" s="34">
        <v>2503.75</v>
      </c>
      <c r="M949" s="34">
        <v>2525.54</v>
      </c>
      <c r="N949" s="34">
        <v>2527.65</v>
      </c>
      <c r="O949" s="34">
        <v>2528.46</v>
      </c>
      <c r="P949" s="34">
        <v>2519.96</v>
      </c>
      <c r="Q949" s="34">
        <v>2507.6999999999998</v>
      </c>
      <c r="R949" s="34">
        <v>2531.86</v>
      </c>
      <c r="S949" s="34">
        <v>2544.83</v>
      </c>
      <c r="T949" s="34">
        <v>2559.83</v>
      </c>
      <c r="U949" s="34">
        <v>2549.5100000000002</v>
      </c>
      <c r="V949" s="34">
        <v>2473.6799999999998</v>
      </c>
      <c r="W949" s="34">
        <v>2361.5</v>
      </c>
      <c r="X949" s="34">
        <v>2207.7199999999998</v>
      </c>
      <c r="Y949" s="34">
        <v>2068.7600000000002</v>
      </c>
    </row>
    <row r="950" spans="1:25" ht="15" x14ac:dyDescent="0.25">
      <c r="A950" s="33">
        <v>15</v>
      </c>
      <c r="B950" s="34">
        <v>2023.62</v>
      </c>
      <c r="C950" s="34">
        <v>1915.97</v>
      </c>
      <c r="D950" s="34">
        <v>1875.42</v>
      </c>
      <c r="E950" s="34">
        <v>1428.55</v>
      </c>
      <c r="F950" s="34">
        <v>1859.4</v>
      </c>
      <c r="G950" s="34">
        <v>1885.98</v>
      </c>
      <c r="H950" s="34">
        <v>1966.33</v>
      </c>
      <c r="I950" s="34">
        <v>1056.21</v>
      </c>
      <c r="J950" s="34">
        <v>1056.22</v>
      </c>
      <c r="K950" s="34">
        <v>1056.25</v>
      </c>
      <c r="L950" s="34">
        <v>1056.28</v>
      </c>
      <c r="M950" s="34">
        <v>1056.28</v>
      </c>
      <c r="N950" s="34">
        <v>1056.28</v>
      </c>
      <c r="O950" s="34">
        <v>1056.27</v>
      </c>
      <c r="P950" s="34">
        <v>1056.28</v>
      </c>
      <c r="Q950" s="34">
        <v>1056.28</v>
      </c>
      <c r="R950" s="34">
        <v>1056.28</v>
      </c>
      <c r="S950" s="34">
        <v>1056.26</v>
      </c>
      <c r="T950" s="34">
        <v>1056.28</v>
      </c>
      <c r="U950" s="34">
        <v>2502.2600000000002</v>
      </c>
      <c r="V950" s="34">
        <v>1056.28</v>
      </c>
      <c r="W950" s="34">
        <v>2394.88</v>
      </c>
      <c r="X950" s="34">
        <v>2229.92</v>
      </c>
      <c r="Y950" s="34">
        <v>2064.91</v>
      </c>
    </row>
    <row r="951" spans="1:25" ht="15" x14ac:dyDescent="0.25">
      <c r="A951" s="33">
        <v>16</v>
      </c>
      <c r="B951" s="34">
        <v>1425.32</v>
      </c>
      <c r="C951" s="34">
        <v>1829.3</v>
      </c>
      <c r="D951" s="34">
        <v>1781.85</v>
      </c>
      <c r="E951" s="34">
        <v>1770.8</v>
      </c>
      <c r="F951" s="34">
        <v>1805.99</v>
      </c>
      <c r="G951" s="34">
        <v>1921.52</v>
      </c>
      <c r="H951" s="34">
        <v>1425.39</v>
      </c>
      <c r="I951" s="34">
        <v>2218.52</v>
      </c>
      <c r="J951" s="34">
        <v>1056.3599999999999</v>
      </c>
      <c r="K951" s="34">
        <v>1056.46</v>
      </c>
      <c r="L951" s="34">
        <v>1056.54</v>
      </c>
      <c r="M951" s="34">
        <v>2493.0300000000002</v>
      </c>
      <c r="N951" s="34">
        <v>2527.14</v>
      </c>
      <c r="O951" s="34">
        <v>2562.88</v>
      </c>
      <c r="P951" s="34">
        <v>2532.9</v>
      </c>
      <c r="Q951" s="34">
        <v>2493.4299999999998</v>
      </c>
      <c r="R951" s="34">
        <v>2498.09</v>
      </c>
      <c r="S951" s="34">
        <v>2467.5</v>
      </c>
      <c r="T951" s="34">
        <v>2456.61</v>
      </c>
      <c r="U951" s="34">
        <v>2487.2399999999998</v>
      </c>
      <c r="V951" s="34">
        <v>2387.9</v>
      </c>
      <c r="W951" s="34">
        <v>2327.85</v>
      </c>
      <c r="X951" s="34">
        <v>2078.7600000000002</v>
      </c>
      <c r="Y951" s="34">
        <v>1945.62</v>
      </c>
    </row>
    <row r="952" spans="1:25" ht="15" x14ac:dyDescent="0.25">
      <c r="A952" s="33">
        <v>17</v>
      </c>
      <c r="B952" s="34">
        <v>1894.7</v>
      </c>
      <c r="C952" s="34">
        <v>1056.3499999999999</v>
      </c>
      <c r="D952" s="34">
        <v>1056.33</v>
      </c>
      <c r="E952" s="34">
        <v>1056.3499999999999</v>
      </c>
      <c r="F952" s="34">
        <v>1056.27</v>
      </c>
      <c r="G952" s="34">
        <v>1056.2</v>
      </c>
      <c r="H952" s="34">
        <v>1056.2</v>
      </c>
      <c r="I952" s="34">
        <v>1996.39</v>
      </c>
      <c r="J952" s="34">
        <v>1056.45</v>
      </c>
      <c r="K952" s="34">
        <v>1434.26</v>
      </c>
      <c r="L952" s="34">
        <v>2445.09</v>
      </c>
      <c r="M952" s="34">
        <v>2469.5100000000002</v>
      </c>
      <c r="N952" s="34">
        <v>2503.25</v>
      </c>
      <c r="O952" s="34">
        <v>1438.15</v>
      </c>
      <c r="P952" s="34">
        <v>2464.48</v>
      </c>
      <c r="Q952" s="34">
        <v>2426.7800000000002</v>
      </c>
      <c r="R952" s="34">
        <v>2037.67</v>
      </c>
      <c r="S952" s="34">
        <v>2413.16</v>
      </c>
      <c r="T952" s="34">
        <v>1995.03</v>
      </c>
      <c r="U952" s="34">
        <v>2421.56</v>
      </c>
      <c r="V952" s="34">
        <v>2344.12</v>
      </c>
      <c r="W952" s="34">
        <v>2317.27</v>
      </c>
      <c r="X952" s="34">
        <v>2073.3200000000002</v>
      </c>
      <c r="Y952" s="34">
        <v>1927.69</v>
      </c>
    </row>
    <row r="953" spans="1:25" ht="15" x14ac:dyDescent="0.25">
      <c r="A953" s="33">
        <v>18</v>
      </c>
      <c r="B953" s="34">
        <v>1944.45</v>
      </c>
      <c r="C953" s="34">
        <v>1807.7</v>
      </c>
      <c r="D953" s="34">
        <v>1787.65</v>
      </c>
      <c r="E953" s="34">
        <v>1759.79</v>
      </c>
      <c r="F953" s="34">
        <v>1796.84</v>
      </c>
      <c r="G953" s="34">
        <v>1887.11</v>
      </c>
      <c r="H953" s="34">
        <v>2010.1</v>
      </c>
      <c r="I953" s="34">
        <v>2250.79</v>
      </c>
      <c r="J953" s="34">
        <v>1435.5</v>
      </c>
      <c r="K953" s="34">
        <v>2479.35</v>
      </c>
      <c r="L953" s="34">
        <v>2520.7600000000002</v>
      </c>
      <c r="M953" s="34">
        <v>2537.1</v>
      </c>
      <c r="N953" s="34">
        <v>2568.58</v>
      </c>
      <c r="O953" s="34">
        <v>2585.5</v>
      </c>
      <c r="P953" s="34">
        <v>2534.5100000000002</v>
      </c>
      <c r="Q953" s="34">
        <v>2529.2600000000002</v>
      </c>
      <c r="R953" s="34">
        <v>2530.67</v>
      </c>
      <c r="S953" s="34">
        <v>2531.6999999999998</v>
      </c>
      <c r="T953" s="34">
        <v>2569.9499999999998</v>
      </c>
      <c r="U953" s="34">
        <v>2487.38</v>
      </c>
      <c r="V953" s="34">
        <v>2418.27</v>
      </c>
      <c r="W953" s="34">
        <v>2354.09</v>
      </c>
      <c r="X953" s="34">
        <v>2120.42</v>
      </c>
      <c r="Y953" s="34">
        <v>1983.2</v>
      </c>
    </row>
    <row r="954" spans="1:25" ht="15" x14ac:dyDescent="0.25">
      <c r="A954" s="33">
        <v>19</v>
      </c>
      <c r="B954" s="34">
        <v>1897.44</v>
      </c>
      <c r="C954" s="34">
        <v>1790.32</v>
      </c>
      <c r="D954" s="34">
        <v>1778.19</v>
      </c>
      <c r="E954" s="34">
        <v>1774.21</v>
      </c>
      <c r="F954" s="34">
        <v>1845.59</v>
      </c>
      <c r="G954" s="34">
        <v>1922.66</v>
      </c>
      <c r="H954" s="34">
        <v>2049.8200000000002</v>
      </c>
      <c r="I954" s="34">
        <v>2296.2199999999998</v>
      </c>
      <c r="J954" s="34">
        <v>2457.4899999999998</v>
      </c>
      <c r="K954" s="34">
        <v>2535.06</v>
      </c>
      <c r="L954" s="34">
        <v>2583.15</v>
      </c>
      <c r="M954" s="34">
        <v>2594.54</v>
      </c>
      <c r="N954" s="34">
        <v>2607.5300000000002</v>
      </c>
      <c r="O954" s="34">
        <v>2614.04</v>
      </c>
      <c r="P954" s="34">
        <v>2591.92</v>
      </c>
      <c r="Q954" s="34">
        <v>2572.9299999999998</v>
      </c>
      <c r="R954" s="34">
        <v>2564.66</v>
      </c>
      <c r="S954" s="34">
        <v>2547.92</v>
      </c>
      <c r="T954" s="34">
        <v>2546.83</v>
      </c>
      <c r="U954" s="34">
        <v>2524.0500000000002</v>
      </c>
      <c r="V954" s="34">
        <v>2409.63</v>
      </c>
      <c r="W954" s="34">
        <v>2367.73</v>
      </c>
      <c r="X954" s="34">
        <v>2097.5700000000002</v>
      </c>
      <c r="Y954" s="34">
        <v>2028.85</v>
      </c>
    </row>
    <row r="955" spans="1:25" ht="15" x14ac:dyDescent="0.25">
      <c r="A955" s="33">
        <v>20</v>
      </c>
      <c r="B955" s="34">
        <v>2140.9699999999998</v>
      </c>
      <c r="C955" s="34">
        <v>1986.86</v>
      </c>
      <c r="D955" s="34">
        <v>1906.6</v>
      </c>
      <c r="E955" s="34">
        <v>1875.79</v>
      </c>
      <c r="F955" s="34">
        <v>1903</v>
      </c>
      <c r="G955" s="34">
        <v>2024.45</v>
      </c>
      <c r="H955" s="34">
        <v>2126.25</v>
      </c>
      <c r="I955" s="34">
        <v>2362.69</v>
      </c>
      <c r="J955" s="34">
        <v>2467.23</v>
      </c>
      <c r="K955" s="34">
        <v>2489.0700000000002</v>
      </c>
      <c r="L955" s="34">
        <v>2501.73</v>
      </c>
      <c r="M955" s="34">
        <v>2538.85</v>
      </c>
      <c r="N955" s="34">
        <v>2562.62</v>
      </c>
      <c r="O955" s="34">
        <v>2547.4699999999998</v>
      </c>
      <c r="P955" s="34">
        <v>2529.1799999999998</v>
      </c>
      <c r="Q955" s="34">
        <v>2490.02</v>
      </c>
      <c r="R955" s="34">
        <v>2494.08</v>
      </c>
      <c r="S955" s="34">
        <v>2463.9299999999998</v>
      </c>
      <c r="T955" s="34">
        <v>2490.84</v>
      </c>
      <c r="U955" s="34">
        <v>2459.8000000000002</v>
      </c>
      <c r="V955" s="34">
        <v>2403.9</v>
      </c>
      <c r="W955" s="34">
        <v>2421.15</v>
      </c>
      <c r="X955" s="34">
        <v>2207.09</v>
      </c>
      <c r="Y955" s="34">
        <v>2152.59</v>
      </c>
    </row>
    <row r="956" spans="1:25" ht="15" x14ac:dyDescent="0.25">
      <c r="A956" s="33">
        <v>21</v>
      </c>
      <c r="B956" s="34">
        <v>1056.19</v>
      </c>
      <c r="C956" s="34">
        <v>1986.49</v>
      </c>
      <c r="D956" s="34">
        <v>1056.19</v>
      </c>
      <c r="E956" s="34">
        <v>1056.19</v>
      </c>
      <c r="F956" s="34">
        <v>1056.19</v>
      </c>
      <c r="G956" s="34">
        <v>1056.19</v>
      </c>
      <c r="H956" s="34">
        <v>1056.19</v>
      </c>
      <c r="I956" s="34">
        <v>1056.19</v>
      </c>
      <c r="J956" s="34">
        <v>1056.23</v>
      </c>
      <c r="K956" s="34">
        <v>1056.24</v>
      </c>
      <c r="L956" s="34">
        <v>2015.67</v>
      </c>
      <c r="M956" s="34">
        <v>2663.19</v>
      </c>
      <c r="N956" s="34">
        <v>2661.89</v>
      </c>
      <c r="O956" s="34">
        <v>2603.4</v>
      </c>
      <c r="P956" s="34">
        <v>2583.75</v>
      </c>
      <c r="Q956" s="34">
        <v>2576</v>
      </c>
      <c r="R956" s="34">
        <v>2692.94</v>
      </c>
      <c r="S956" s="34">
        <v>2628.08</v>
      </c>
      <c r="T956" s="34">
        <v>2626.43</v>
      </c>
      <c r="U956" s="34">
        <v>2629.36</v>
      </c>
      <c r="V956" s="34">
        <v>2574.6799999999998</v>
      </c>
      <c r="W956" s="34">
        <v>2494.31</v>
      </c>
      <c r="X956" s="34">
        <v>2279.46</v>
      </c>
      <c r="Y956" s="34">
        <v>2202.83</v>
      </c>
    </row>
    <row r="957" spans="1:25" ht="15" x14ac:dyDescent="0.25">
      <c r="A957" s="33">
        <v>22</v>
      </c>
      <c r="B957" s="34">
        <v>2109.84</v>
      </c>
      <c r="C957" s="34">
        <v>2029.22</v>
      </c>
      <c r="D957" s="34">
        <v>1942.14</v>
      </c>
      <c r="E957" s="34">
        <v>1935.89</v>
      </c>
      <c r="F957" s="34">
        <v>1934.55</v>
      </c>
      <c r="G957" s="34">
        <v>2021.9</v>
      </c>
      <c r="H957" s="34">
        <v>2064.83</v>
      </c>
      <c r="I957" s="34">
        <v>2119.84</v>
      </c>
      <c r="J957" s="34">
        <v>2304.7800000000002</v>
      </c>
      <c r="K957" s="34">
        <v>2470.13</v>
      </c>
      <c r="L957" s="34">
        <v>2521.56</v>
      </c>
      <c r="M957" s="34">
        <v>2542.02</v>
      </c>
      <c r="N957" s="34">
        <v>2541.98</v>
      </c>
      <c r="O957" s="34">
        <v>2546.4299999999998</v>
      </c>
      <c r="P957" s="34">
        <v>2530.41</v>
      </c>
      <c r="Q957" s="34">
        <v>2544.71</v>
      </c>
      <c r="R957" s="34">
        <v>2549.77</v>
      </c>
      <c r="S957" s="34">
        <v>2564.15</v>
      </c>
      <c r="T957" s="34">
        <v>2556.65</v>
      </c>
      <c r="U957" s="34">
        <v>2569.09</v>
      </c>
      <c r="V957" s="34">
        <v>2548.0100000000002</v>
      </c>
      <c r="W957" s="34">
        <v>2518.5300000000002</v>
      </c>
      <c r="X957" s="34">
        <v>2297.11</v>
      </c>
      <c r="Y957" s="34">
        <v>2222.19</v>
      </c>
    </row>
    <row r="958" spans="1:25" ht="15" x14ac:dyDescent="0.25">
      <c r="A958" s="33">
        <v>23</v>
      </c>
      <c r="B958" s="34">
        <v>2029.43</v>
      </c>
      <c r="C958" s="34">
        <v>1930.75</v>
      </c>
      <c r="D958" s="34">
        <v>1895.01</v>
      </c>
      <c r="E958" s="34">
        <v>1892.25</v>
      </c>
      <c r="F958" s="34">
        <v>1932.69</v>
      </c>
      <c r="G958" s="34">
        <v>2071.79</v>
      </c>
      <c r="H958" s="34">
        <v>2185.91</v>
      </c>
      <c r="I958" s="34">
        <v>2421.42</v>
      </c>
      <c r="J958" s="34">
        <v>2562.3000000000002</v>
      </c>
      <c r="K958" s="34">
        <v>2555.61</v>
      </c>
      <c r="L958" s="34">
        <v>2601.63</v>
      </c>
      <c r="M958" s="34">
        <v>3043.62</v>
      </c>
      <c r="N958" s="34">
        <v>3099.39</v>
      </c>
      <c r="O958" s="34">
        <v>3074.75</v>
      </c>
      <c r="P958" s="34">
        <v>3192.2</v>
      </c>
      <c r="Q958" s="34">
        <v>2869.01</v>
      </c>
      <c r="R958" s="34">
        <v>2614.37</v>
      </c>
      <c r="S958" s="34">
        <v>3186.45</v>
      </c>
      <c r="T958" s="34">
        <v>3200.61</v>
      </c>
      <c r="U958" s="34">
        <v>2609.79</v>
      </c>
      <c r="V958" s="34">
        <v>2492.96</v>
      </c>
      <c r="W958" s="34">
        <v>2502.63</v>
      </c>
      <c r="X958" s="34">
        <v>2288.2199999999998</v>
      </c>
      <c r="Y958" s="34">
        <v>2112.9499999999998</v>
      </c>
    </row>
    <row r="959" spans="1:25" ht="15" x14ac:dyDescent="0.25">
      <c r="A959" s="33">
        <v>24</v>
      </c>
      <c r="B959" s="34">
        <v>1923.43</v>
      </c>
      <c r="C959" s="34">
        <v>1210.5999999999999</v>
      </c>
      <c r="D959" s="34">
        <v>1838.49</v>
      </c>
      <c r="E959" s="34">
        <v>1826.32</v>
      </c>
      <c r="F959" s="34">
        <v>1857.94</v>
      </c>
      <c r="G959" s="34">
        <v>1969.99</v>
      </c>
      <c r="H959" s="34">
        <v>1056.28</v>
      </c>
      <c r="I959" s="34">
        <v>2331.56</v>
      </c>
      <c r="J959" s="34">
        <v>2442.14</v>
      </c>
      <c r="K959" s="34">
        <v>2505.42</v>
      </c>
      <c r="L959" s="34">
        <v>2494.23</v>
      </c>
      <c r="M959" s="34">
        <v>2514.14</v>
      </c>
      <c r="N959" s="34">
        <v>2529.15</v>
      </c>
      <c r="O959" s="34">
        <v>2529.52</v>
      </c>
      <c r="P959" s="34">
        <v>2517.31</v>
      </c>
      <c r="Q959" s="34">
        <v>2485.38</v>
      </c>
      <c r="R959" s="34">
        <v>2502.0300000000002</v>
      </c>
      <c r="S959" s="34">
        <v>2503.56</v>
      </c>
      <c r="T959" s="34">
        <v>2503.6</v>
      </c>
      <c r="U959" s="34">
        <v>2496.0500000000002</v>
      </c>
      <c r="V959" s="34">
        <v>2419.46</v>
      </c>
      <c r="W959" s="34">
        <v>2289.4499999999998</v>
      </c>
      <c r="X959" s="34">
        <v>2173.2199999999998</v>
      </c>
      <c r="Y959" s="34">
        <v>2023.6</v>
      </c>
    </row>
    <row r="960" spans="1:25" ht="15" x14ac:dyDescent="0.25">
      <c r="A960" s="33">
        <v>25</v>
      </c>
      <c r="B960" s="34">
        <v>1427.02</v>
      </c>
      <c r="C960" s="34">
        <v>1804.44</v>
      </c>
      <c r="D960" s="34">
        <v>1769.01</v>
      </c>
      <c r="E960" s="34">
        <v>1056.2</v>
      </c>
      <c r="F960" s="34">
        <v>1056.24</v>
      </c>
      <c r="G960" s="34">
        <v>1056.19</v>
      </c>
      <c r="H960" s="34">
        <v>1056.2</v>
      </c>
      <c r="I960" s="34">
        <v>1056.2</v>
      </c>
      <c r="J960" s="34">
        <v>1056.52</v>
      </c>
      <c r="K960" s="34">
        <v>2394.96</v>
      </c>
      <c r="L960" s="34">
        <v>1056.3800000000001</v>
      </c>
      <c r="M960" s="34">
        <v>1428.65</v>
      </c>
      <c r="N960" s="34">
        <v>1056.3399999999999</v>
      </c>
      <c r="O960" s="34">
        <v>1056.3399999999999</v>
      </c>
      <c r="P960" s="34">
        <v>2402.5</v>
      </c>
      <c r="Q960" s="34">
        <v>2002.8</v>
      </c>
      <c r="R960" s="34">
        <v>2399.7399999999998</v>
      </c>
      <c r="S960" s="34">
        <v>2403.63</v>
      </c>
      <c r="T960" s="34">
        <v>2412.1799999999998</v>
      </c>
      <c r="U960" s="34">
        <v>2395.0300000000002</v>
      </c>
      <c r="V960" s="34">
        <v>2326.0300000000002</v>
      </c>
      <c r="W960" s="34">
        <v>2269.02</v>
      </c>
      <c r="X960" s="34">
        <v>2065.81</v>
      </c>
      <c r="Y960" s="34">
        <v>1961.4</v>
      </c>
    </row>
    <row r="961" spans="1:26" ht="15" x14ac:dyDescent="0.25">
      <c r="A961" s="33">
        <v>26</v>
      </c>
      <c r="B961" s="34">
        <v>1923.88</v>
      </c>
      <c r="C961" s="34">
        <v>1845.45</v>
      </c>
      <c r="D961" s="34">
        <v>1820.23</v>
      </c>
      <c r="E961" s="34">
        <v>1798.4</v>
      </c>
      <c r="F961" s="34">
        <v>1863.59</v>
      </c>
      <c r="G961" s="34">
        <v>1955.55</v>
      </c>
      <c r="H961" s="34">
        <v>2063.46</v>
      </c>
      <c r="I961" s="34">
        <v>2239.19</v>
      </c>
      <c r="J961" s="34">
        <v>2362.6</v>
      </c>
      <c r="K961" s="34">
        <v>2413.29</v>
      </c>
      <c r="L961" s="34">
        <v>2402.7800000000002</v>
      </c>
      <c r="M961" s="34">
        <v>2401.36</v>
      </c>
      <c r="N961" s="34">
        <v>2413.2399999999998</v>
      </c>
      <c r="O961" s="34">
        <v>2415.08</v>
      </c>
      <c r="P961" s="34">
        <v>2415.6799999999998</v>
      </c>
      <c r="Q961" s="34">
        <v>2380.21</v>
      </c>
      <c r="R961" s="34">
        <v>2405.5100000000002</v>
      </c>
      <c r="S961" s="34">
        <v>2391.62</v>
      </c>
      <c r="T961" s="34">
        <v>2402.1999999999998</v>
      </c>
      <c r="U961" s="34">
        <v>2403.25</v>
      </c>
      <c r="V961" s="34">
        <v>2335.0100000000002</v>
      </c>
      <c r="W961" s="34">
        <v>2216.88</v>
      </c>
      <c r="X961" s="34">
        <v>2072.41</v>
      </c>
      <c r="Y961" s="34">
        <v>1978.39</v>
      </c>
    </row>
    <row r="962" spans="1:26" ht="15" x14ac:dyDescent="0.25">
      <c r="A962" s="33">
        <v>27</v>
      </c>
      <c r="B962" s="34">
        <v>1971.34</v>
      </c>
      <c r="C962" s="34">
        <v>1915.51</v>
      </c>
      <c r="D962" s="34">
        <v>1896.46</v>
      </c>
      <c r="E962" s="34">
        <v>1862.22</v>
      </c>
      <c r="F962" s="34">
        <v>1913.41</v>
      </c>
      <c r="G962" s="34">
        <v>1997.98</v>
      </c>
      <c r="H962" s="34">
        <v>2133.7199999999998</v>
      </c>
      <c r="I962" s="34">
        <v>2395.08</v>
      </c>
      <c r="J962" s="34">
        <v>2445.7600000000002</v>
      </c>
      <c r="K962" s="34">
        <v>2501.65</v>
      </c>
      <c r="L962" s="34">
        <v>2519.4</v>
      </c>
      <c r="M962" s="34">
        <v>2532.23</v>
      </c>
      <c r="N962" s="34">
        <v>2540.25</v>
      </c>
      <c r="O962" s="34">
        <v>2541.66</v>
      </c>
      <c r="P962" s="34">
        <v>2535.44</v>
      </c>
      <c r="Q962" s="34">
        <v>2491.06</v>
      </c>
      <c r="R962" s="34">
        <v>2523.17</v>
      </c>
      <c r="S962" s="34">
        <v>2516.75</v>
      </c>
      <c r="T962" s="34">
        <v>2542.06</v>
      </c>
      <c r="U962" s="34">
        <v>2520.7800000000002</v>
      </c>
      <c r="V962" s="34">
        <v>2446.7600000000002</v>
      </c>
      <c r="W962" s="34">
        <v>2409.92</v>
      </c>
      <c r="X962" s="34">
        <v>2206.63</v>
      </c>
      <c r="Y962" s="34">
        <v>2039.56</v>
      </c>
    </row>
    <row r="963" spans="1:26" ht="15" x14ac:dyDescent="0.25">
      <c r="A963" s="33">
        <v>28</v>
      </c>
      <c r="B963" s="34">
        <v>2017.3</v>
      </c>
      <c r="C963" s="34">
        <v>1951.35</v>
      </c>
      <c r="D963" s="34">
        <v>1916.06</v>
      </c>
      <c r="E963" s="34">
        <v>1892.53</v>
      </c>
      <c r="F963" s="34">
        <v>1918.35</v>
      </c>
      <c r="G963" s="34">
        <v>2009.77</v>
      </c>
      <c r="H963" s="34">
        <v>2114.27</v>
      </c>
      <c r="I963" s="34">
        <v>2336.92</v>
      </c>
      <c r="J963" s="34">
        <v>2422.35</v>
      </c>
      <c r="K963" s="34">
        <v>2449.6799999999998</v>
      </c>
      <c r="L963" s="34">
        <v>2485.96</v>
      </c>
      <c r="M963" s="34">
        <v>2504.0700000000002</v>
      </c>
      <c r="N963" s="34">
        <v>2523.2199999999998</v>
      </c>
      <c r="O963" s="34">
        <v>2503.37</v>
      </c>
      <c r="P963" s="34">
        <v>2573.2199999999998</v>
      </c>
      <c r="Q963" s="34">
        <v>2553.09</v>
      </c>
      <c r="R963" s="34">
        <v>2563.89</v>
      </c>
      <c r="S963" s="34">
        <v>2567.8000000000002</v>
      </c>
      <c r="T963" s="34">
        <v>2562.2800000000002</v>
      </c>
      <c r="U963" s="34">
        <v>2569.25</v>
      </c>
      <c r="V963" s="34">
        <v>2541.9499999999998</v>
      </c>
      <c r="W963" s="34">
        <v>2521.64</v>
      </c>
      <c r="X963" s="34">
        <v>2314.8000000000002</v>
      </c>
      <c r="Y963" s="34">
        <v>2202.69</v>
      </c>
    </row>
    <row r="964" spans="1:26" ht="15" x14ac:dyDescent="0.25">
      <c r="A964" s="33">
        <v>29</v>
      </c>
      <c r="B964" s="34">
        <v>2091.59</v>
      </c>
      <c r="C964" s="34">
        <v>2012.89</v>
      </c>
      <c r="D964" s="34">
        <v>1975.95</v>
      </c>
      <c r="E964" s="34">
        <v>1943.15</v>
      </c>
      <c r="F964" s="34">
        <v>1974.78</v>
      </c>
      <c r="G964" s="34">
        <v>1989.44</v>
      </c>
      <c r="H964" s="34">
        <v>2030.5</v>
      </c>
      <c r="I964" s="34">
        <v>2181.98</v>
      </c>
      <c r="J964" s="34">
        <v>2336.23</v>
      </c>
      <c r="K964" s="34">
        <v>2495.2600000000002</v>
      </c>
      <c r="L964" s="34">
        <v>2510.27</v>
      </c>
      <c r="M964" s="34">
        <v>2516.3200000000002</v>
      </c>
      <c r="N964" s="34">
        <v>2516.17</v>
      </c>
      <c r="O964" s="34">
        <v>2532.39</v>
      </c>
      <c r="P964" s="34">
        <v>2526.36</v>
      </c>
      <c r="Q964" s="34">
        <v>2524.6799999999998</v>
      </c>
      <c r="R964" s="34">
        <v>2545.6</v>
      </c>
      <c r="S964" s="34">
        <v>2570.9699999999998</v>
      </c>
      <c r="T964" s="34">
        <v>2560.46</v>
      </c>
      <c r="U964" s="34">
        <v>2551.56</v>
      </c>
      <c r="V964" s="34">
        <v>2525.96</v>
      </c>
      <c r="W964" s="34">
        <v>2487.98</v>
      </c>
      <c r="X964" s="34">
        <v>2275.5500000000002</v>
      </c>
      <c r="Y964" s="34">
        <v>2075.4499999999998</v>
      </c>
    </row>
    <row r="965" spans="1:26" ht="15" x14ac:dyDescent="0.25">
      <c r="A965" s="33">
        <v>30</v>
      </c>
      <c r="B965" s="34">
        <v>2025.68</v>
      </c>
      <c r="C965" s="34">
        <v>1965</v>
      </c>
      <c r="D965" s="34">
        <v>1906.17</v>
      </c>
      <c r="E965" s="34">
        <v>1884.1</v>
      </c>
      <c r="F965" s="34">
        <v>1900</v>
      </c>
      <c r="G965" s="34">
        <v>1934.88</v>
      </c>
      <c r="H965" s="34">
        <v>1986.67</v>
      </c>
      <c r="I965" s="34">
        <v>2074.9299999999998</v>
      </c>
      <c r="J965" s="34">
        <v>2203.41</v>
      </c>
      <c r="K965" s="34">
        <v>2380.31</v>
      </c>
      <c r="L965" s="34">
        <v>2438.77</v>
      </c>
      <c r="M965" s="34">
        <v>2454.87</v>
      </c>
      <c r="N965" s="34">
        <v>2459.31</v>
      </c>
      <c r="O965" s="34">
        <v>2473.29</v>
      </c>
      <c r="P965" s="34">
        <v>2458.9</v>
      </c>
      <c r="Q965" s="34">
        <v>2460.2399999999998</v>
      </c>
      <c r="R965" s="34">
        <v>2487.02</v>
      </c>
      <c r="S965" s="34">
        <v>2499.5700000000002</v>
      </c>
      <c r="T965" s="34">
        <v>2503.11</v>
      </c>
      <c r="U965" s="34">
        <v>2507.0500000000002</v>
      </c>
      <c r="V965" s="34">
        <v>2472.2600000000002</v>
      </c>
      <c r="W965" s="34">
        <v>2318.87</v>
      </c>
      <c r="X965" s="34">
        <v>2203.27</v>
      </c>
      <c r="Y965" s="34">
        <v>2024.55</v>
      </c>
    </row>
    <row r="966" spans="1:26" ht="15" x14ac:dyDescent="0.25">
      <c r="A966" s="33">
        <v>31</v>
      </c>
      <c r="B966" s="34">
        <v>2016.08</v>
      </c>
      <c r="C966" s="34">
        <v>1921.29</v>
      </c>
      <c r="D966" s="34">
        <v>1876.48</v>
      </c>
      <c r="E966" s="34">
        <v>1852.87</v>
      </c>
      <c r="F966" s="34">
        <v>1862.05</v>
      </c>
      <c r="G966" s="34">
        <v>1899.97</v>
      </c>
      <c r="H966" s="34">
        <v>1912.25</v>
      </c>
      <c r="I966" s="34">
        <v>1992.72</v>
      </c>
      <c r="J966" s="34">
        <v>2123.7199999999998</v>
      </c>
      <c r="K966" s="34">
        <v>2243.61</v>
      </c>
      <c r="L966" s="34">
        <v>2339.02</v>
      </c>
      <c r="M966" s="34">
        <v>2362.33</v>
      </c>
      <c r="N966" s="34">
        <v>2357.5100000000002</v>
      </c>
      <c r="O966" s="34">
        <v>2375.13</v>
      </c>
      <c r="P966" s="34">
        <v>2352.1999999999998</v>
      </c>
      <c r="Q966" s="34">
        <v>2358.96</v>
      </c>
      <c r="R966" s="34">
        <v>2388.94</v>
      </c>
      <c r="S966" s="34">
        <v>2412.3000000000002</v>
      </c>
      <c r="T966" s="34">
        <v>2415.06</v>
      </c>
      <c r="U966" s="34">
        <v>2413.4699999999998</v>
      </c>
      <c r="V966" s="34">
        <v>2400.12</v>
      </c>
      <c r="W966" s="34">
        <v>2331.89</v>
      </c>
      <c r="X966" s="34">
        <v>2181.23</v>
      </c>
      <c r="Y966" s="34">
        <v>2096.9899999999998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9" t="s">
        <v>113</v>
      </c>
      <c r="B968" s="110" t="s">
        <v>117</v>
      </c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</row>
    <row r="969" spans="1:26" ht="15" x14ac:dyDescent="0.2">
      <c r="A969" s="109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2359.7199999999998</v>
      </c>
      <c r="C970" s="34">
        <v>2273.09</v>
      </c>
      <c r="D970" s="34">
        <v>2228.54</v>
      </c>
      <c r="E970" s="34">
        <v>2200.88</v>
      </c>
      <c r="F970" s="34">
        <v>2210.2399999999998</v>
      </c>
      <c r="G970" s="34">
        <v>2249.0500000000002</v>
      </c>
      <c r="H970" s="34">
        <v>2278.02</v>
      </c>
      <c r="I970" s="34">
        <v>2394.1799999999998</v>
      </c>
      <c r="J970" s="34">
        <v>2492.59</v>
      </c>
      <c r="K970" s="34">
        <v>2693.55</v>
      </c>
      <c r="L970" s="34">
        <v>2790.9</v>
      </c>
      <c r="M970" s="34">
        <v>2762.49</v>
      </c>
      <c r="N970" s="34">
        <v>2730.73</v>
      </c>
      <c r="O970" s="34">
        <v>2751.1</v>
      </c>
      <c r="P970" s="34">
        <v>2742.6</v>
      </c>
      <c r="Q970" s="34">
        <v>2728.88</v>
      </c>
      <c r="R970" s="34">
        <v>2833.76</v>
      </c>
      <c r="S970" s="34">
        <v>2782.15</v>
      </c>
      <c r="T970" s="34">
        <v>2769.01</v>
      </c>
      <c r="U970" s="34">
        <v>2757.72</v>
      </c>
      <c r="V970" s="34">
        <v>2712.32</v>
      </c>
      <c r="W970" s="34">
        <v>2705.97</v>
      </c>
      <c r="X970" s="34">
        <v>2489.17</v>
      </c>
      <c r="Y970" s="34">
        <v>2354.2600000000002</v>
      </c>
    </row>
    <row r="971" spans="1:26" ht="15" x14ac:dyDescent="0.25">
      <c r="A971" s="33">
        <v>2</v>
      </c>
      <c r="B971" s="34">
        <v>2225.6</v>
      </c>
      <c r="C971" s="34">
        <v>2142.79</v>
      </c>
      <c r="D971" s="34">
        <v>2112.7800000000002</v>
      </c>
      <c r="E971" s="34">
        <v>2103.19</v>
      </c>
      <c r="F971" s="34">
        <v>2134.17</v>
      </c>
      <c r="G971" s="34">
        <v>2231.96</v>
      </c>
      <c r="H971" s="34">
        <v>2381.35</v>
      </c>
      <c r="I971" s="34">
        <v>2631.43</v>
      </c>
      <c r="J971" s="34">
        <v>2724.78</v>
      </c>
      <c r="K971" s="34">
        <v>2777.58</v>
      </c>
      <c r="L971" s="34">
        <v>2807.43</v>
      </c>
      <c r="M971" s="34">
        <v>2816.81</v>
      </c>
      <c r="N971" s="34">
        <v>2850.31</v>
      </c>
      <c r="O971" s="34">
        <v>2853.22</v>
      </c>
      <c r="P971" s="34">
        <v>2840.9</v>
      </c>
      <c r="Q971" s="34">
        <v>2818.89</v>
      </c>
      <c r="R971" s="34">
        <v>2831.24</v>
      </c>
      <c r="S971" s="34">
        <v>2842.02</v>
      </c>
      <c r="T971" s="34">
        <v>2825.99</v>
      </c>
      <c r="U971" s="34">
        <v>2805.92</v>
      </c>
      <c r="V971" s="34">
        <v>2691.37</v>
      </c>
      <c r="W971" s="34">
        <v>2661.85</v>
      </c>
      <c r="X971" s="34">
        <v>2456.7399999999998</v>
      </c>
      <c r="Y971" s="34">
        <v>2275.0500000000002</v>
      </c>
    </row>
    <row r="972" spans="1:26" ht="15" x14ac:dyDescent="0.25">
      <c r="A972" s="33">
        <v>3</v>
      </c>
      <c r="B972" s="34">
        <v>2240.5</v>
      </c>
      <c r="C972" s="34">
        <v>2172.94</v>
      </c>
      <c r="D972" s="34">
        <v>2138.2199999999998</v>
      </c>
      <c r="E972" s="34">
        <v>2123.21</v>
      </c>
      <c r="F972" s="34">
        <v>2149.08</v>
      </c>
      <c r="G972" s="34">
        <v>2316.4699999999998</v>
      </c>
      <c r="H972" s="34">
        <v>2393.2800000000002</v>
      </c>
      <c r="I972" s="34">
        <v>2650.15</v>
      </c>
      <c r="J972" s="34">
        <v>2710.55</v>
      </c>
      <c r="K972" s="34">
        <v>2755.61</v>
      </c>
      <c r="L972" s="34">
        <v>2771.4</v>
      </c>
      <c r="M972" s="34">
        <v>2752.92</v>
      </c>
      <c r="N972" s="34">
        <v>2769.59</v>
      </c>
      <c r="O972" s="34">
        <v>2768.16</v>
      </c>
      <c r="P972" s="34">
        <v>2765.2</v>
      </c>
      <c r="Q972" s="34">
        <v>2740.81</v>
      </c>
      <c r="R972" s="34">
        <v>2754.43</v>
      </c>
      <c r="S972" s="34">
        <v>2770.49</v>
      </c>
      <c r="T972" s="34">
        <v>2770.36</v>
      </c>
      <c r="U972" s="34">
        <v>2780.31</v>
      </c>
      <c r="V972" s="34">
        <v>2669.32</v>
      </c>
      <c r="W972" s="34">
        <v>2625.9</v>
      </c>
      <c r="X972" s="34">
        <v>2421.67</v>
      </c>
      <c r="Y972" s="34">
        <v>2248.1</v>
      </c>
    </row>
    <row r="973" spans="1:26" ht="15" x14ac:dyDescent="0.25">
      <c r="A973" s="33">
        <v>4</v>
      </c>
      <c r="B973" s="34">
        <v>2145.48</v>
      </c>
      <c r="C973" s="34">
        <v>2082.1</v>
      </c>
      <c r="D973" s="34">
        <v>2051.2800000000002</v>
      </c>
      <c r="E973" s="34">
        <v>2047.21</v>
      </c>
      <c r="F973" s="34">
        <v>2096.96</v>
      </c>
      <c r="G973" s="34">
        <v>2185.39</v>
      </c>
      <c r="H973" s="34">
        <v>2311.33</v>
      </c>
      <c r="I973" s="34">
        <v>2568.75</v>
      </c>
      <c r="J973" s="34">
        <v>2658.93</v>
      </c>
      <c r="K973" s="34">
        <v>2704.91</v>
      </c>
      <c r="L973" s="34">
        <v>2740.28</v>
      </c>
      <c r="M973" s="34">
        <v>2757.44</v>
      </c>
      <c r="N973" s="34">
        <v>2770.04</v>
      </c>
      <c r="O973" s="34">
        <v>2759.9</v>
      </c>
      <c r="P973" s="34">
        <v>2762.41</v>
      </c>
      <c r="Q973" s="34">
        <v>2715.16</v>
      </c>
      <c r="R973" s="34">
        <v>2720.64</v>
      </c>
      <c r="S973" s="34">
        <v>2736.16</v>
      </c>
      <c r="T973" s="34">
        <v>2736.64</v>
      </c>
      <c r="U973" s="34">
        <v>2742.1</v>
      </c>
      <c r="V973" s="34">
        <v>1681.95</v>
      </c>
      <c r="W973" s="34">
        <v>2496.06</v>
      </c>
      <c r="X973" s="34">
        <v>2325.54</v>
      </c>
      <c r="Y973" s="34">
        <v>2218.9699999999998</v>
      </c>
    </row>
    <row r="974" spans="1:26" ht="15" x14ac:dyDescent="0.25">
      <c r="A974" s="33">
        <v>5</v>
      </c>
      <c r="B974" s="34">
        <v>2221.9899999999998</v>
      </c>
      <c r="C974" s="34">
        <v>2131.41</v>
      </c>
      <c r="D974" s="34">
        <v>2076.21</v>
      </c>
      <c r="E974" s="34">
        <v>2069.11</v>
      </c>
      <c r="F974" s="34">
        <v>2126.31</v>
      </c>
      <c r="G974" s="34">
        <v>2207.2800000000002</v>
      </c>
      <c r="H974" s="34">
        <v>2364.27</v>
      </c>
      <c r="I974" s="34">
        <v>2573.1999999999998</v>
      </c>
      <c r="J974" s="34">
        <v>2703.08</v>
      </c>
      <c r="K974" s="34">
        <v>2728.16</v>
      </c>
      <c r="L974" s="34">
        <v>2734.1</v>
      </c>
      <c r="M974" s="34">
        <v>2776.27</v>
      </c>
      <c r="N974" s="34">
        <v>2838.15</v>
      </c>
      <c r="O974" s="34">
        <v>2842.03</v>
      </c>
      <c r="P974" s="34">
        <v>2830.08</v>
      </c>
      <c r="Q974" s="34">
        <v>2733.49</v>
      </c>
      <c r="R974" s="34">
        <v>2717.31</v>
      </c>
      <c r="S974" s="34">
        <v>2721.17</v>
      </c>
      <c r="T974" s="34">
        <v>2743.24</v>
      </c>
      <c r="U974" s="34">
        <v>2803.21</v>
      </c>
      <c r="V974" s="34">
        <v>2676.71</v>
      </c>
      <c r="W974" s="34">
        <v>2616.38</v>
      </c>
      <c r="X974" s="34">
        <v>2386.14</v>
      </c>
      <c r="Y974" s="34">
        <v>2267.39</v>
      </c>
    </row>
    <row r="975" spans="1:26" ht="15" x14ac:dyDescent="0.25">
      <c r="A975" s="33">
        <v>6</v>
      </c>
      <c r="B975" s="34">
        <v>2280.7600000000002</v>
      </c>
      <c r="C975" s="34">
        <v>2208.66</v>
      </c>
      <c r="D975" s="34">
        <v>2173.48</v>
      </c>
      <c r="E975" s="34">
        <v>2170.41</v>
      </c>
      <c r="F975" s="34">
        <v>2204.9299999999998</v>
      </c>
      <c r="G975" s="34">
        <v>2323.81</v>
      </c>
      <c r="H975" s="34">
        <v>2420.6799999999998</v>
      </c>
      <c r="I975" s="34">
        <v>2696.92</v>
      </c>
      <c r="J975" s="34">
        <v>2796.62</v>
      </c>
      <c r="K975" s="34">
        <v>2786.51</v>
      </c>
      <c r="L975" s="34">
        <v>2781.85</v>
      </c>
      <c r="M975" s="34">
        <v>2792.55</v>
      </c>
      <c r="N975" s="34">
        <v>2843.77</v>
      </c>
      <c r="O975" s="34">
        <v>2840.18</v>
      </c>
      <c r="P975" s="34">
        <v>2845.26</v>
      </c>
      <c r="Q975" s="34">
        <v>2785.37</v>
      </c>
      <c r="R975" s="34">
        <v>2771.4</v>
      </c>
      <c r="S975" s="34">
        <v>2788.26</v>
      </c>
      <c r="T975" s="34">
        <v>2779.44</v>
      </c>
      <c r="U975" s="34">
        <v>2837.73</v>
      </c>
      <c r="V975" s="34">
        <v>2778.31</v>
      </c>
      <c r="W975" s="34">
        <v>2712.87</v>
      </c>
      <c r="X975" s="34">
        <v>2503.3000000000002</v>
      </c>
      <c r="Y975" s="34">
        <v>2327.71</v>
      </c>
    </row>
    <row r="976" spans="1:26" ht="15" x14ac:dyDescent="0.25">
      <c r="A976" s="33">
        <v>7</v>
      </c>
      <c r="B976" s="34">
        <v>2304.2399999999998</v>
      </c>
      <c r="C976" s="34">
        <v>2210.25</v>
      </c>
      <c r="D976" s="34">
        <v>2156.7800000000002</v>
      </c>
      <c r="E976" s="34">
        <v>2137.79</v>
      </c>
      <c r="F976" s="34">
        <v>2143.25</v>
      </c>
      <c r="G976" s="34">
        <v>2197.63</v>
      </c>
      <c r="H976" s="34">
        <v>2283.7800000000002</v>
      </c>
      <c r="I976" s="34">
        <v>2253.09</v>
      </c>
      <c r="J976" s="34">
        <v>2562.9499999999998</v>
      </c>
      <c r="K976" s="34">
        <v>2673.4</v>
      </c>
      <c r="L976" s="34">
        <v>2722.28</v>
      </c>
      <c r="M976" s="34">
        <v>2752.15</v>
      </c>
      <c r="N976" s="34">
        <v>2762.91</v>
      </c>
      <c r="O976" s="34">
        <v>2773.2</v>
      </c>
      <c r="P976" s="34">
        <v>2764.98</v>
      </c>
      <c r="Q976" s="34">
        <v>2741.39</v>
      </c>
      <c r="R976" s="34">
        <v>2778.33</v>
      </c>
      <c r="S976" s="34">
        <v>2780.12</v>
      </c>
      <c r="T976" s="34">
        <v>2775.61</v>
      </c>
      <c r="U976" s="34">
        <v>2734.7</v>
      </c>
      <c r="V976" s="34">
        <v>2715.96</v>
      </c>
      <c r="W976" s="34">
        <v>2608.1999999999998</v>
      </c>
      <c r="X976" s="34">
        <v>2378.7399999999998</v>
      </c>
      <c r="Y976" s="34">
        <v>2272.11</v>
      </c>
    </row>
    <row r="977" spans="1:25" ht="15" x14ac:dyDescent="0.25">
      <c r="A977" s="33">
        <v>8</v>
      </c>
      <c r="B977" s="34">
        <v>2196.38</v>
      </c>
      <c r="C977" s="34">
        <v>2084.38</v>
      </c>
      <c r="D977" s="34">
        <v>2028.79</v>
      </c>
      <c r="E977" s="34">
        <v>2017.04</v>
      </c>
      <c r="F977" s="34">
        <v>1937.75</v>
      </c>
      <c r="G977" s="34">
        <v>2028.3</v>
      </c>
      <c r="H977" s="34">
        <v>2089.83</v>
      </c>
      <c r="I977" s="34">
        <v>1441.87</v>
      </c>
      <c r="J977" s="34">
        <v>2336.65</v>
      </c>
      <c r="K977" s="34">
        <v>2484.4499999999998</v>
      </c>
      <c r="L977" s="34">
        <v>2556.84</v>
      </c>
      <c r="M977" s="34">
        <v>2549.58</v>
      </c>
      <c r="N977" s="34">
        <v>2554.56</v>
      </c>
      <c r="O977" s="34">
        <v>2566.75</v>
      </c>
      <c r="P977" s="34">
        <v>2583.46</v>
      </c>
      <c r="Q977" s="34">
        <v>2579.4499999999998</v>
      </c>
      <c r="R977" s="34">
        <v>2620.56</v>
      </c>
      <c r="S977" s="34">
        <v>2635.55</v>
      </c>
      <c r="T977" s="34">
        <v>2613.6</v>
      </c>
      <c r="U977" s="34">
        <v>2604.04</v>
      </c>
      <c r="V977" s="34">
        <v>2568.61</v>
      </c>
      <c r="W977" s="34">
        <v>2495.31</v>
      </c>
      <c r="X977" s="34">
        <v>2277.65</v>
      </c>
      <c r="Y977" s="34">
        <v>2184.5500000000002</v>
      </c>
    </row>
    <row r="978" spans="1:25" ht="15" x14ac:dyDescent="0.25">
      <c r="A978" s="33">
        <v>9</v>
      </c>
      <c r="B978" s="34">
        <v>2176.2399999999998</v>
      </c>
      <c r="C978" s="34">
        <v>2072.64</v>
      </c>
      <c r="D978" s="34">
        <v>2034.78</v>
      </c>
      <c r="E978" s="34">
        <v>2030.27</v>
      </c>
      <c r="F978" s="34">
        <v>2064.27</v>
      </c>
      <c r="G978" s="34">
        <v>2164.33</v>
      </c>
      <c r="H978" s="34">
        <v>2295.48</v>
      </c>
      <c r="I978" s="34">
        <v>2503.6</v>
      </c>
      <c r="J978" s="34">
        <v>2591.98</v>
      </c>
      <c r="K978" s="34">
        <v>2655.09</v>
      </c>
      <c r="L978" s="34">
        <v>2692.69</v>
      </c>
      <c r="M978" s="34">
        <v>2711.48</v>
      </c>
      <c r="N978" s="34">
        <v>2736.34</v>
      </c>
      <c r="O978" s="34">
        <v>2742.23</v>
      </c>
      <c r="P978" s="34">
        <v>2710.3</v>
      </c>
      <c r="Q978" s="34">
        <v>2659.34</v>
      </c>
      <c r="R978" s="34">
        <v>2686.64</v>
      </c>
      <c r="S978" s="34">
        <v>2707.92</v>
      </c>
      <c r="T978" s="34">
        <v>2698.58</v>
      </c>
      <c r="U978" s="34">
        <v>2669.8</v>
      </c>
      <c r="V978" s="34">
        <v>2597.0100000000002</v>
      </c>
      <c r="W978" s="34">
        <v>2536.6999999999998</v>
      </c>
      <c r="X978" s="34">
        <v>2365.08</v>
      </c>
      <c r="Y978" s="34">
        <v>2214.31</v>
      </c>
    </row>
    <row r="979" spans="1:25" ht="15" x14ac:dyDescent="0.25">
      <c r="A979" s="33">
        <v>10</v>
      </c>
      <c r="B979" s="34">
        <v>2179.06</v>
      </c>
      <c r="C979" s="34">
        <v>2133.67</v>
      </c>
      <c r="D979" s="34">
        <v>2113.3000000000002</v>
      </c>
      <c r="E979" s="34">
        <v>2094.56</v>
      </c>
      <c r="F979" s="34">
        <v>2110.27</v>
      </c>
      <c r="G979" s="34">
        <v>2209.0100000000002</v>
      </c>
      <c r="H979" s="34">
        <v>2290.12</v>
      </c>
      <c r="I979" s="34">
        <v>2537.27</v>
      </c>
      <c r="J979" s="34">
        <v>2600.14</v>
      </c>
      <c r="K979" s="34">
        <v>2643.44</v>
      </c>
      <c r="L979" s="34">
        <v>2660.15</v>
      </c>
      <c r="M979" s="34">
        <v>2694.25</v>
      </c>
      <c r="N979" s="34">
        <v>2698.15</v>
      </c>
      <c r="O979" s="34">
        <v>2713.75</v>
      </c>
      <c r="P979" s="34">
        <v>2675.43</v>
      </c>
      <c r="Q979" s="34">
        <v>2645.15</v>
      </c>
      <c r="R979" s="34">
        <v>2657.47</v>
      </c>
      <c r="S979" s="34">
        <v>2673.53</v>
      </c>
      <c r="T979" s="34">
        <v>2698.93</v>
      </c>
      <c r="U979" s="34">
        <v>2688.19</v>
      </c>
      <c r="V979" s="34">
        <v>2641.88</v>
      </c>
      <c r="W979" s="34">
        <v>2582.9899999999998</v>
      </c>
      <c r="X979" s="34">
        <v>2381.54</v>
      </c>
      <c r="Y979" s="34">
        <v>2218.98</v>
      </c>
    </row>
    <row r="980" spans="1:25" ht="15" x14ac:dyDescent="0.25">
      <c r="A980" s="33">
        <v>11</v>
      </c>
      <c r="B980" s="34">
        <v>2192.73</v>
      </c>
      <c r="C980" s="34">
        <v>2128.88</v>
      </c>
      <c r="D980" s="34">
        <v>2108.58</v>
      </c>
      <c r="E980" s="34">
        <v>2100.06</v>
      </c>
      <c r="F980" s="34">
        <v>1676.28</v>
      </c>
      <c r="G980" s="34">
        <v>1306.0999999999999</v>
      </c>
      <c r="H980" s="34">
        <v>1306.22</v>
      </c>
      <c r="I980" s="34">
        <v>2458.79</v>
      </c>
      <c r="J980" s="34">
        <v>2290.31</v>
      </c>
      <c r="K980" s="34">
        <v>2647.6</v>
      </c>
      <c r="L980" s="34">
        <v>2676.91</v>
      </c>
      <c r="M980" s="34">
        <v>2683.94</v>
      </c>
      <c r="N980" s="34">
        <v>2723.51</v>
      </c>
      <c r="O980" s="34">
        <v>2721.48</v>
      </c>
      <c r="P980" s="34">
        <v>2690.88</v>
      </c>
      <c r="Q980" s="34">
        <v>2649.99</v>
      </c>
      <c r="R980" s="34">
        <v>2683.73</v>
      </c>
      <c r="S980" s="34">
        <v>2645.11</v>
      </c>
      <c r="T980" s="34">
        <v>2664.04</v>
      </c>
      <c r="U980" s="34">
        <v>2651.11</v>
      </c>
      <c r="V980" s="34">
        <v>2511.1</v>
      </c>
      <c r="W980" s="34">
        <v>2496.35</v>
      </c>
      <c r="X980" s="34">
        <v>2362.64</v>
      </c>
      <c r="Y980" s="34">
        <v>2147.39</v>
      </c>
    </row>
    <row r="981" spans="1:25" ht="15" x14ac:dyDescent="0.25">
      <c r="A981" s="33">
        <v>12</v>
      </c>
      <c r="B981" s="34">
        <v>2121.87</v>
      </c>
      <c r="C981" s="34">
        <v>2065.6799999999998</v>
      </c>
      <c r="D981" s="34">
        <v>2024.45</v>
      </c>
      <c r="E981" s="34">
        <v>2003.78</v>
      </c>
      <c r="F981" s="34">
        <v>2037.41</v>
      </c>
      <c r="G981" s="34">
        <v>2099.87</v>
      </c>
      <c r="H981" s="34">
        <v>2214.3000000000002</v>
      </c>
      <c r="I981" s="34">
        <v>2345.9299999999998</v>
      </c>
      <c r="J981" s="34">
        <v>1306.94</v>
      </c>
      <c r="K981" s="34">
        <v>2277.27</v>
      </c>
      <c r="L981" s="34">
        <v>2757.3</v>
      </c>
      <c r="M981" s="34">
        <v>2672.19</v>
      </c>
      <c r="N981" s="34">
        <v>2692.7</v>
      </c>
      <c r="O981" s="34">
        <v>2708.31</v>
      </c>
      <c r="P981" s="34">
        <v>2692.39</v>
      </c>
      <c r="Q981" s="34">
        <v>2685.82</v>
      </c>
      <c r="R981" s="34">
        <v>2283.2399999999998</v>
      </c>
      <c r="S981" s="34">
        <v>2289.62</v>
      </c>
      <c r="T981" s="34">
        <v>2660.81</v>
      </c>
      <c r="U981" s="34">
        <v>2639.51</v>
      </c>
      <c r="V981" s="34">
        <v>2508.7199999999998</v>
      </c>
      <c r="W981" s="34">
        <v>2466.4699999999998</v>
      </c>
      <c r="X981" s="34">
        <v>2261.48</v>
      </c>
      <c r="Y981" s="34">
        <v>2151.6799999999998</v>
      </c>
    </row>
    <row r="982" spans="1:25" ht="15" x14ac:dyDescent="0.25">
      <c r="A982" s="33">
        <v>13</v>
      </c>
      <c r="B982" s="34">
        <v>2044.69</v>
      </c>
      <c r="C982" s="34">
        <v>1955.55</v>
      </c>
      <c r="D982" s="34">
        <v>1924.95</v>
      </c>
      <c r="E982" s="34">
        <v>1912.62</v>
      </c>
      <c r="F982" s="34">
        <v>1937.25</v>
      </c>
      <c r="G982" s="34">
        <v>2024.93</v>
      </c>
      <c r="H982" s="34">
        <v>2185.0700000000002</v>
      </c>
      <c r="I982" s="34">
        <v>2292.11</v>
      </c>
      <c r="J982" s="34">
        <v>1306.54</v>
      </c>
      <c r="K982" s="34">
        <v>1677.67</v>
      </c>
      <c r="L982" s="34">
        <v>2580.09</v>
      </c>
      <c r="M982" s="34">
        <v>2597.65</v>
      </c>
      <c r="N982" s="34">
        <v>2617.15</v>
      </c>
      <c r="O982" s="34">
        <v>2610.37</v>
      </c>
      <c r="P982" s="34">
        <v>2602.9499999999998</v>
      </c>
      <c r="Q982" s="34">
        <v>2569.21</v>
      </c>
      <c r="R982" s="34">
        <v>1677.48</v>
      </c>
      <c r="S982" s="34">
        <v>2537.08</v>
      </c>
      <c r="T982" s="34">
        <v>2553.44</v>
      </c>
      <c r="U982" s="34">
        <v>2538.29</v>
      </c>
      <c r="V982" s="34">
        <v>2614.71</v>
      </c>
      <c r="W982" s="34">
        <v>2490.12</v>
      </c>
      <c r="X982" s="34">
        <v>2383</v>
      </c>
      <c r="Y982" s="34">
        <v>2261.65</v>
      </c>
    </row>
    <row r="983" spans="1:25" ht="15" x14ac:dyDescent="0.25">
      <c r="A983" s="33">
        <v>14</v>
      </c>
      <c r="B983" s="34">
        <v>2263.33</v>
      </c>
      <c r="C983" s="34">
        <v>2173.9899999999998</v>
      </c>
      <c r="D983" s="34">
        <v>2109.7199999999998</v>
      </c>
      <c r="E983" s="34">
        <v>2095.0500000000002</v>
      </c>
      <c r="F983" s="34">
        <v>2117.6799999999998</v>
      </c>
      <c r="G983" s="34">
        <v>2180.86</v>
      </c>
      <c r="H983" s="34">
        <v>2253.77</v>
      </c>
      <c r="I983" s="34">
        <v>2377.41</v>
      </c>
      <c r="J983" s="34">
        <v>2554.5500000000002</v>
      </c>
      <c r="K983" s="34">
        <v>2659.08</v>
      </c>
      <c r="L983" s="34">
        <v>2753.51</v>
      </c>
      <c r="M983" s="34">
        <v>2775.3</v>
      </c>
      <c r="N983" s="34">
        <v>2777.41</v>
      </c>
      <c r="O983" s="34">
        <v>2778.22</v>
      </c>
      <c r="P983" s="34">
        <v>2769.72</v>
      </c>
      <c r="Q983" s="34">
        <v>2757.46</v>
      </c>
      <c r="R983" s="34">
        <v>2781.62</v>
      </c>
      <c r="S983" s="34">
        <v>2794.59</v>
      </c>
      <c r="T983" s="34">
        <v>2809.59</v>
      </c>
      <c r="U983" s="34">
        <v>2799.27</v>
      </c>
      <c r="V983" s="34">
        <v>2723.44</v>
      </c>
      <c r="W983" s="34">
        <v>2611.2600000000002</v>
      </c>
      <c r="X983" s="34">
        <v>2457.48</v>
      </c>
      <c r="Y983" s="34">
        <v>2318.52</v>
      </c>
    </row>
    <row r="984" spans="1:25" ht="15" x14ac:dyDescent="0.25">
      <c r="A984" s="33">
        <v>15</v>
      </c>
      <c r="B984" s="34">
        <v>2273.38</v>
      </c>
      <c r="C984" s="34">
        <v>2165.73</v>
      </c>
      <c r="D984" s="34">
        <v>2125.1799999999998</v>
      </c>
      <c r="E984" s="34">
        <v>1678.31</v>
      </c>
      <c r="F984" s="34">
        <v>2109.16</v>
      </c>
      <c r="G984" s="34">
        <v>2135.7399999999998</v>
      </c>
      <c r="H984" s="34">
        <v>2216.09</v>
      </c>
      <c r="I984" s="34">
        <v>1305.97</v>
      </c>
      <c r="J984" s="34">
        <v>1305.98</v>
      </c>
      <c r="K984" s="34">
        <v>1306.01</v>
      </c>
      <c r="L984" s="34">
        <v>1306.04</v>
      </c>
      <c r="M984" s="34">
        <v>1306.04</v>
      </c>
      <c r="N984" s="34">
        <v>1306.04</v>
      </c>
      <c r="O984" s="34">
        <v>1306.03</v>
      </c>
      <c r="P984" s="34">
        <v>1306.04</v>
      </c>
      <c r="Q984" s="34">
        <v>1306.04</v>
      </c>
      <c r="R984" s="34">
        <v>1306.04</v>
      </c>
      <c r="S984" s="34">
        <v>1306.02</v>
      </c>
      <c r="T984" s="34">
        <v>1306.04</v>
      </c>
      <c r="U984" s="34">
        <v>2752.02</v>
      </c>
      <c r="V984" s="34">
        <v>1306.04</v>
      </c>
      <c r="W984" s="34">
        <v>2644.64</v>
      </c>
      <c r="X984" s="34">
        <v>2479.6799999999998</v>
      </c>
      <c r="Y984" s="34">
        <v>2314.67</v>
      </c>
    </row>
    <row r="985" spans="1:25" ht="15" x14ac:dyDescent="0.25">
      <c r="A985" s="33">
        <v>16</v>
      </c>
      <c r="B985" s="34">
        <v>1675.08</v>
      </c>
      <c r="C985" s="34">
        <v>2079.06</v>
      </c>
      <c r="D985" s="34">
        <v>2031.61</v>
      </c>
      <c r="E985" s="34">
        <v>2020.56</v>
      </c>
      <c r="F985" s="34">
        <v>2055.75</v>
      </c>
      <c r="G985" s="34">
        <v>2171.2800000000002</v>
      </c>
      <c r="H985" s="34">
        <v>1675.15</v>
      </c>
      <c r="I985" s="34">
        <v>2468.2800000000002</v>
      </c>
      <c r="J985" s="34">
        <v>1306.1199999999999</v>
      </c>
      <c r="K985" s="34">
        <v>1306.22</v>
      </c>
      <c r="L985" s="34">
        <v>1306.3</v>
      </c>
      <c r="M985" s="34">
        <v>2742.79</v>
      </c>
      <c r="N985" s="34">
        <v>2776.9</v>
      </c>
      <c r="O985" s="34">
        <v>2812.64</v>
      </c>
      <c r="P985" s="34">
        <v>2782.66</v>
      </c>
      <c r="Q985" s="34">
        <v>2743.19</v>
      </c>
      <c r="R985" s="34">
        <v>2747.85</v>
      </c>
      <c r="S985" s="34">
        <v>2717.26</v>
      </c>
      <c r="T985" s="34">
        <v>2706.37</v>
      </c>
      <c r="U985" s="34">
        <v>2737</v>
      </c>
      <c r="V985" s="34">
        <v>2637.66</v>
      </c>
      <c r="W985" s="34">
        <v>2577.61</v>
      </c>
      <c r="X985" s="34">
        <v>2328.52</v>
      </c>
      <c r="Y985" s="34">
        <v>2195.38</v>
      </c>
    </row>
    <row r="986" spans="1:25" ht="15" x14ac:dyDescent="0.25">
      <c r="A986" s="33">
        <v>17</v>
      </c>
      <c r="B986" s="34">
        <v>2144.46</v>
      </c>
      <c r="C986" s="34">
        <v>1306.1099999999999</v>
      </c>
      <c r="D986" s="34">
        <v>1306.0899999999999</v>
      </c>
      <c r="E986" s="34">
        <v>1306.1099999999999</v>
      </c>
      <c r="F986" s="34">
        <v>1306.03</v>
      </c>
      <c r="G986" s="34">
        <v>1305.96</v>
      </c>
      <c r="H986" s="34">
        <v>1305.96</v>
      </c>
      <c r="I986" s="34">
        <v>2246.15</v>
      </c>
      <c r="J986" s="34">
        <v>1306.21</v>
      </c>
      <c r="K986" s="34">
        <v>1684.02</v>
      </c>
      <c r="L986" s="34">
        <v>2694.85</v>
      </c>
      <c r="M986" s="34">
        <v>2719.27</v>
      </c>
      <c r="N986" s="34">
        <v>2753.01</v>
      </c>
      <c r="O986" s="34">
        <v>1687.91</v>
      </c>
      <c r="P986" s="34">
        <v>2714.24</v>
      </c>
      <c r="Q986" s="34">
        <v>2676.54</v>
      </c>
      <c r="R986" s="34">
        <v>2287.4299999999998</v>
      </c>
      <c r="S986" s="34">
        <v>2662.92</v>
      </c>
      <c r="T986" s="34">
        <v>2244.79</v>
      </c>
      <c r="U986" s="34">
        <v>2671.32</v>
      </c>
      <c r="V986" s="34">
        <v>2593.88</v>
      </c>
      <c r="W986" s="34">
        <v>2567.0300000000002</v>
      </c>
      <c r="X986" s="34">
        <v>2323.08</v>
      </c>
      <c r="Y986" s="34">
        <v>2177.4499999999998</v>
      </c>
    </row>
    <row r="987" spans="1:25" ht="15" x14ac:dyDescent="0.25">
      <c r="A987" s="33">
        <v>18</v>
      </c>
      <c r="B987" s="34">
        <v>2194.21</v>
      </c>
      <c r="C987" s="34">
        <v>2057.46</v>
      </c>
      <c r="D987" s="34">
        <v>2037.41</v>
      </c>
      <c r="E987" s="34">
        <v>2009.55</v>
      </c>
      <c r="F987" s="34">
        <v>2046.6</v>
      </c>
      <c r="G987" s="34">
        <v>2136.87</v>
      </c>
      <c r="H987" s="34">
        <v>2259.86</v>
      </c>
      <c r="I987" s="34">
        <v>2500.5500000000002</v>
      </c>
      <c r="J987" s="34">
        <v>1685.26</v>
      </c>
      <c r="K987" s="34">
        <v>2729.11</v>
      </c>
      <c r="L987" s="34">
        <v>2770.52</v>
      </c>
      <c r="M987" s="34">
        <v>2786.86</v>
      </c>
      <c r="N987" s="34">
        <v>2818.34</v>
      </c>
      <c r="O987" s="34">
        <v>2835.26</v>
      </c>
      <c r="P987" s="34">
        <v>2784.27</v>
      </c>
      <c r="Q987" s="34">
        <v>2779.02</v>
      </c>
      <c r="R987" s="34">
        <v>2780.43</v>
      </c>
      <c r="S987" s="34">
        <v>2781.46</v>
      </c>
      <c r="T987" s="34">
        <v>2819.71</v>
      </c>
      <c r="U987" s="34">
        <v>2737.14</v>
      </c>
      <c r="V987" s="34">
        <v>2668.03</v>
      </c>
      <c r="W987" s="34">
        <v>2603.85</v>
      </c>
      <c r="X987" s="34">
        <v>2370.1799999999998</v>
      </c>
      <c r="Y987" s="34">
        <v>2232.96</v>
      </c>
    </row>
    <row r="988" spans="1:25" ht="15" x14ac:dyDescent="0.25">
      <c r="A988" s="33">
        <v>19</v>
      </c>
      <c r="B988" s="34">
        <v>2147.1999999999998</v>
      </c>
      <c r="C988" s="34">
        <v>2040.08</v>
      </c>
      <c r="D988" s="34">
        <v>2027.95</v>
      </c>
      <c r="E988" s="34">
        <v>2023.97</v>
      </c>
      <c r="F988" s="34">
        <v>2095.35</v>
      </c>
      <c r="G988" s="34">
        <v>2172.42</v>
      </c>
      <c r="H988" s="34">
        <v>2299.58</v>
      </c>
      <c r="I988" s="34">
        <v>2545.98</v>
      </c>
      <c r="J988" s="34">
        <v>2707.25</v>
      </c>
      <c r="K988" s="34">
        <v>2784.82</v>
      </c>
      <c r="L988" s="34">
        <v>2832.91</v>
      </c>
      <c r="M988" s="34">
        <v>2844.3</v>
      </c>
      <c r="N988" s="34">
        <v>2857.29</v>
      </c>
      <c r="O988" s="34">
        <v>2863.8</v>
      </c>
      <c r="P988" s="34">
        <v>2841.68</v>
      </c>
      <c r="Q988" s="34">
        <v>2822.69</v>
      </c>
      <c r="R988" s="34">
        <v>2814.42</v>
      </c>
      <c r="S988" s="34">
        <v>2797.68</v>
      </c>
      <c r="T988" s="34">
        <v>2796.59</v>
      </c>
      <c r="U988" s="34">
        <v>2773.81</v>
      </c>
      <c r="V988" s="34">
        <v>2659.39</v>
      </c>
      <c r="W988" s="34">
        <v>2617.4899999999998</v>
      </c>
      <c r="X988" s="34">
        <v>2347.33</v>
      </c>
      <c r="Y988" s="34">
        <v>2278.61</v>
      </c>
    </row>
    <row r="989" spans="1:25" ht="15" x14ac:dyDescent="0.25">
      <c r="A989" s="33">
        <v>20</v>
      </c>
      <c r="B989" s="34">
        <v>2390.73</v>
      </c>
      <c r="C989" s="34">
        <v>2236.62</v>
      </c>
      <c r="D989" s="34">
        <v>2156.36</v>
      </c>
      <c r="E989" s="34">
        <v>2125.5500000000002</v>
      </c>
      <c r="F989" s="34">
        <v>2152.7600000000002</v>
      </c>
      <c r="G989" s="34">
        <v>2274.21</v>
      </c>
      <c r="H989" s="34">
        <v>2376.0100000000002</v>
      </c>
      <c r="I989" s="34">
        <v>2612.4499999999998</v>
      </c>
      <c r="J989" s="34">
        <v>2716.99</v>
      </c>
      <c r="K989" s="34">
        <v>2738.83</v>
      </c>
      <c r="L989" s="34">
        <v>2751.49</v>
      </c>
      <c r="M989" s="34">
        <v>2788.61</v>
      </c>
      <c r="N989" s="34">
        <v>2812.38</v>
      </c>
      <c r="O989" s="34">
        <v>2797.23</v>
      </c>
      <c r="P989" s="34">
        <v>2778.94</v>
      </c>
      <c r="Q989" s="34">
        <v>2739.78</v>
      </c>
      <c r="R989" s="34">
        <v>2743.84</v>
      </c>
      <c r="S989" s="34">
        <v>2713.69</v>
      </c>
      <c r="T989" s="34">
        <v>2740.6</v>
      </c>
      <c r="U989" s="34">
        <v>2709.56</v>
      </c>
      <c r="V989" s="34">
        <v>2653.66</v>
      </c>
      <c r="W989" s="34">
        <v>2670.91</v>
      </c>
      <c r="X989" s="34">
        <v>2456.85</v>
      </c>
      <c r="Y989" s="34">
        <v>2402.35</v>
      </c>
    </row>
    <row r="990" spans="1:25" ht="15" x14ac:dyDescent="0.25">
      <c r="A990" s="33">
        <v>21</v>
      </c>
      <c r="B990" s="34">
        <v>1305.95</v>
      </c>
      <c r="C990" s="34">
        <v>2236.25</v>
      </c>
      <c r="D990" s="34">
        <v>1305.95</v>
      </c>
      <c r="E990" s="34">
        <v>1305.95</v>
      </c>
      <c r="F990" s="34">
        <v>1305.95</v>
      </c>
      <c r="G990" s="34">
        <v>1305.95</v>
      </c>
      <c r="H990" s="34">
        <v>1305.95</v>
      </c>
      <c r="I990" s="34">
        <v>1305.95</v>
      </c>
      <c r="J990" s="34">
        <v>1305.99</v>
      </c>
      <c r="K990" s="34">
        <v>1306</v>
      </c>
      <c r="L990" s="34">
        <v>2265.4299999999998</v>
      </c>
      <c r="M990" s="34">
        <v>2912.95</v>
      </c>
      <c r="N990" s="34">
        <v>2911.65</v>
      </c>
      <c r="O990" s="34">
        <v>2853.16</v>
      </c>
      <c r="P990" s="34">
        <v>2833.51</v>
      </c>
      <c r="Q990" s="34">
        <v>2825.76</v>
      </c>
      <c r="R990" s="34">
        <v>2942.7</v>
      </c>
      <c r="S990" s="34">
        <v>2877.84</v>
      </c>
      <c r="T990" s="34">
        <v>2876.19</v>
      </c>
      <c r="U990" s="34">
        <v>2879.12</v>
      </c>
      <c r="V990" s="34">
        <v>2824.44</v>
      </c>
      <c r="W990" s="34">
        <v>2744.07</v>
      </c>
      <c r="X990" s="34">
        <v>2529.2199999999998</v>
      </c>
      <c r="Y990" s="34">
        <v>2452.59</v>
      </c>
    </row>
    <row r="991" spans="1:25" ht="15" x14ac:dyDescent="0.25">
      <c r="A991" s="33">
        <v>22</v>
      </c>
      <c r="B991" s="34">
        <v>2359.6</v>
      </c>
      <c r="C991" s="34">
        <v>2278.98</v>
      </c>
      <c r="D991" s="34">
        <v>2191.9</v>
      </c>
      <c r="E991" s="34">
        <v>2185.65</v>
      </c>
      <c r="F991" s="34">
        <v>2184.31</v>
      </c>
      <c r="G991" s="34">
        <v>2271.66</v>
      </c>
      <c r="H991" s="34">
        <v>2314.59</v>
      </c>
      <c r="I991" s="34">
        <v>2369.6</v>
      </c>
      <c r="J991" s="34">
        <v>2554.54</v>
      </c>
      <c r="K991" s="34">
        <v>2719.89</v>
      </c>
      <c r="L991" s="34">
        <v>2771.32</v>
      </c>
      <c r="M991" s="34">
        <v>2791.78</v>
      </c>
      <c r="N991" s="34">
        <v>2791.74</v>
      </c>
      <c r="O991" s="34">
        <v>2796.19</v>
      </c>
      <c r="P991" s="34">
        <v>2780.17</v>
      </c>
      <c r="Q991" s="34">
        <v>2794.47</v>
      </c>
      <c r="R991" s="34">
        <v>2799.53</v>
      </c>
      <c r="S991" s="34">
        <v>2813.91</v>
      </c>
      <c r="T991" s="34">
        <v>2806.41</v>
      </c>
      <c r="U991" s="34">
        <v>2818.85</v>
      </c>
      <c r="V991" s="34">
        <v>2797.77</v>
      </c>
      <c r="W991" s="34">
        <v>2768.29</v>
      </c>
      <c r="X991" s="34">
        <v>2546.87</v>
      </c>
      <c r="Y991" s="34">
        <v>2471.9499999999998</v>
      </c>
    </row>
    <row r="992" spans="1:25" ht="15" x14ac:dyDescent="0.25">
      <c r="A992" s="33">
        <v>23</v>
      </c>
      <c r="B992" s="34">
        <v>2279.19</v>
      </c>
      <c r="C992" s="34">
        <v>2180.5100000000002</v>
      </c>
      <c r="D992" s="34">
        <v>2144.77</v>
      </c>
      <c r="E992" s="34">
        <v>2142.0100000000002</v>
      </c>
      <c r="F992" s="34">
        <v>2182.4499999999998</v>
      </c>
      <c r="G992" s="34">
        <v>2321.5500000000002</v>
      </c>
      <c r="H992" s="34">
        <v>2435.67</v>
      </c>
      <c r="I992" s="34">
        <v>2671.18</v>
      </c>
      <c r="J992" s="34">
        <v>2812.06</v>
      </c>
      <c r="K992" s="34">
        <v>2805.37</v>
      </c>
      <c r="L992" s="34">
        <v>2851.39</v>
      </c>
      <c r="M992" s="34">
        <v>3293.38</v>
      </c>
      <c r="N992" s="34">
        <v>3349.15</v>
      </c>
      <c r="O992" s="34">
        <v>3324.51</v>
      </c>
      <c r="P992" s="34">
        <v>3441.96</v>
      </c>
      <c r="Q992" s="34">
        <v>3118.77</v>
      </c>
      <c r="R992" s="34">
        <v>2864.13</v>
      </c>
      <c r="S992" s="34">
        <v>3436.21</v>
      </c>
      <c r="T992" s="34">
        <v>3450.37</v>
      </c>
      <c r="U992" s="34">
        <v>2859.55</v>
      </c>
      <c r="V992" s="34">
        <v>2742.72</v>
      </c>
      <c r="W992" s="34">
        <v>2752.39</v>
      </c>
      <c r="X992" s="34">
        <v>2537.98</v>
      </c>
      <c r="Y992" s="34">
        <v>2362.71</v>
      </c>
    </row>
    <row r="993" spans="1:26" ht="15" x14ac:dyDescent="0.25">
      <c r="A993" s="33">
        <v>24</v>
      </c>
      <c r="B993" s="34">
        <v>2173.19</v>
      </c>
      <c r="C993" s="34">
        <v>1460.36</v>
      </c>
      <c r="D993" s="34">
        <v>2088.25</v>
      </c>
      <c r="E993" s="34">
        <v>2076.08</v>
      </c>
      <c r="F993" s="34">
        <v>2107.6999999999998</v>
      </c>
      <c r="G993" s="34">
        <v>2219.75</v>
      </c>
      <c r="H993" s="34">
        <v>1306.04</v>
      </c>
      <c r="I993" s="34">
        <v>2581.3200000000002</v>
      </c>
      <c r="J993" s="34">
        <v>2691.9</v>
      </c>
      <c r="K993" s="34">
        <v>2755.18</v>
      </c>
      <c r="L993" s="34">
        <v>2743.99</v>
      </c>
      <c r="M993" s="34">
        <v>2763.9</v>
      </c>
      <c r="N993" s="34">
        <v>2778.91</v>
      </c>
      <c r="O993" s="34">
        <v>2779.28</v>
      </c>
      <c r="P993" s="34">
        <v>2767.07</v>
      </c>
      <c r="Q993" s="34">
        <v>2735.14</v>
      </c>
      <c r="R993" s="34">
        <v>2751.79</v>
      </c>
      <c r="S993" s="34">
        <v>2753.32</v>
      </c>
      <c r="T993" s="34">
        <v>2753.36</v>
      </c>
      <c r="U993" s="34">
        <v>2745.81</v>
      </c>
      <c r="V993" s="34">
        <v>2669.22</v>
      </c>
      <c r="W993" s="34">
        <v>2539.21</v>
      </c>
      <c r="X993" s="34">
        <v>2422.98</v>
      </c>
      <c r="Y993" s="34">
        <v>2273.36</v>
      </c>
    </row>
    <row r="994" spans="1:26" ht="15" x14ac:dyDescent="0.25">
      <c r="A994" s="33">
        <v>25</v>
      </c>
      <c r="B994" s="34">
        <v>1676.78</v>
      </c>
      <c r="C994" s="34">
        <v>2054.1999999999998</v>
      </c>
      <c r="D994" s="34">
        <v>2018.77</v>
      </c>
      <c r="E994" s="34">
        <v>1305.96</v>
      </c>
      <c r="F994" s="34">
        <v>1306</v>
      </c>
      <c r="G994" s="34">
        <v>1305.95</v>
      </c>
      <c r="H994" s="34">
        <v>1305.96</v>
      </c>
      <c r="I994" s="34">
        <v>1305.96</v>
      </c>
      <c r="J994" s="34">
        <v>1306.28</v>
      </c>
      <c r="K994" s="34">
        <v>2644.72</v>
      </c>
      <c r="L994" s="34">
        <v>1306.1400000000001</v>
      </c>
      <c r="M994" s="34">
        <v>1678.41</v>
      </c>
      <c r="N994" s="34">
        <v>1306.0999999999999</v>
      </c>
      <c r="O994" s="34">
        <v>1306.0999999999999</v>
      </c>
      <c r="P994" s="34">
        <v>2652.26</v>
      </c>
      <c r="Q994" s="34">
        <v>2252.56</v>
      </c>
      <c r="R994" s="34">
        <v>2649.5</v>
      </c>
      <c r="S994" s="34">
        <v>2653.39</v>
      </c>
      <c r="T994" s="34">
        <v>2661.94</v>
      </c>
      <c r="U994" s="34">
        <v>2644.79</v>
      </c>
      <c r="V994" s="34">
        <v>2575.79</v>
      </c>
      <c r="W994" s="34">
        <v>2518.7800000000002</v>
      </c>
      <c r="X994" s="34">
        <v>2315.5700000000002</v>
      </c>
      <c r="Y994" s="34">
        <v>2211.16</v>
      </c>
    </row>
    <row r="995" spans="1:26" ht="15" x14ac:dyDescent="0.25">
      <c r="A995" s="33">
        <v>26</v>
      </c>
      <c r="B995" s="34">
        <v>2173.64</v>
      </c>
      <c r="C995" s="34">
        <v>2095.21</v>
      </c>
      <c r="D995" s="34">
        <v>2069.9899999999998</v>
      </c>
      <c r="E995" s="34">
        <v>2048.16</v>
      </c>
      <c r="F995" s="34">
        <v>2113.35</v>
      </c>
      <c r="G995" s="34">
        <v>2205.31</v>
      </c>
      <c r="H995" s="34">
        <v>2313.2199999999998</v>
      </c>
      <c r="I995" s="34">
        <v>2488.9499999999998</v>
      </c>
      <c r="J995" s="34">
        <v>2612.36</v>
      </c>
      <c r="K995" s="34">
        <v>2663.05</v>
      </c>
      <c r="L995" s="34">
        <v>2652.54</v>
      </c>
      <c r="M995" s="34">
        <v>2651.12</v>
      </c>
      <c r="N995" s="34">
        <v>2663</v>
      </c>
      <c r="O995" s="34">
        <v>2664.84</v>
      </c>
      <c r="P995" s="34">
        <v>2665.44</v>
      </c>
      <c r="Q995" s="34">
        <v>2629.97</v>
      </c>
      <c r="R995" s="34">
        <v>2655.27</v>
      </c>
      <c r="S995" s="34">
        <v>2641.38</v>
      </c>
      <c r="T995" s="34">
        <v>2651.96</v>
      </c>
      <c r="U995" s="34">
        <v>2653.01</v>
      </c>
      <c r="V995" s="34">
        <v>2584.77</v>
      </c>
      <c r="W995" s="34">
        <v>2466.64</v>
      </c>
      <c r="X995" s="34">
        <v>2322.17</v>
      </c>
      <c r="Y995" s="34">
        <v>2228.15</v>
      </c>
    </row>
    <row r="996" spans="1:26" ht="15" x14ac:dyDescent="0.25">
      <c r="A996" s="33">
        <v>27</v>
      </c>
      <c r="B996" s="34">
        <v>2221.1</v>
      </c>
      <c r="C996" s="34">
        <v>2165.27</v>
      </c>
      <c r="D996" s="34">
        <v>2146.2199999999998</v>
      </c>
      <c r="E996" s="34">
        <v>2111.98</v>
      </c>
      <c r="F996" s="34">
        <v>2163.17</v>
      </c>
      <c r="G996" s="34">
        <v>2247.7399999999998</v>
      </c>
      <c r="H996" s="34">
        <v>2383.48</v>
      </c>
      <c r="I996" s="34">
        <v>2644.84</v>
      </c>
      <c r="J996" s="34">
        <v>2695.52</v>
      </c>
      <c r="K996" s="34">
        <v>2751.41</v>
      </c>
      <c r="L996" s="34">
        <v>2769.16</v>
      </c>
      <c r="M996" s="34">
        <v>2781.99</v>
      </c>
      <c r="N996" s="34">
        <v>2790.01</v>
      </c>
      <c r="O996" s="34">
        <v>2791.42</v>
      </c>
      <c r="P996" s="34">
        <v>2785.2</v>
      </c>
      <c r="Q996" s="34">
        <v>2740.82</v>
      </c>
      <c r="R996" s="34">
        <v>2772.93</v>
      </c>
      <c r="S996" s="34">
        <v>2766.51</v>
      </c>
      <c r="T996" s="34">
        <v>2791.82</v>
      </c>
      <c r="U996" s="34">
        <v>2770.54</v>
      </c>
      <c r="V996" s="34">
        <v>2696.52</v>
      </c>
      <c r="W996" s="34">
        <v>2659.68</v>
      </c>
      <c r="X996" s="34">
        <v>2456.39</v>
      </c>
      <c r="Y996" s="34">
        <v>2289.3200000000002</v>
      </c>
    </row>
    <row r="997" spans="1:26" ht="15" x14ac:dyDescent="0.25">
      <c r="A997" s="33">
        <v>28</v>
      </c>
      <c r="B997" s="34">
        <v>2267.06</v>
      </c>
      <c r="C997" s="34">
        <v>2201.11</v>
      </c>
      <c r="D997" s="34">
        <v>2165.8200000000002</v>
      </c>
      <c r="E997" s="34">
        <v>2142.29</v>
      </c>
      <c r="F997" s="34">
        <v>2168.11</v>
      </c>
      <c r="G997" s="34">
        <v>2259.5300000000002</v>
      </c>
      <c r="H997" s="34">
        <v>2364.0300000000002</v>
      </c>
      <c r="I997" s="34">
        <v>2586.6799999999998</v>
      </c>
      <c r="J997" s="34">
        <v>2672.11</v>
      </c>
      <c r="K997" s="34">
        <v>2699.44</v>
      </c>
      <c r="L997" s="34">
        <v>2735.72</v>
      </c>
      <c r="M997" s="34">
        <v>2753.83</v>
      </c>
      <c r="N997" s="34">
        <v>2772.98</v>
      </c>
      <c r="O997" s="34">
        <v>2753.13</v>
      </c>
      <c r="P997" s="34">
        <v>2822.98</v>
      </c>
      <c r="Q997" s="34">
        <v>2802.85</v>
      </c>
      <c r="R997" s="34">
        <v>2813.65</v>
      </c>
      <c r="S997" s="34">
        <v>2817.56</v>
      </c>
      <c r="T997" s="34">
        <v>2812.04</v>
      </c>
      <c r="U997" s="34">
        <v>2819.01</v>
      </c>
      <c r="V997" s="34">
        <v>2791.71</v>
      </c>
      <c r="W997" s="34">
        <v>2771.4</v>
      </c>
      <c r="X997" s="34">
        <v>2564.56</v>
      </c>
      <c r="Y997" s="34">
        <v>2452.4499999999998</v>
      </c>
    </row>
    <row r="998" spans="1:26" ht="15" x14ac:dyDescent="0.25">
      <c r="A998" s="33">
        <v>29</v>
      </c>
      <c r="B998" s="34">
        <v>2341.35</v>
      </c>
      <c r="C998" s="34">
        <v>2262.65</v>
      </c>
      <c r="D998" s="34">
        <v>2225.71</v>
      </c>
      <c r="E998" s="34">
        <v>2192.91</v>
      </c>
      <c r="F998" s="34">
        <v>2224.54</v>
      </c>
      <c r="G998" s="34">
        <v>2239.1999999999998</v>
      </c>
      <c r="H998" s="34">
        <v>2280.2600000000002</v>
      </c>
      <c r="I998" s="34">
        <v>2431.7399999999998</v>
      </c>
      <c r="J998" s="34">
        <v>2585.9899999999998</v>
      </c>
      <c r="K998" s="34">
        <v>2745.02</v>
      </c>
      <c r="L998" s="34">
        <v>2760.03</v>
      </c>
      <c r="M998" s="34">
        <v>2766.08</v>
      </c>
      <c r="N998" s="34">
        <v>2765.93</v>
      </c>
      <c r="O998" s="34">
        <v>2782.15</v>
      </c>
      <c r="P998" s="34">
        <v>2776.12</v>
      </c>
      <c r="Q998" s="34">
        <v>2774.44</v>
      </c>
      <c r="R998" s="34">
        <v>2795.36</v>
      </c>
      <c r="S998" s="34">
        <v>2820.73</v>
      </c>
      <c r="T998" s="34">
        <v>2810.22</v>
      </c>
      <c r="U998" s="34">
        <v>2801.32</v>
      </c>
      <c r="V998" s="34">
        <v>2775.72</v>
      </c>
      <c r="W998" s="34">
        <v>2737.74</v>
      </c>
      <c r="X998" s="34">
        <v>2525.31</v>
      </c>
      <c r="Y998" s="34">
        <v>2325.21</v>
      </c>
    </row>
    <row r="999" spans="1:26" ht="15" x14ac:dyDescent="0.25">
      <c r="A999" s="33">
        <v>30</v>
      </c>
      <c r="B999" s="34">
        <v>2275.44</v>
      </c>
      <c r="C999" s="34">
        <v>2214.7600000000002</v>
      </c>
      <c r="D999" s="34">
        <v>2155.9299999999998</v>
      </c>
      <c r="E999" s="34">
        <v>2133.86</v>
      </c>
      <c r="F999" s="34">
        <v>2149.7600000000002</v>
      </c>
      <c r="G999" s="34">
        <v>2184.64</v>
      </c>
      <c r="H999" s="34">
        <v>2236.4299999999998</v>
      </c>
      <c r="I999" s="34">
        <v>2324.69</v>
      </c>
      <c r="J999" s="34">
        <v>2453.17</v>
      </c>
      <c r="K999" s="34">
        <v>2630.07</v>
      </c>
      <c r="L999" s="34">
        <v>2688.53</v>
      </c>
      <c r="M999" s="34">
        <v>2704.63</v>
      </c>
      <c r="N999" s="34">
        <v>2709.07</v>
      </c>
      <c r="O999" s="34">
        <v>2723.05</v>
      </c>
      <c r="P999" s="34">
        <v>2708.66</v>
      </c>
      <c r="Q999" s="34">
        <v>2710</v>
      </c>
      <c r="R999" s="34">
        <v>2736.78</v>
      </c>
      <c r="S999" s="34">
        <v>2749.33</v>
      </c>
      <c r="T999" s="34">
        <v>2752.87</v>
      </c>
      <c r="U999" s="34">
        <v>2756.81</v>
      </c>
      <c r="V999" s="34">
        <v>2722.02</v>
      </c>
      <c r="W999" s="34">
        <v>2568.63</v>
      </c>
      <c r="X999" s="34">
        <v>2453.0300000000002</v>
      </c>
      <c r="Y999" s="34">
        <v>2274.31</v>
      </c>
    </row>
    <row r="1000" spans="1:26" ht="15" x14ac:dyDescent="0.25">
      <c r="A1000" s="33">
        <v>31</v>
      </c>
      <c r="B1000" s="34">
        <v>2265.84</v>
      </c>
      <c r="C1000" s="34">
        <v>2171.0500000000002</v>
      </c>
      <c r="D1000" s="34">
        <v>2126.2399999999998</v>
      </c>
      <c r="E1000" s="34">
        <v>2102.63</v>
      </c>
      <c r="F1000" s="34">
        <v>2111.81</v>
      </c>
      <c r="G1000" s="34">
        <v>2149.73</v>
      </c>
      <c r="H1000" s="34">
        <v>2162.0100000000002</v>
      </c>
      <c r="I1000" s="34">
        <v>2242.48</v>
      </c>
      <c r="J1000" s="34">
        <v>2373.48</v>
      </c>
      <c r="K1000" s="34">
        <v>2493.37</v>
      </c>
      <c r="L1000" s="34">
        <v>2588.7800000000002</v>
      </c>
      <c r="M1000" s="34">
        <v>2612.09</v>
      </c>
      <c r="N1000" s="34">
        <v>2607.27</v>
      </c>
      <c r="O1000" s="34">
        <v>2624.89</v>
      </c>
      <c r="P1000" s="34">
        <v>2601.96</v>
      </c>
      <c r="Q1000" s="34">
        <v>2608.7199999999998</v>
      </c>
      <c r="R1000" s="34">
        <v>2638.7</v>
      </c>
      <c r="S1000" s="34">
        <v>2662.06</v>
      </c>
      <c r="T1000" s="34">
        <v>2664.82</v>
      </c>
      <c r="U1000" s="34">
        <v>2663.23</v>
      </c>
      <c r="V1000" s="34">
        <v>2649.88</v>
      </c>
      <c r="W1000" s="34">
        <v>2581.65</v>
      </c>
      <c r="X1000" s="34">
        <v>2430.9899999999998</v>
      </c>
      <c r="Y1000" s="34">
        <v>2346.75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9" t="s">
        <v>113</v>
      </c>
      <c r="B1002" s="112" t="s">
        <v>83</v>
      </c>
      <c r="C1002" s="112"/>
      <c r="D1002" s="112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</row>
    <row r="1003" spans="1:26" ht="15" x14ac:dyDescent="0.2">
      <c r="A1003" s="109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1950.31</v>
      </c>
      <c r="C1004" s="34">
        <v>1863.68</v>
      </c>
      <c r="D1004" s="34">
        <v>1819.13</v>
      </c>
      <c r="E1004" s="34">
        <v>1791.47</v>
      </c>
      <c r="F1004" s="34">
        <v>1800.83</v>
      </c>
      <c r="G1004" s="34">
        <v>1839.64</v>
      </c>
      <c r="H1004" s="34">
        <v>1868.61</v>
      </c>
      <c r="I1004" s="34">
        <v>1984.77</v>
      </c>
      <c r="J1004" s="34">
        <v>2083.1799999999998</v>
      </c>
      <c r="K1004" s="34">
        <v>2284.14</v>
      </c>
      <c r="L1004" s="34">
        <v>2381.4899999999998</v>
      </c>
      <c r="M1004" s="34">
        <v>2353.08</v>
      </c>
      <c r="N1004" s="34">
        <v>2321.3200000000002</v>
      </c>
      <c r="O1004" s="34">
        <v>2341.69</v>
      </c>
      <c r="P1004" s="34">
        <v>2333.19</v>
      </c>
      <c r="Q1004" s="34">
        <v>2319.4699999999998</v>
      </c>
      <c r="R1004" s="34">
        <v>2424.35</v>
      </c>
      <c r="S1004" s="34">
        <v>2372.7399999999998</v>
      </c>
      <c r="T1004" s="34">
        <v>2359.6</v>
      </c>
      <c r="U1004" s="34">
        <v>2348.31</v>
      </c>
      <c r="V1004" s="34">
        <v>2302.91</v>
      </c>
      <c r="W1004" s="34">
        <v>2296.56</v>
      </c>
      <c r="X1004" s="34">
        <v>2079.7600000000002</v>
      </c>
      <c r="Y1004" s="34">
        <v>1944.85</v>
      </c>
    </row>
    <row r="1005" spans="1:26" ht="15" x14ac:dyDescent="0.25">
      <c r="A1005" s="33">
        <v>2</v>
      </c>
      <c r="B1005" s="34">
        <v>1816.19</v>
      </c>
      <c r="C1005" s="34">
        <v>1733.38</v>
      </c>
      <c r="D1005" s="34">
        <v>1703.37</v>
      </c>
      <c r="E1005" s="34">
        <v>1693.78</v>
      </c>
      <c r="F1005" s="34">
        <v>1724.76</v>
      </c>
      <c r="G1005" s="34">
        <v>1822.55</v>
      </c>
      <c r="H1005" s="34">
        <v>1971.94</v>
      </c>
      <c r="I1005" s="34">
        <v>2222.02</v>
      </c>
      <c r="J1005" s="34">
        <v>2315.37</v>
      </c>
      <c r="K1005" s="34">
        <v>2368.17</v>
      </c>
      <c r="L1005" s="34">
        <v>2398.02</v>
      </c>
      <c r="M1005" s="34">
        <v>2407.4</v>
      </c>
      <c r="N1005" s="34">
        <v>2440.9</v>
      </c>
      <c r="O1005" s="34">
        <v>2443.81</v>
      </c>
      <c r="P1005" s="34">
        <v>2431.4899999999998</v>
      </c>
      <c r="Q1005" s="34">
        <v>2409.48</v>
      </c>
      <c r="R1005" s="34">
        <v>2421.83</v>
      </c>
      <c r="S1005" s="34">
        <v>2432.61</v>
      </c>
      <c r="T1005" s="34">
        <v>2416.58</v>
      </c>
      <c r="U1005" s="34">
        <v>2396.5100000000002</v>
      </c>
      <c r="V1005" s="34">
        <v>2281.96</v>
      </c>
      <c r="W1005" s="34">
        <v>2252.44</v>
      </c>
      <c r="X1005" s="34">
        <v>2047.33</v>
      </c>
      <c r="Y1005" s="34">
        <v>1865.64</v>
      </c>
    </row>
    <row r="1006" spans="1:26" ht="15" x14ac:dyDescent="0.25">
      <c r="A1006" s="33">
        <v>3</v>
      </c>
      <c r="B1006" s="34">
        <v>1831.09</v>
      </c>
      <c r="C1006" s="34">
        <v>1763.53</v>
      </c>
      <c r="D1006" s="34">
        <v>1728.81</v>
      </c>
      <c r="E1006" s="34">
        <v>1713.8</v>
      </c>
      <c r="F1006" s="34">
        <v>1739.67</v>
      </c>
      <c r="G1006" s="34">
        <v>1907.06</v>
      </c>
      <c r="H1006" s="34">
        <v>1983.87</v>
      </c>
      <c r="I1006" s="34">
        <v>2240.7399999999998</v>
      </c>
      <c r="J1006" s="34">
        <v>2301.14</v>
      </c>
      <c r="K1006" s="34">
        <v>2346.1999999999998</v>
      </c>
      <c r="L1006" s="34">
        <v>2361.9899999999998</v>
      </c>
      <c r="M1006" s="34">
        <v>2343.5100000000002</v>
      </c>
      <c r="N1006" s="34">
        <v>2360.1799999999998</v>
      </c>
      <c r="O1006" s="34">
        <v>2358.75</v>
      </c>
      <c r="P1006" s="34">
        <v>2355.79</v>
      </c>
      <c r="Q1006" s="34">
        <v>2331.4</v>
      </c>
      <c r="R1006" s="34">
        <v>2345.02</v>
      </c>
      <c r="S1006" s="34">
        <v>2361.08</v>
      </c>
      <c r="T1006" s="34">
        <v>2360.9499999999998</v>
      </c>
      <c r="U1006" s="34">
        <v>2370.9</v>
      </c>
      <c r="V1006" s="34">
        <v>2259.91</v>
      </c>
      <c r="W1006" s="34">
        <v>2216.4899999999998</v>
      </c>
      <c r="X1006" s="34">
        <v>2012.26</v>
      </c>
      <c r="Y1006" s="34">
        <v>1838.69</v>
      </c>
    </row>
    <row r="1007" spans="1:26" ht="15" x14ac:dyDescent="0.25">
      <c r="A1007" s="33">
        <v>4</v>
      </c>
      <c r="B1007" s="34">
        <v>1736.07</v>
      </c>
      <c r="C1007" s="34">
        <v>1672.69</v>
      </c>
      <c r="D1007" s="34">
        <v>1641.87</v>
      </c>
      <c r="E1007" s="34">
        <v>1637.8</v>
      </c>
      <c r="F1007" s="34">
        <v>1687.55</v>
      </c>
      <c r="G1007" s="34">
        <v>1775.98</v>
      </c>
      <c r="H1007" s="34">
        <v>1901.92</v>
      </c>
      <c r="I1007" s="34">
        <v>2159.34</v>
      </c>
      <c r="J1007" s="34">
        <v>2249.52</v>
      </c>
      <c r="K1007" s="34">
        <v>2295.5</v>
      </c>
      <c r="L1007" s="34">
        <v>2330.87</v>
      </c>
      <c r="M1007" s="34">
        <v>2348.0300000000002</v>
      </c>
      <c r="N1007" s="34">
        <v>2360.63</v>
      </c>
      <c r="O1007" s="34">
        <v>2350.4899999999998</v>
      </c>
      <c r="P1007" s="34">
        <v>2353</v>
      </c>
      <c r="Q1007" s="34">
        <v>2305.75</v>
      </c>
      <c r="R1007" s="34">
        <v>2311.23</v>
      </c>
      <c r="S1007" s="34">
        <v>2326.75</v>
      </c>
      <c r="T1007" s="34">
        <v>2327.23</v>
      </c>
      <c r="U1007" s="34">
        <v>2332.69</v>
      </c>
      <c r="V1007" s="34">
        <v>1272.54</v>
      </c>
      <c r="W1007" s="34">
        <v>2086.65</v>
      </c>
      <c r="X1007" s="34">
        <v>1916.13</v>
      </c>
      <c r="Y1007" s="34">
        <v>1809.56</v>
      </c>
    </row>
    <row r="1008" spans="1:26" ht="15" x14ac:dyDescent="0.25">
      <c r="A1008" s="33">
        <v>5</v>
      </c>
      <c r="B1008" s="34">
        <v>1812.58</v>
      </c>
      <c r="C1008" s="34">
        <v>1722</v>
      </c>
      <c r="D1008" s="34">
        <v>1666.8</v>
      </c>
      <c r="E1008" s="34">
        <v>1659.7</v>
      </c>
      <c r="F1008" s="34">
        <v>1716.9</v>
      </c>
      <c r="G1008" s="34">
        <v>1797.87</v>
      </c>
      <c r="H1008" s="34">
        <v>1954.86</v>
      </c>
      <c r="I1008" s="34">
        <v>2163.79</v>
      </c>
      <c r="J1008" s="34">
        <v>2293.67</v>
      </c>
      <c r="K1008" s="34">
        <v>2318.75</v>
      </c>
      <c r="L1008" s="34">
        <v>2324.69</v>
      </c>
      <c r="M1008" s="34">
        <v>2366.86</v>
      </c>
      <c r="N1008" s="34">
        <v>2428.7399999999998</v>
      </c>
      <c r="O1008" s="34">
        <v>2432.62</v>
      </c>
      <c r="P1008" s="34">
        <v>2420.67</v>
      </c>
      <c r="Q1008" s="34">
        <v>2324.08</v>
      </c>
      <c r="R1008" s="34">
        <v>2307.9</v>
      </c>
      <c r="S1008" s="34">
        <v>2311.7600000000002</v>
      </c>
      <c r="T1008" s="34">
        <v>2333.83</v>
      </c>
      <c r="U1008" s="34">
        <v>2393.8000000000002</v>
      </c>
      <c r="V1008" s="34">
        <v>2267.3000000000002</v>
      </c>
      <c r="W1008" s="34">
        <v>2206.9699999999998</v>
      </c>
      <c r="X1008" s="34">
        <v>1976.73</v>
      </c>
      <c r="Y1008" s="34">
        <v>1857.98</v>
      </c>
    </row>
    <row r="1009" spans="1:25" ht="15" x14ac:dyDescent="0.25">
      <c r="A1009" s="33">
        <v>6</v>
      </c>
      <c r="B1009" s="34">
        <v>1871.35</v>
      </c>
      <c r="C1009" s="34">
        <v>1799.25</v>
      </c>
      <c r="D1009" s="34">
        <v>1764.07</v>
      </c>
      <c r="E1009" s="34">
        <v>1761</v>
      </c>
      <c r="F1009" s="34">
        <v>1795.52</v>
      </c>
      <c r="G1009" s="34">
        <v>1914.4</v>
      </c>
      <c r="H1009" s="34">
        <v>2011.27</v>
      </c>
      <c r="I1009" s="34">
        <v>2287.5100000000002</v>
      </c>
      <c r="J1009" s="34">
        <v>2387.21</v>
      </c>
      <c r="K1009" s="34">
        <v>2377.1</v>
      </c>
      <c r="L1009" s="34">
        <v>2372.44</v>
      </c>
      <c r="M1009" s="34">
        <v>2383.14</v>
      </c>
      <c r="N1009" s="34">
        <v>2434.36</v>
      </c>
      <c r="O1009" s="34">
        <v>2430.77</v>
      </c>
      <c r="P1009" s="34">
        <v>2435.85</v>
      </c>
      <c r="Q1009" s="34">
        <v>2375.96</v>
      </c>
      <c r="R1009" s="34">
        <v>2361.9899999999998</v>
      </c>
      <c r="S1009" s="34">
        <v>2378.85</v>
      </c>
      <c r="T1009" s="34">
        <v>2370.0300000000002</v>
      </c>
      <c r="U1009" s="34">
        <v>2428.3200000000002</v>
      </c>
      <c r="V1009" s="34">
        <v>2368.9</v>
      </c>
      <c r="W1009" s="34">
        <v>2303.46</v>
      </c>
      <c r="X1009" s="34">
        <v>2093.89</v>
      </c>
      <c r="Y1009" s="34">
        <v>1918.3</v>
      </c>
    </row>
    <row r="1010" spans="1:25" ht="15" x14ac:dyDescent="0.25">
      <c r="A1010" s="33">
        <v>7</v>
      </c>
      <c r="B1010" s="34">
        <v>1894.83</v>
      </c>
      <c r="C1010" s="34">
        <v>1800.84</v>
      </c>
      <c r="D1010" s="34">
        <v>1747.37</v>
      </c>
      <c r="E1010" s="34">
        <v>1728.38</v>
      </c>
      <c r="F1010" s="34">
        <v>1733.84</v>
      </c>
      <c r="G1010" s="34">
        <v>1788.22</v>
      </c>
      <c r="H1010" s="34">
        <v>1874.37</v>
      </c>
      <c r="I1010" s="34">
        <v>1843.68</v>
      </c>
      <c r="J1010" s="34">
        <v>2153.54</v>
      </c>
      <c r="K1010" s="34">
        <v>2263.9899999999998</v>
      </c>
      <c r="L1010" s="34">
        <v>2312.87</v>
      </c>
      <c r="M1010" s="34">
        <v>2342.7399999999998</v>
      </c>
      <c r="N1010" s="34">
        <v>2353.5</v>
      </c>
      <c r="O1010" s="34">
        <v>2363.79</v>
      </c>
      <c r="P1010" s="34">
        <v>2355.5700000000002</v>
      </c>
      <c r="Q1010" s="34">
        <v>2331.98</v>
      </c>
      <c r="R1010" s="34">
        <v>2368.92</v>
      </c>
      <c r="S1010" s="34">
        <v>2370.71</v>
      </c>
      <c r="T1010" s="34">
        <v>2366.1999999999998</v>
      </c>
      <c r="U1010" s="34">
        <v>2325.29</v>
      </c>
      <c r="V1010" s="34">
        <v>2306.5500000000002</v>
      </c>
      <c r="W1010" s="34">
        <v>2198.79</v>
      </c>
      <c r="X1010" s="34">
        <v>1969.33</v>
      </c>
      <c r="Y1010" s="34">
        <v>1862.7</v>
      </c>
    </row>
    <row r="1011" spans="1:25" ht="15" x14ac:dyDescent="0.25">
      <c r="A1011" s="33">
        <v>8</v>
      </c>
      <c r="B1011" s="34">
        <v>1786.97</v>
      </c>
      <c r="C1011" s="34">
        <v>1674.97</v>
      </c>
      <c r="D1011" s="34">
        <v>1619.38</v>
      </c>
      <c r="E1011" s="34">
        <v>1607.63</v>
      </c>
      <c r="F1011" s="34">
        <v>1528.34</v>
      </c>
      <c r="G1011" s="34">
        <v>1618.89</v>
      </c>
      <c r="H1011" s="34">
        <v>1680.42</v>
      </c>
      <c r="I1011" s="34">
        <v>1032.46</v>
      </c>
      <c r="J1011" s="34">
        <v>1927.24</v>
      </c>
      <c r="K1011" s="34">
        <v>2075.04</v>
      </c>
      <c r="L1011" s="34">
        <v>2147.4299999999998</v>
      </c>
      <c r="M1011" s="34">
        <v>2140.17</v>
      </c>
      <c r="N1011" s="34">
        <v>2145.15</v>
      </c>
      <c r="O1011" s="34">
        <v>2157.34</v>
      </c>
      <c r="P1011" s="34">
        <v>2174.0500000000002</v>
      </c>
      <c r="Q1011" s="34">
        <v>2170.04</v>
      </c>
      <c r="R1011" s="34">
        <v>2211.15</v>
      </c>
      <c r="S1011" s="34">
        <v>2226.14</v>
      </c>
      <c r="T1011" s="34">
        <v>2204.19</v>
      </c>
      <c r="U1011" s="34">
        <v>2194.63</v>
      </c>
      <c r="V1011" s="34">
        <v>2159.1999999999998</v>
      </c>
      <c r="W1011" s="34">
        <v>2085.9</v>
      </c>
      <c r="X1011" s="34">
        <v>1868.24</v>
      </c>
      <c r="Y1011" s="34">
        <v>1775.14</v>
      </c>
    </row>
    <row r="1012" spans="1:25" ht="15" x14ac:dyDescent="0.25">
      <c r="A1012" s="33">
        <v>9</v>
      </c>
      <c r="B1012" s="34">
        <v>1766.83</v>
      </c>
      <c r="C1012" s="34">
        <v>1663.23</v>
      </c>
      <c r="D1012" s="34">
        <v>1625.37</v>
      </c>
      <c r="E1012" s="34">
        <v>1620.86</v>
      </c>
      <c r="F1012" s="34">
        <v>1654.86</v>
      </c>
      <c r="G1012" s="34">
        <v>1754.92</v>
      </c>
      <c r="H1012" s="34">
        <v>1886.07</v>
      </c>
      <c r="I1012" s="34">
        <v>2094.19</v>
      </c>
      <c r="J1012" s="34">
        <v>2182.5700000000002</v>
      </c>
      <c r="K1012" s="34">
        <v>2245.6799999999998</v>
      </c>
      <c r="L1012" s="34">
        <v>2283.2800000000002</v>
      </c>
      <c r="M1012" s="34">
        <v>2302.0700000000002</v>
      </c>
      <c r="N1012" s="34">
        <v>2326.9299999999998</v>
      </c>
      <c r="O1012" s="34">
        <v>2332.8200000000002</v>
      </c>
      <c r="P1012" s="34">
        <v>2300.89</v>
      </c>
      <c r="Q1012" s="34">
        <v>2249.9299999999998</v>
      </c>
      <c r="R1012" s="34">
        <v>2277.23</v>
      </c>
      <c r="S1012" s="34">
        <v>2298.5100000000002</v>
      </c>
      <c r="T1012" s="34">
        <v>2289.17</v>
      </c>
      <c r="U1012" s="34">
        <v>2260.39</v>
      </c>
      <c r="V1012" s="34">
        <v>2187.6</v>
      </c>
      <c r="W1012" s="34">
        <v>2127.29</v>
      </c>
      <c r="X1012" s="34">
        <v>1955.67</v>
      </c>
      <c r="Y1012" s="34">
        <v>1804.9</v>
      </c>
    </row>
    <row r="1013" spans="1:25" ht="15" x14ac:dyDescent="0.25">
      <c r="A1013" s="33">
        <v>10</v>
      </c>
      <c r="B1013" s="34">
        <v>1769.65</v>
      </c>
      <c r="C1013" s="34">
        <v>1724.26</v>
      </c>
      <c r="D1013" s="34">
        <v>1703.89</v>
      </c>
      <c r="E1013" s="34">
        <v>1685.15</v>
      </c>
      <c r="F1013" s="34">
        <v>1700.86</v>
      </c>
      <c r="G1013" s="34">
        <v>1799.6</v>
      </c>
      <c r="H1013" s="34">
        <v>1880.71</v>
      </c>
      <c r="I1013" s="34">
        <v>2127.86</v>
      </c>
      <c r="J1013" s="34">
        <v>2190.73</v>
      </c>
      <c r="K1013" s="34">
        <v>2234.0300000000002</v>
      </c>
      <c r="L1013" s="34">
        <v>2250.7399999999998</v>
      </c>
      <c r="M1013" s="34">
        <v>2284.84</v>
      </c>
      <c r="N1013" s="34">
        <v>2288.7399999999998</v>
      </c>
      <c r="O1013" s="34">
        <v>2304.34</v>
      </c>
      <c r="P1013" s="34">
        <v>2266.02</v>
      </c>
      <c r="Q1013" s="34">
        <v>2235.7399999999998</v>
      </c>
      <c r="R1013" s="34">
        <v>2248.06</v>
      </c>
      <c r="S1013" s="34">
        <v>2264.12</v>
      </c>
      <c r="T1013" s="34">
        <v>2289.52</v>
      </c>
      <c r="U1013" s="34">
        <v>2278.7800000000002</v>
      </c>
      <c r="V1013" s="34">
        <v>2232.4699999999998</v>
      </c>
      <c r="W1013" s="34">
        <v>2173.58</v>
      </c>
      <c r="X1013" s="34">
        <v>1972.13</v>
      </c>
      <c r="Y1013" s="34">
        <v>1809.57</v>
      </c>
    </row>
    <row r="1014" spans="1:25" ht="15" x14ac:dyDescent="0.25">
      <c r="A1014" s="33">
        <v>11</v>
      </c>
      <c r="B1014" s="34">
        <v>1783.32</v>
      </c>
      <c r="C1014" s="34">
        <v>1719.47</v>
      </c>
      <c r="D1014" s="34">
        <v>1699.17</v>
      </c>
      <c r="E1014" s="34">
        <v>1690.65</v>
      </c>
      <c r="F1014" s="34">
        <v>1266.8699999999999</v>
      </c>
      <c r="G1014" s="34">
        <v>896.69</v>
      </c>
      <c r="H1014" s="34">
        <v>896.81</v>
      </c>
      <c r="I1014" s="34">
        <v>2049.38</v>
      </c>
      <c r="J1014" s="34">
        <v>1880.9</v>
      </c>
      <c r="K1014" s="34">
        <v>2238.19</v>
      </c>
      <c r="L1014" s="34">
        <v>2267.5</v>
      </c>
      <c r="M1014" s="34">
        <v>2274.5300000000002</v>
      </c>
      <c r="N1014" s="34">
        <v>2314.1</v>
      </c>
      <c r="O1014" s="34">
        <v>2312.0700000000002</v>
      </c>
      <c r="P1014" s="34">
        <v>2281.4699999999998</v>
      </c>
      <c r="Q1014" s="34">
        <v>2240.58</v>
      </c>
      <c r="R1014" s="34">
        <v>2274.3200000000002</v>
      </c>
      <c r="S1014" s="34">
        <v>2235.6999999999998</v>
      </c>
      <c r="T1014" s="34">
        <v>2254.63</v>
      </c>
      <c r="U1014" s="34">
        <v>2241.6999999999998</v>
      </c>
      <c r="V1014" s="34">
        <v>2101.69</v>
      </c>
      <c r="W1014" s="34">
        <v>2086.94</v>
      </c>
      <c r="X1014" s="34">
        <v>1953.23</v>
      </c>
      <c r="Y1014" s="34">
        <v>1737.98</v>
      </c>
    </row>
    <row r="1015" spans="1:25" ht="15" x14ac:dyDescent="0.25">
      <c r="A1015" s="33">
        <v>12</v>
      </c>
      <c r="B1015" s="34">
        <v>1712.46</v>
      </c>
      <c r="C1015" s="34">
        <v>1656.27</v>
      </c>
      <c r="D1015" s="34">
        <v>1615.04</v>
      </c>
      <c r="E1015" s="34">
        <v>1594.37</v>
      </c>
      <c r="F1015" s="34">
        <v>1628</v>
      </c>
      <c r="G1015" s="34">
        <v>1690.46</v>
      </c>
      <c r="H1015" s="34">
        <v>1804.89</v>
      </c>
      <c r="I1015" s="34">
        <v>1936.52</v>
      </c>
      <c r="J1015" s="34">
        <v>897.53</v>
      </c>
      <c r="K1015" s="34">
        <v>1867.86</v>
      </c>
      <c r="L1015" s="34">
        <v>2347.89</v>
      </c>
      <c r="M1015" s="34">
        <v>2262.7800000000002</v>
      </c>
      <c r="N1015" s="34">
        <v>2283.29</v>
      </c>
      <c r="O1015" s="34">
        <v>2298.9</v>
      </c>
      <c r="P1015" s="34">
        <v>2282.98</v>
      </c>
      <c r="Q1015" s="34">
        <v>2276.41</v>
      </c>
      <c r="R1015" s="34">
        <v>1873.83</v>
      </c>
      <c r="S1015" s="34">
        <v>1880.21</v>
      </c>
      <c r="T1015" s="34">
        <v>2251.4</v>
      </c>
      <c r="U1015" s="34">
        <v>2230.1</v>
      </c>
      <c r="V1015" s="34">
        <v>2099.31</v>
      </c>
      <c r="W1015" s="34">
        <v>2057.06</v>
      </c>
      <c r="X1015" s="34">
        <v>1852.07</v>
      </c>
      <c r="Y1015" s="34">
        <v>1742.27</v>
      </c>
    </row>
    <row r="1016" spans="1:25" ht="15" x14ac:dyDescent="0.25">
      <c r="A1016" s="33">
        <v>13</v>
      </c>
      <c r="B1016" s="34">
        <v>1635.28</v>
      </c>
      <c r="C1016" s="34">
        <v>1546.14</v>
      </c>
      <c r="D1016" s="34">
        <v>1515.54</v>
      </c>
      <c r="E1016" s="34">
        <v>1503.21</v>
      </c>
      <c r="F1016" s="34">
        <v>1527.84</v>
      </c>
      <c r="G1016" s="34">
        <v>1615.52</v>
      </c>
      <c r="H1016" s="34">
        <v>1775.66</v>
      </c>
      <c r="I1016" s="34">
        <v>1882.7</v>
      </c>
      <c r="J1016" s="34">
        <v>897.13</v>
      </c>
      <c r="K1016" s="34">
        <v>1268.26</v>
      </c>
      <c r="L1016" s="34">
        <v>2170.6799999999998</v>
      </c>
      <c r="M1016" s="34">
        <v>2188.2399999999998</v>
      </c>
      <c r="N1016" s="34">
        <v>2207.7399999999998</v>
      </c>
      <c r="O1016" s="34">
        <v>2200.96</v>
      </c>
      <c r="P1016" s="34">
        <v>2193.54</v>
      </c>
      <c r="Q1016" s="34">
        <v>2159.8000000000002</v>
      </c>
      <c r="R1016" s="34">
        <v>1268.07</v>
      </c>
      <c r="S1016" s="34">
        <v>2127.67</v>
      </c>
      <c r="T1016" s="34">
        <v>2144.0300000000002</v>
      </c>
      <c r="U1016" s="34">
        <v>2128.88</v>
      </c>
      <c r="V1016" s="34">
        <v>2205.3000000000002</v>
      </c>
      <c r="W1016" s="34">
        <v>2080.71</v>
      </c>
      <c r="X1016" s="34">
        <v>1973.59</v>
      </c>
      <c r="Y1016" s="34">
        <v>1852.24</v>
      </c>
    </row>
    <row r="1017" spans="1:25" ht="15" x14ac:dyDescent="0.25">
      <c r="A1017" s="33">
        <v>14</v>
      </c>
      <c r="B1017" s="34">
        <v>1853.92</v>
      </c>
      <c r="C1017" s="34">
        <v>1764.58</v>
      </c>
      <c r="D1017" s="34">
        <v>1700.31</v>
      </c>
      <c r="E1017" s="34">
        <v>1685.64</v>
      </c>
      <c r="F1017" s="34">
        <v>1708.27</v>
      </c>
      <c r="G1017" s="34">
        <v>1771.45</v>
      </c>
      <c r="H1017" s="34">
        <v>1844.36</v>
      </c>
      <c r="I1017" s="34">
        <v>1968</v>
      </c>
      <c r="J1017" s="34">
        <v>2145.14</v>
      </c>
      <c r="K1017" s="34">
        <v>2249.67</v>
      </c>
      <c r="L1017" s="34">
        <v>2344.1</v>
      </c>
      <c r="M1017" s="34">
        <v>2365.89</v>
      </c>
      <c r="N1017" s="34">
        <v>2368</v>
      </c>
      <c r="O1017" s="34">
        <v>2368.81</v>
      </c>
      <c r="P1017" s="34">
        <v>2360.31</v>
      </c>
      <c r="Q1017" s="34">
        <v>2348.0500000000002</v>
      </c>
      <c r="R1017" s="34">
        <v>2372.21</v>
      </c>
      <c r="S1017" s="34">
        <v>2385.1799999999998</v>
      </c>
      <c r="T1017" s="34">
        <v>2400.1799999999998</v>
      </c>
      <c r="U1017" s="34">
        <v>2389.86</v>
      </c>
      <c r="V1017" s="34">
        <v>2314.0300000000002</v>
      </c>
      <c r="W1017" s="34">
        <v>2201.85</v>
      </c>
      <c r="X1017" s="34">
        <v>2048.0700000000002</v>
      </c>
      <c r="Y1017" s="34">
        <v>1909.11</v>
      </c>
    </row>
    <row r="1018" spans="1:25" ht="15" x14ac:dyDescent="0.25">
      <c r="A1018" s="33">
        <v>15</v>
      </c>
      <c r="B1018" s="34">
        <v>1863.97</v>
      </c>
      <c r="C1018" s="34">
        <v>1756.32</v>
      </c>
      <c r="D1018" s="34">
        <v>1715.77</v>
      </c>
      <c r="E1018" s="34">
        <v>1268.9000000000001</v>
      </c>
      <c r="F1018" s="34">
        <v>1699.75</v>
      </c>
      <c r="G1018" s="34">
        <v>1726.33</v>
      </c>
      <c r="H1018" s="34">
        <v>1806.68</v>
      </c>
      <c r="I1018" s="34">
        <v>896.56</v>
      </c>
      <c r="J1018" s="34">
        <v>896.57</v>
      </c>
      <c r="K1018" s="34">
        <v>896.6</v>
      </c>
      <c r="L1018" s="34">
        <v>896.63</v>
      </c>
      <c r="M1018" s="34">
        <v>896.63</v>
      </c>
      <c r="N1018" s="34">
        <v>896.63</v>
      </c>
      <c r="O1018" s="34">
        <v>896.62</v>
      </c>
      <c r="P1018" s="34">
        <v>896.63</v>
      </c>
      <c r="Q1018" s="34">
        <v>896.63</v>
      </c>
      <c r="R1018" s="34">
        <v>896.63</v>
      </c>
      <c r="S1018" s="34">
        <v>896.61</v>
      </c>
      <c r="T1018" s="34">
        <v>896.63</v>
      </c>
      <c r="U1018" s="34">
        <v>2342.61</v>
      </c>
      <c r="V1018" s="34">
        <v>896.63</v>
      </c>
      <c r="W1018" s="34">
        <v>2235.23</v>
      </c>
      <c r="X1018" s="34">
        <v>2070.27</v>
      </c>
      <c r="Y1018" s="34">
        <v>1905.26</v>
      </c>
    </row>
    <row r="1019" spans="1:25" ht="15" x14ac:dyDescent="0.25">
      <c r="A1019" s="33">
        <v>16</v>
      </c>
      <c r="B1019" s="34">
        <v>1265.67</v>
      </c>
      <c r="C1019" s="34">
        <v>1669.65</v>
      </c>
      <c r="D1019" s="34">
        <v>1622.2</v>
      </c>
      <c r="E1019" s="34">
        <v>1611.15</v>
      </c>
      <c r="F1019" s="34">
        <v>1646.34</v>
      </c>
      <c r="G1019" s="34">
        <v>1761.87</v>
      </c>
      <c r="H1019" s="34">
        <v>1265.74</v>
      </c>
      <c r="I1019" s="34">
        <v>2058.87</v>
      </c>
      <c r="J1019" s="34">
        <v>896.71</v>
      </c>
      <c r="K1019" s="34">
        <v>896.81</v>
      </c>
      <c r="L1019" s="34">
        <v>896.89</v>
      </c>
      <c r="M1019" s="34">
        <v>2333.38</v>
      </c>
      <c r="N1019" s="34">
        <v>2367.4899999999998</v>
      </c>
      <c r="O1019" s="34">
        <v>2403.23</v>
      </c>
      <c r="P1019" s="34">
        <v>2373.25</v>
      </c>
      <c r="Q1019" s="34">
        <v>2333.7800000000002</v>
      </c>
      <c r="R1019" s="34">
        <v>2338.44</v>
      </c>
      <c r="S1019" s="34">
        <v>2307.85</v>
      </c>
      <c r="T1019" s="34">
        <v>2296.96</v>
      </c>
      <c r="U1019" s="34">
        <v>2327.59</v>
      </c>
      <c r="V1019" s="34">
        <v>2228.25</v>
      </c>
      <c r="W1019" s="34">
        <v>2168.1999999999998</v>
      </c>
      <c r="X1019" s="34">
        <v>1919.11</v>
      </c>
      <c r="Y1019" s="34">
        <v>1785.97</v>
      </c>
    </row>
    <row r="1020" spans="1:25" ht="15" x14ac:dyDescent="0.25">
      <c r="A1020" s="33">
        <v>17</v>
      </c>
      <c r="B1020" s="34">
        <v>1735.05</v>
      </c>
      <c r="C1020" s="34">
        <v>896.7</v>
      </c>
      <c r="D1020" s="34">
        <v>896.68</v>
      </c>
      <c r="E1020" s="34">
        <v>896.7</v>
      </c>
      <c r="F1020" s="34">
        <v>896.62</v>
      </c>
      <c r="G1020" s="34">
        <v>896.55</v>
      </c>
      <c r="H1020" s="34">
        <v>896.55</v>
      </c>
      <c r="I1020" s="34">
        <v>1836.74</v>
      </c>
      <c r="J1020" s="34">
        <v>896.8</v>
      </c>
      <c r="K1020" s="34">
        <v>1274.6099999999999</v>
      </c>
      <c r="L1020" s="34">
        <v>2285.44</v>
      </c>
      <c r="M1020" s="34">
        <v>2309.86</v>
      </c>
      <c r="N1020" s="34">
        <v>2343.6</v>
      </c>
      <c r="O1020" s="34">
        <v>1278.5</v>
      </c>
      <c r="P1020" s="34">
        <v>2304.83</v>
      </c>
      <c r="Q1020" s="34">
        <v>2267.13</v>
      </c>
      <c r="R1020" s="34">
        <v>1878.02</v>
      </c>
      <c r="S1020" s="34">
        <v>2253.5100000000002</v>
      </c>
      <c r="T1020" s="34">
        <v>1835.38</v>
      </c>
      <c r="U1020" s="34">
        <v>2261.91</v>
      </c>
      <c r="V1020" s="34">
        <v>2184.4699999999998</v>
      </c>
      <c r="W1020" s="34">
        <v>2157.62</v>
      </c>
      <c r="X1020" s="34">
        <v>1913.67</v>
      </c>
      <c r="Y1020" s="34">
        <v>1768.04</v>
      </c>
    </row>
    <row r="1021" spans="1:25" ht="15" x14ac:dyDescent="0.25">
      <c r="A1021" s="33">
        <v>18</v>
      </c>
      <c r="B1021" s="34">
        <v>1784.8</v>
      </c>
      <c r="C1021" s="34">
        <v>1648.05</v>
      </c>
      <c r="D1021" s="34">
        <v>1628</v>
      </c>
      <c r="E1021" s="34">
        <v>1600.14</v>
      </c>
      <c r="F1021" s="34">
        <v>1637.19</v>
      </c>
      <c r="G1021" s="34">
        <v>1727.46</v>
      </c>
      <c r="H1021" s="34">
        <v>1850.45</v>
      </c>
      <c r="I1021" s="34">
        <v>2091.14</v>
      </c>
      <c r="J1021" s="34">
        <v>1275.8499999999999</v>
      </c>
      <c r="K1021" s="34">
        <v>2319.6999999999998</v>
      </c>
      <c r="L1021" s="34">
        <v>2361.11</v>
      </c>
      <c r="M1021" s="34">
        <v>2377.4499999999998</v>
      </c>
      <c r="N1021" s="34">
        <v>2408.9299999999998</v>
      </c>
      <c r="O1021" s="34">
        <v>2425.85</v>
      </c>
      <c r="P1021" s="34">
        <v>2374.86</v>
      </c>
      <c r="Q1021" s="34">
        <v>2369.61</v>
      </c>
      <c r="R1021" s="34">
        <v>2371.02</v>
      </c>
      <c r="S1021" s="34">
        <v>2372.0500000000002</v>
      </c>
      <c r="T1021" s="34">
        <v>2410.3000000000002</v>
      </c>
      <c r="U1021" s="34">
        <v>2327.73</v>
      </c>
      <c r="V1021" s="34">
        <v>2258.62</v>
      </c>
      <c r="W1021" s="34">
        <v>2194.44</v>
      </c>
      <c r="X1021" s="34">
        <v>1960.77</v>
      </c>
      <c r="Y1021" s="34">
        <v>1823.55</v>
      </c>
    </row>
    <row r="1022" spans="1:25" ht="15" x14ac:dyDescent="0.25">
      <c r="A1022" s="33">
        <v>19</v>
      </c>
      <c r="B1022" s="34">
        <v>1737.79</v>
      </c>
      <c r="C1022" s="34">
        <v>1630.67</v>
      </c>
      <c r="D1022" s="34">
        <v>1618.54</v>
      </c>
      <c r="E1022" s="34">
        <v>1614.56</v>
      </c>
      <c r="F1022" s="34">
        <v>1685.94</v>
      </c>
      <c r="G1022" s="34">
        <v>1763.01</v>
      </c>
      <c r="H1022" s="34">
        <v>1890.17</v>
      </c>
      <c r="I1022" s="34">
        <v>2136.5700000000002</v>
      </c>
      <c r="J1022" s="34">
        <v>2297.84</v>
      </c>
      <c r="K1022" s="34">
        <v>2375.41</v>
      </c>
      <c r="L1022" s="34">
        <v>2423.5</v>
      </c>
      <c r="M1022" s="34">
        <v>2434.89</v>
      </c>
      <c r="N1022" s="34">
        <v>2447.88</v>
      </c>
      <c r="O1022" s="34">
        <v>2454.39</v>
      </c>
      <c r="P1022" s="34">
        <v>2432.27</v>
      </c>
      <c r="Q1022" s="34">
        <v>2413.2800000000002</v>
      </c>
      <c r="R1022" s="34">
        <v>2405.0100000000002</v>
      </c>
      <c r="S1022" s="34">
        <v>2388.27</v>
      </c>
      <c r="T1022" s="34">
        <v>2387.1799999999998</v>
      </c>
      <c r="U1022" s="34">
        <v>2364.4</v>
      </c>
      <c r="V1022" s="34">
        <v>2249.98</v>
      </c>
      <c r="W1022" s="34">
        <v>2208.08</v>
      </c>
      <c r="X1022" s="34">
        <v>1937.92</v>
      </c>
      <c r="Y1022" s="34">
        <v>1869.2</v>
      </c>
    </row>
    <row r="1023" spans="1:25" ht="15" x14ac:dyDescent="0.25">
      <c r="A1023" s="33">
        <v>20</v>
      </c>
      <c r="B1023" s="34">
        <v>1981.32</v>
      </c>
      <c r="C1023" s="34">
        <v>1827.21</v>
      </c>
      <c r="D1023" s="34">
        <v>1746.95</v>
      </c>
      <c r="E1023" s="34">
        <v>1716.14</v>
      </c>
      <c r="F1023" s="34">
        <v>1743.35</v>
      </c>
      <c r="G1023" s="34">
        <v>1864.8</v>
      </c>
      <c r="H1023" s="34">
        <v>1966.6</v>
      </c>
      <c r="I1023" s="34">
        <v>2203.04</v>
      </c>
      <c r="J1023" s="34">
        <v>2307.58</v>
      </c>
      <c r="K1023" s="34">
        <v>2329.42</v>
      </c>
      <c r="L1023" s="34">
        <v>2342.08</v>
      </c>
      <c r="M1023" s="34">
        <v>2379.1999999999998</v>
      </c>
      <c r="N1023" s="34">
        <v>2402.9699999999998</v>
      </c>
      <c r="O1023" s="34">
        <v>2387.8200000000002</v>
      </c>
      <c r="P1023" s="34">
        <v>2369.5300000000002</v>
      </c>
      <c r="Q1023" s="34">
        <v>2330.37</v>
      </c>
      <c r="R1023" s="34">
        <v>2334.4299999999998</v>
      </c>
      <c r="S1023" s="34">
        <v>2304.2800000000002</v>
      </c>
      <c r="T1023" s="34">
        <v>2331.19</v>
      </c>
      <c r="U1023" s="34">
        <v>2300.15</v>
      </c>
      <c r="V1023" s="34">
        <v>2244.25</v>
      </c>
      <c r="W1023" s="34">
        <v>2261.5</v>
      </c>
      <c r="X1023" s="34">
        <v>2047.44</v>
      </c>
      <c r="Y1023" s="34">
        <v>1992.94</v>
      </c>
    </row>
    <row r="1024" spans="1:25" ht="15" x14ac:dyDescent="0.25">
      <c r="A1024" s="33">
        <v>21</v>
      </c>
      <c r="B1024" s="34">
        <v>896.54</v>
      </c>
      <c r="C1024" s="34">
        <v>1826.84</v>
      </c>
      <c r="D1024" s="34">
        <v>896.54</v>
      </c>
      <c r="E1024" s="34">
        <v>896.54</v>
      </c>
      <c r="F1024" s="34">
        <v>896.54</v>
      </c>
      <c r="G1024" s="34">
        <v>896.54</v>
      </c>
      <c r="H1024" s="34">
        <v>896.54</v>
      </c>
      <c r="I1024" s="34">
        <v>896.54</v>
      </c>
      <c r="J1024" s="34">
        <v>896.58</v>
      </c>
      <c r="K1024" s="34">
        <v>896.59</v>
      </c>
      <c r="L1024" s="34">
        <v>1856.02</v>
      </c>
      <c r="M1024" s="34">
        <v>2503.54</v>
      </c>
      <c r="N1024" s="34">
        <v>2502.2399999999998</v>
      </c>
      <c r="O1024" s="34">
        <v>2443.75</v>
      </c>
      <c r="P1024" s="34">
        <v>2424.1</v>
      </c>
      <c r="Q1024" s="34">
        <v>2416.35</v>
      </c>
      <c r="R1024" s="34">
        <v>2533.29</v>
      </c>
      <c r="S1024" s="34">
        <v>2468.4299999999998</v>
      </c>
      <c r="T1024" s="34">
        <v>2466.7800000000002</v>
      </c>
      <c r="U1024" s="34">
        <v>2469.71</v>
      </c>
      <c r="V1024" s="34">
        <v>2415.0300000000002</v>
      </c>
      <c r="W1024" s="34">
        <v>2334.66</v>
      </c>
      <c r="X1024" s="34">
        <v>2119.81</v>
      </c>
      <c r="Y1024" s="34">
        <v>2043.18</v>
      </c>
    </row>
    <row r="1025" spans="1:26" ht="15" x14ac:dyDescent="0.25">
      <c r="A1025" s="33">
        <v>22</v>
      </c>
      <c r="B1025" s="34">
        <v>1950.19</v>
      </c>
      <c r="C1025" s="34">
        <v>1869.57</v>
      </c>
      <c r="D1025" s="34">
        <v>1782.49</v>
      </c>
      <c r="E1025" s="34">
        <v>1776.24</v>
      </c>
      <c r="F1025" s="34">
        <v>1774.9</v>
      </c>
      <c r="G1025" s="34">
        <v>1862.25</v>
      </c>
      <c r="H1025" s="34">
        <v>1905.18</v>
      </c>
      <c r="I1025" s="34">
        <v>1960.19</v>
      </c>
      <c r="J1025" s="34">
        <v>2145.13</v>
      </c>
      <c r="K1025" s="34">
        <v>2310.48</v>
      </c>
      <c r="L1025" s="34">
        <v>2361.91</v>
      </c>
      <c r="M1025" s="34">
        <v>2382.37</v>
      </c>
      <c r="N1025" s="34">
        <v>2382.33</v>
      </c>
      <c r="O1025" s="34">
        <v>2386.7800000000002</v>
      </c>
      <c r="P1025" s="34">
        <v>2370.7600000000002</v>
      </c>
      <c r="Q1025" s="34">
        <v>2385.06</v>
      </c>
      <c r="R1025" s="34">
        <v>2390.12</v>
      </c>
      <c r="S1025" s="34">
        <v>2404.5</v>
      </c>
      <c r="T1025" s="34">
        <v>2397</v>
      </c>
      <c r="U1025" s="34">
        <v>2409.44</v>
      </c>
      <c r="V1025" s="34">
        <v>2388.36</v>
      </c>
      <c r="W1025" s="34">
        <v>2358.88</v>
      </c>
      <c r="X1025" s="34">
        <v>2137.46</v>
      </c>
      <c r="Y1025" s="34">
        <v>2062.54</v>
      </c>
    </row>
    <row r="1026" spans="1:26" ht="15" x14ac:dyDescent="0.25">
      <c r="A1026" s="33">
        <v>23</v>
      </c>
      <c r="B1026" s="34">
        <v>1869.78</v>
      </c>
      <c r="C1026" s="34">
        <v>1771.1</v>
      </c>
      <c r="D1026" s="34">
        <v>1735.36</v>
      </c>
      <c r="E1026" s="34">
        <v>1732.6</v>
      </c>
      <c r="F1026" s="34">
        <v>1773.04</v>
      </c>
      <c r="G1026" s="34">
        <v>1912.14</v>
      </c>
      <c r="H1026" s="34">
        <v>2026.26</v>
      </c>
      <c r="I1026" s="34">
        <v>2261.77</v>
      </c>
      <c r="J1026" s="34">
        <v>2402.65</v>
      </c>
      <c r="K1026" s="34">
        <v>2395.96</v>
      </c>
      <c r="L1026" s="34">
        <v>2441.98</v>
      </c>
      <c r="M1026" s="34">
        <v>2883.97</v>
      </c>
      <c r="N1026" s="34">
        <v>2939.74</v>
      </c>
      <c r="O1026" s="34">
        <v>2915.1</v>
      </c>
      <c r="P1026" s="34">
        <v>3032.55</v>
      </c>
      <c r="Q1026" s="34">
        <v>2709.36</v>
      </c>
      <c r="R1026" s="34">
        <v>2454.7199999999998</v>
      </c>
      <c r="S1026" s="34">
        <v>3026.8</v>
      </c>
      <c r="T1026" s="34">
        <v>3040.96</v>
      </c>
      <c r="U1026" s="34">
        <v>2450.14</v>
      </c>
      <c r="V1026" s="34">
        <v>2333.31</v>
      </c>
      <c r="W1026" s="34">
        <v>2342.98</v>
      </c>
      <c r="X1026" s="34">
        <v>2128.5700000000002</v>
      </c>
      <c r="Y1026" s="34">
        <v>1953.3</v>
      </c>
    </row>
    <row r="1027" spans="1:26" ht="15" x14ac:dyDescent="0.25">
      <c r="A1027" s="33">
        <v>24</v>
      </c>
      <c r="B1027" s="34">
        <v>1763.78</v>
      </c>
      <c r="C1027" s="34">
        <v>1050.95</v>
      </c>
      <c r="D1027" s="34">
        <v>1678.84</v>
      </c>
      <c r="E1027" s="34">
        <v>1666.67</v>
      </c>
      <c r="F1027" s="34">
        <v>1698.29</v>
      </c>
      <c r="G1027" s="34">
        <v>1810.34</v>
      </c>
      <c r="H1027" s="34">
        <v>896.63</v>
      </c>
      <c r="I1027" s="34">
        <v>2171.91</v>
      </c>
      <c r="J1027" s="34">
        <v>2282.4899999999998</v>
      </c>
      <c r="K1027" s="34">
        <v>2345.77</v>
      </c>
      <c r="L1027" s="34">
        <v>2334.58</v>
      </c>
      <c r="M1027" s="34">
        <v>2354.4899999999998</v>
      </c>
      <c r="N1027" s="34">
        <v>2369.5</v>
      </c>
      <c r="O1027" s="34">
        <v>2369.87</v>
      </c>
      <c r="P1027" s="34">
        <v>2357.66</v>
      </c>
      <c r="Q1027" s="34">
        <v>2325.73</v>
      </c>
      <c r="R1027" s="34">
        <v>2342.38</v>
      </c>
      <c r="S1027" s="34">
        <v>2343.91</v>
      </c>
      <c r="T1027" s="34">
        <v>2343.9499999999998</v>
      </c>
      <c r="U1027" s="34">
        <v>2336.4</v>
      </c>
      <c r="V1027" s="34">
        <v>2259.81</v>
      </c>
      <c r="W1027" s="34">
        <v>2129.8000000000002</v>
      </c>
      <c r="X1027" s="34">
        <v>2013.57</v>
      </c>
      <c r="Y1027" s="34">
        <v>1863.95</v>
      </c>
    </row>
    <row r="1028" spans="1:26" ht="15" x14ac:dyDescent="0.25">
      <c r="A1028" s="33">
        <v>25</v>
      </c>
      <c r="B1028" s="34">
        <v>1267.3699999999999</v>
      </c>
      <c r="C1028" s="34">
        <v>1644.79</v>
      </c>
      <c r="D1028" s="34">
        <v>1609.36</v>
      </c>
      <c r="E1028" s="34">
        <v>896.55</v>
      </c>
      <c r="F1028" s="34">
        <v>896.59</v>
      </c>
      <c r="G1028" s="34">
        <v>896.54</v>
      </c>
      <c r="H1028" s="34">
        <v>896.55</v>
      </c>
      <c r="I1028" s="34">
        <v>896.55</v>
      </c>
      <c r="J1028" s="34">
        <v>896.87</v>
      </c>
      <c r="K1028" s="34">
        <v>2235.31</v>
      </c>
      <c r="L1028" s="34">
        <v>896.73</v>
      </c>
      <c r="M1028" s="34">
        <v>1269</v>
      </c>
      <c r="N1028" s="34">
        <v>896.69</v>
      </c>
      <c r="O1028" s="34">
        <v>896.69</v>
      </c>
      <c r="P1028" s="34">
        <v>2242.85</v>
      </c>
      <c r="Q1028" s="34">
        <v>1843.15</v>
      </c>
      <c r="R1028" s="34">
        <v>2240.09</v>
      </c>
      <c r="S1028" s="34">
        <v>2243.98</v>
      </c>
      <c r="T1028" s="34">
        <v>2252.5300000000002</v>
      </c>
      <c r="U1028" s="34">
        <v>2235.38</v>
      </c>
      <c r="V1028" s="34">
        <v>2166.38</v>
      </c>
      <c r="W1028" s="34">
        <v>2109.37</v>
      </c>
      <c r="X1028" s="34">
        <v>1906.16</v>
      </c>
      <c r="Y1028" s="34">
        <v>1801.75</v>
      </c>
    </row>
    <row r="1029" spans="1:26" ht="15" x14ac:dyDescent="0.25">
      <c r="A1029" s="33">
        <v>26</v>
      </c>
      <c r="B1029" s="34">
        <v>1764.23</v>
      </c>
      <c r="C1029" s="34">
        <v>1685.8</v>
      </c>
      <c r="D1029" s="34">
        <v>1660.58</v>
      </c>
      <c r="E1029" s="34">
        <v>1638.75</v>
      </c>
      <c r="F1029" s="34">
        <v>1703.94</v>
      </c>
      <c r="G1029" s="34">
        <v>1795.9</v>
      </c>
      <c r="H1029" s="34">
        <v>1903.81</v>
      </c>
      <c r="I1029" s="34">
        <v>2079.54</v>
      </c>
      <c r="J1029" s="34">
        <v>2202.9499999999998</v>
      </c>
      <c r="K1029" s="34">
        <v>2253.64</v>
      </c>
      <c r="L1029" s="34">
        <v>2243.13</v>
      </c>
      <c r="M1029" s="34">
        <v>2241.71</v>
      </c>
      <c r="N1029" s="34">
        <v>2253.59</v>
      </c>
      <c r="O1029" s="34">
        <v>2255.4299999999998</v>
      </c>
      <c r="P1029" s="34">
        <v>2256.0300000000002</v>
      </c>
      <c r="Q1029" s="34">
        <v>2220.56</v>
      </c>
      <c r="R1029" s="34">
        <v>2245.86</v>
      </c>
      <c r="S1029" s="34">
        <v>2231.9699999999998</v>
      </c>
      <c r="T1029" s="34">
        <v>2242.5500000000002</v>
      </c>
      <c r="U1029" s="34">
        <v>2243.6</v>
      </c>
      <c r="V1029" s="34">
        <v>2175.36</v>
      </c>
      <c r="W1029" s="34">
        <v>2057.23</v>
      </c>
      <c r="X1029" s="34">
        <v>1912.76</v>
      </c>
      <c r="Y1029" s="34">
        <v>1818.74</v>
      </c>
    </row>
    <row r="1030" spans="1:26" ht="15" x14ac:dyDescent="0.25">
      <c r="A1030" s="33">
        <v>27</v>
      </c>
      <c r="B1030" s="34">
        <v>1811.69</v>
      </c>
      <c r="C1030" s="34">
        <v>1755.86</v>
      </c>
      <c r="D1030" s="34">
        <v>1736.81</v>
      </c>
      <c r="E1030" s="34">
        <v>1702.57</v>
      </c>
      <c r="F1030" s="34">
        <v>1753.76</v>
      </c>
      <c r="G1030" s="34">
        <v>1838.33</v>
      </c>
      <c r="H1030" s="34">
        <v>1974.07</v>
      </c>
      <c r="I1030" s="34">
        <v>2235.4299999999998</v>
      </c>
      <c r="J1030" s="34">
        <v>2286.11</v>
      </c>
      <c r="K1030" s="34">
        <v>2342</v>
      </c>
      <c r="L1030" s="34">
        <v>2359.75</v>
      </c>
      <c r="M1030" s="34">
        <v>2372.58</v>
      </c>
      <c r="N1030" s="34">
        <v>2380.6</v>
      </c>
      <c r="O1030" s="34">
        <v>2382.0100000000002</v>
      </c>
      <c r="P1030" s="34">
        <v>2375.79</v>
      </c>
      <c r="Q1030" s="34">
        <v>2331.41</v>
      </c>
      <c r="R1030" s="34">
        <v>2363.52</v>
      </c>
      <c r="S1030" s="34">
        <v>2357.1</v>
      </c>
      <c r="T1030" s="34">
        <v>2382.41</v>
      </c>
      <c r="U1030" s="34">
        <v>2361.13</v>
      </c>
      <c r="V1030" s="34">
        <v>2287.11</v>
      </c>
      <c r="W1030" s="34">
        <v>2250.27</v>
      </c>
      <c r="X1030" s="34">
        <v>2046.98</v>
      </c>
      <c r="Y1030" s="34">
        <v>1879.91</v>
      </c>
    </row>
    <row r="1031" spans="1:26" ht="15" x14ac:dyDescent="0.25">
      <c r="A1031" s="33">
        <v>28</v>
      </c>
      <c r="B1031" s="34">
        <v>1857.65</v>
      </c>
      <c r="C1031" s="34">
        <v>1791.7</v>
      </c>
      <c r="D1031" s="34">
        <v>1756.41</v>
      </c>
      <c r="E1031" s="34">
        <v>1732.88</v>
      </c>
      <c r="F1031" s="34">
        <v>1758.7</v>
      </c>
      <c r="G1031" s="34">
        <v>1850.12</v>
      </c>
      <c r="H1031" s="34">
        <v>1954.62</v>
      </c>
      <c r="I1031" s="34">
        <v>2177.27</v>
      </c>
      <c r="J1031" s="34">
        <v>2262.6999999999998</v>
      </c>
      <c r="K1031" s="34">
        <v>2290.0300000000002</v>
      </c>
      <c r="L1031" s="34">
        <v>2326.31</v>
      </c>
      <c r="M1031" s="34">
        <v>2344.42</v>
      </c>
      <c r="N1031" s="34">
        <v>2363.5700000000002</v>
      </c>
      <c r="O1031" s="34">
        <v>2343.7199999999998</v>
      </c>
      <c r="P1031" s="34">
        <v>2413.5700000000002</v>
      </c>
      <c r="Q1031" s="34">
        <v>2393.44</v>
      </c>
      <c r="R1031" s="34">
        <v>2404.2399999999998</v>
      </c>
      <c r="S1031" s="34">
        <v>2408.15</v>
      </c>
      <c r="T1031" s="34">
        <v>2402.63</v>
      </c>
      <c r="U1031" s="34">
        <v>2409.6</v>
      </c>
      <c r="V1031" s="34">
        <v>2382.3000000000002</v>
      </c>
      <c r="W1031" s="34">
        <v>2361.9899999999998</v>
      </c>
      <c r="X1031" s="34">
        <v>2155.15</v>
      </c>
      <c r="Y1031" s="34">
        <v>2043.04</v>
      </c>
    </row>
    <row r="1032" spans="1:26" ht="15" x14ac:dyDescent="0.25">
      <c r="A1032" s="33">
        <v>29</v>
      </c>
      <c r="B1032" s="34">
        <v>1931.94</v>
      </c>
      <c r="C1032" s="34">
        <v>1853.24</v>
      </c>
      <c r="D1032" s="34">
        <v>1816.3</v>
      </c>
      <c r="E1032" s="34">
        <v>1783.5</v>
      </c>
      <c r="F1032" s="34">
        <v>1815.13</v>
      </c>
      <c r="G1032" s="34">
        <v>1829.79</v>
      </c>
      <c r="H1032" s="34">
        <v>1870.85</v>
      </c>
      <c r="I1032" s="34">
        <v>2022.33</v>
      </c>
      <c r="J1032" s="34">
        <v>2176.58</v>
      </c>
      <c r="K1032" s="34">
        <v>2335.61</v>
      </c>
      <c r="L1032" s="34">
        <v>2350.62</v>
      </c>
      <c r="M1032" s="34">
        <v>2356.67</v>
      </c>
      <c r="N1032" s="34">
        <v>2356.52</v>
      </c>
      <c r="O1032" s="34">
        <v>2372.7399999999998</v>
      </c>
      <c r="P1032" s="34">
        <v>2366.71</v>
      </c>
      <c r="Q1032" s="34">
        <v>2365.0300000000002</v>
      </c>
      <c r="R1032" s="34">
        <v>2385.9499999999998</v>
      </c>
      <c r="S1032" s="34">
        <v>2411.3200000000002</v>
      </c>
      <c r="T1032" s="34">
        <v>2400.81</v>
      </c>
      <c r="U1032" s="34">
        <v>2391.91</v>
      </c>
      <c r="V1032" s="34">
        <v>2366.31</v>
      </c>
      <c r="W1032" s="34">
        <v>2328.33</v>
      </c>
      <c r="X1032" s="34">
        <v>2115.9</v>
      </c>
      <c r="Y1032" s="34">
        <v>1915.8</v>
      </c>
    </row>
    <row r="1033" spans="1:26" ht="15" x14ac:dyDescent="0.25">
      <c r="A1033" s="33">
        <v>30</v>
      </c>
      <c r="B1033" s="34">
        <v>1866.03</v>
      </c>
      <c r="C1033" s="34">
        <v>1805.35</v>
      </c>
      <c r="D1033" s="34">
        <v>1746.52</v>
      </c>
      <c r="E1033" s="34">
        <v>1724.45</v>
      </c>
      <c r="F1033" s="34">
        <v>1740.35</v>
      </c>
      <c r="G1033" s="34">
        <v>1775.23</v>
      </c>
      <c r="H1033" s="34">
        <v>1827.02</v>
      </c>
      <c r="I1033" s="34">
        <v>1915.28</v>
      </c>
      <c r="J1033" s="34">
        <v>2043.76</v>
      </c>
      <c r="K1033" s="34">
        <v>2220.66</v>
      </c>
      <c r="L1033" s="34">
        <v>2279.12</v>
      </c>
      <c r="M1033" s="34">
        <v>2295.2199999999998</v>
      </c>
      <c r="N1033" s="34">
        <v>2299.66</v>
      </c>
      <c r="O1033" s="34">
        <v>2313.64</v>
      </c>
      <c r="P1033" s="34">
        <v>2299.25</v>
      </c>
      <c r="Q1033" s="34">
        <v>2300.59</v>
      </c>
      <c r="R1033" s="34">
        <v>2327.37</v>
      </c>
      <c r="S1033" s="34">
        <v>2339.92</v>
      </c>
      <c r="T1033" s="34">
        <v>2343.46</v>
      </c>
      <c r="U1033" s="34">
        <v>2347.4</v>
      </c>
      <c r="V1033" s="34">
        <v>2312.61</v>
      </c>
      <c r="W1033" s="34">
        <v>2159.2199999999998</v>
      </c>
      <c r="X1033" s="34">
        <v>2043.62</v>
      </c>
      <c r="Y1033" s="34">
        <v>1864.9</v>
      </c>
    </row>
    <row r="1034" spans="1:26" ht="15" x14ac:dyDescent="0.25">
      <c r="A1034" s="33">
        <v>31</v>
      </c>
      <c r="B1034" s="34">
        <v>1856.43</v>
      </c>
      <c r="C1034" s="34">
        <v>1761.64</v>
      </c>
      <c r="D1034" s="34">
        <v>1716.83</v>
      </c>
      <c r="E1034" s="34">
        <v>1693.22</v>
      </c>
      <c r="F1034" s="34">
        <v>1702.4</v>
      </c>
      <c r="G1034" s="34">
        <v>1740.32</v>
      </c>
      <c r="H1034" s="34">
        <v>1752.6</v>
      </c>
      <c r="I1034" s="34">
        <v>1833.07</v>
      </c>
      <c r="J1034" s="34">
        <v>1964.07</v>
      </c>
      <c r="K1034" s="34">
        <v>2083.96</v>
      </c>
      <c r="L1034" s="34">
        <v>2179.37</v>
      </c>
      <c r="M1034" s="34">
        <v>2202.6799999999998</v>
      </c>
      <c r="N1034" s="34">
        <v>2197.86</v>
      </c>
      <c r="O1034" s="34">
        <v>2215.48</v>
      </c>
      <c r="P1034" s="34">
        <v>2192.5500000000002</v>
      </c>
      <c r="Q1034" s="34">
        <v>2199.31</v>
      </c>
      <c r="R1034" s="34">
        <v>2229.29</v>
      </c>
      <c r="S1034" s="34">
        <v>2252.65</v>
      </c>
      <c r="T1034" s="34">
        <v>2255.41</v>
      </c>
      <c r="U1034" s="34">
        <v>2253.8200000000002</v>
      </c>
      <c r="V1034" s="34">
        <v>2240.4699999999998</v>
      </c>
      <c r="W1034" s="34">
        <v>2172.2399999999998</v>
      </c>
      <c r="X1034" s="34">
        <v>2021.58</v>
      </c>
      <c r="Y1034" s="34">
        <v>1937.34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9" t="s">
        <v>113</v>
      </c>
      <c r="B1036" s="113" t="s">
        <v>78</v>
      </c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13"/>
      <c r="W1036" s="113"/>
      <c r="X1036" s="113"/>
      <c r="Y1036" s="113"/>
    </row>
    <row r="1037" spans="1:26" ht="15" x14ac:dyDescent="0.2">
      <c r="A1037" s="109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2059.71</v>
      </c>
      <c r="C1038" s="34">
        <v>1973.08</v>
      </c>
      <c r="D1038" s="34">
        <v>1928.53</v>
      </c>
      <c r="E1038" s="34">
        <v>1900.87</v>
      </c>
      <c r="F1038" s="34">
        <v>1910.23</v>
      </c>
      <c r="G1038" s="34">
        <v>1949.04</v>
      </c>
      <c r="H1038" s="34">
        <v>1978.01</v>
      </c>
      <c r="I1038" s="34">
        <v>2094.17</v>
      </c>
      <c r="J1038" s="34">
        <v>2192.58</v>
      </c>
      <c r="K1038" s="34">
        <v>2393.54</v>
      </c>
      <c r="L1038" s="34">
        <v>2490.89</v>
      </c>
      <c r="M1038" s="34">
        <v>2462.48</v>
      </c>
      <c r="N1038" s="34">
        <v>2430.7199999999998</v>
      </c>
      <c r="O1038" s="34">
        <v>2451.09</v>
      </c>
      <c r="P1038" s="34">
        <v>2442.59</v>
      </c>
      <c r="Q1038" s="34">
        <v>2428.87</v>
      </c>
      <c r="R1038" s="34">
        <v>2533.75</v>
      </c>
      <c r="S1038" s="34">
        <v>2482.14</v>
      </c>
      <c r="T1038" s="34">
        <v>2469</v>
      </c>
      <c r="U1038" s="34">
        <v>2457.71</v>
      </c>
      <c r="V1038" s="34">
        <v>2412.31</v>
      </c>
      <c r="W1038" s="34">
        <v>2405.96</v>
      </c>
      <c r="X1038" s="34">
        <v>2189.16</v>
      </c>
      <c r="Y1038" s="34">
        <v>2054.25</v>
      </c>
    </row>
    <row r="1039" spans="1:26" ht="15" x14ac:dyDescent="0.25">
      <c r="A1039" s="33">
        <v>2</v>
      </c>
      <c r="B1039" s="34">
        <v>1925.59</v>
      </c>
      <c r="C1039" s="34">
        <v>1842.78</v>
      </c>
      <c r="D1039" s="34">
        <v>1812.77</v>
      </c>
      <c r="E1039" s="34">
        <v>1803.18</v>
      </c>
      <c r="F1039" s="34">
        <v>1834.16</v>
      </c>
      <c r="G1039" s="34">
        <v>1931.95</v>
      </c>
      <c r="H1039" s="34">
        <v>2081.34</v>
      </c>
      <c r="I1039" s="34">
        <v>2331.42</v>
      </c>
      <c r="J1039" s="34">
        <v>2424.77</v>
      </c>
      <c r="K1039" s="34">
        <v>2477.5700000000002</v>
      </c>
      <c r="L1039" s="34">
        <v>2507.42</v>
      </c>
      <c r="M1039" s="34">
        <v>2516.8000000000002</v>
      </c>
      <c r="N1039" s="34">
        <v>2550.3000000000002</v>
      </c>
      <c r="O1039" s="34">
        <v>2553.21</v>
      </c>
      <c r="P1039" s="34">
        <v>2540.89</v>
      </c>
      <c r="Q1039" s="34">
        <v>2518.88</v>
      </c>
      <c r="R1039" s="34">
        <v>2531.23</v>
      </c>
      <c r="S1039" s="34">
        <v>2542.0100000000002</v>
      </c>
      <c r="T1039" s="34">
        <v>2525.98</v>
      </c>
      <c r="U1039" s="34">
        <v>2505.91</v>
      </c>
      <c r="V1039" s="34">
        <v>2391.36</v>
      </c>
      <c r="W1039" s="34">
        <v>2361.84</v>
      </c>
      <c r="X1039" s="34">
        <v>2156.73</v>
      </c>
      <c r="Y1039" s="34">
        <v>1975.04</v>
      </c>
    </row>
    <row r="1040" spans="1:26" ht="15" x14ac:dyDescent="0.25">
      <c r="A1040" s="33">
        <v>3</v>
      </c>
      <c r="B1040" s="34">
        <v>1940.49</v>
      </c>
      <c r="C1040" s="34">
        <v>1872.93</v>
      </c>
      <c r="D1040" s="34">
        <v>1838.21</v>
      </c>
      <c r="E1040" s="34">
        <v>1823.2</v>
      </c>
      <c r="F1040" s="34">
        <v>1849.07</v>
      </c>
      <c r="G1040" s="34">
        <v>2016.46</v>
      </c>
      <c r="H1040" s="34">
        <v>2093.27</v>
      </c>
      <c r="I1040" s="34">
        <v>2350.14</v>
      </c>
      <c r="J1040" s="34">
        <v>2410.54</v>
      </c>
      <c r="K1040" s="34">
        <v>2455.6</v>
      </c>
      <c r="L1040" s="34">
        <v>2471.39</v>
      </c>
      <c r="M1040" s="34">
        <v>2452.91</v>
      </c>
      <c r="N1040" s="34">
        <v>2469.58</v>
      </c>
      <c r="O1040" s="34">
        <v>2468.15</v>
      </c>
      <c r="P1040" s="34">
        <v>2465.19</v>
      </c>
      <c r="Q1040" s="34">
        <v>2440.8000000000002</v>
      </c>
      <c r="R1040" s="34">
        <v>2454.42</v>
      </c>
      <c r="S1040" s="34">
        <v>2470.48</v>
      </c>
      <c r="T1040" s="34">
        <v>2470.35</v>
      </c>
      <c r="U1040" s="34">
        <v>2480.3000000000002</v>
      </c>
      <c r="V1040" s="34">
        <v>2369.31</v>
      </c>
      <c r="W1040" s="34">
        <v>2325.89</v>
      </c>
      <c r="X1040" s="34">
        <v>2121.66</v>
      </c>
      <c r="Y1040" s="34">
        <v>1948.09</v>
      </c>
    </row>
    <row r="1041" spans="1:25" ht="15" x14ac:dyDescent="0.25">
      <c r="A1041" s="33">
        <v>4</v>
      </c>
      <c r="B1041" s="34">
        <v>1845.47</v>
      </c>
      <c r="C1041" s="34">
        <v>1782.09</v>
      </c>
      <c r="D1041" s="34">
        <v>1751.27</v>
      </c>
      <c r="E1041" s="34">
        <v>1747.2</v>
      </c>
      <c r="F1041" s="34">
        <v>1796.95</v>
      </c>
      <c r="G1041" s="34">
        <v>1885.38</v>
      </c>
      <c r="H1041" s="34">
        <v>2011.32</v>
      </c>
      <c r="I1041" s="34">
        <v>2268.7399999999998</v>
      </c>
      <c r="J1041" s="34">
        <v>2358.92</v>
      </c>
      <c r="K1041" s="34">
        <v>2404.9</v>
      </c>
      <c r="L1041" s="34">
        <v>2440.27</v>
      </c>
      <c r="M1041" s="34">
        <v>2457.4299999999998</v>
      </c>
      <c r="N1041" s="34">
        <v>2470.0300000000002</v>
      </c>
      <c r="O1041" s="34">
        <v>2459.89</v>
      </c>
      <c r="P1041" s="34">
        <v>2462.4</v>
      </c>
      <c r="Q1041" s="34">
        <v>2415.15</v>
      </c>
      <c r="R1041" s="34">
        <v>2420.63</v>
      </c>
      <c r="S1041" s="34">
        <v>2436.15</v>
      </c>
      <c r="T1041" s="34">
        <v>2436.63</v>
      </c>
      <c r="U1041" s="34">
        <v>2442.09</v>
      </c>
      <c r="V1041" s="34">
        <v>1381.94</v>
      </c>
      <c r="W1041" s="34">
        <v>2196.0500000000002</v>
      </c>
      <c r="X1041" s="34">
        <v>2025.53</v>
      </c>
      <c r="Y1041" s="34">
        <v>1918.96</v>
      </c>
    </row>
    <row r="1042" spans="1:25" ht="15" x14ac:dyDescent="0.25">
      <c r="A1042" s="33">
        <v>5</v>
      </c>
      <c r="B1042" s="34">
        <v>1921.98</v>
      </c>
      <c r="C1042" s="34">
        <v>1831.4</v>
      </c>
      <c r="D1042" s="34">
        <v>1776.2</v>
      </c>
      <c r="E1042" s="34">
        <v>1769.1</v>
      </c>
      <c r="F1042" s="34">
        <v>1826.3</v>
      </c>
      <c r="G1042" s="34">
        <v>1907.27</v>
      </c>
      <c r="H1042" s="34">
        <v>2064.2600000000002</v>
      </c>
      <c r="I1042" s="34">
        <v>2273.19</v>
      </c>
      <c r="J1042" s="34">
        <v>2403.0700000000002</v>
      </c>
      <c r="K1042" s="34">
        <v>2428.15</v>
      </c>
      <c r="L1042" s="34">
        <v>2434.09</v>
      </c>
      <c r="M1042" s="34">
        <v>2476.2600000000002</v>
      </c>
      <c r="N1042" s="34">
        <v>2538.14</v>
      </c>
      <c r="O1042" s="34">
        <v>2542.02</v>
      </c>
      <c r="P1042" s="34">
        <v>2530.0700000000002</v>
      </c>
      <c r="Q1042" s="34">
        <v>2433.48</v>
      </c>
      <c r="R1042" s="34">
        <v>2417.3000000000002</v>
      </c>
      <c r="S1042" s="34">
        <v>2421.16</v>
      </c>
      <c r="T1042" s="34">
        <v>2443.23</v>
      </c>
      <c r="U1042" s="34">
        <v>2503.1999999999998</v>
      </c>
      <c r="V1042" s="34">
        <v>2376.6999999999998</v>
      </c>
      <c r="W1042" s="34">
        <v>2316.37</v>
      </c>
      <c r="X1042" s="34">
        <v>2086.13</v>
      </c>
      <c r="Y1042" s="34">
        <v>1967.38</v>
      </c>
    </row>
    <row r="1043" spans="1:25" ht="15" x14ac:dyDescent="0.25">
      <c r="A1043" s="33">
        <v>6</v>
      </c>
      <c r="B1043" s="34">
        <v>1980.75</v>
      </c>
      <c r="C1043" s="34">
        <v>1908.65</v>
      </c>
      <c r="D1043" s="34">
        <v>1873.47</v>
      </c>
      <c r="E1043" s="34">
        <v>1870.4</v>
      </c>
      <c r="F1043" s="34">
        <v>1904.92</v>
      </c>
      <c r="G1043" s="34">
        <v>2023.8</v>
      </c>
      <c r="H1043" s="34">
        <v>2120.67</v>
      </c>
      <c r="I1043" s="34">
        <v>2396.91</v>
      </c>
      <c r="J1043" s="34">
        <v>2496.61</v>
      </c>
      <c r="K1043" s="34">
        <v>2486.5</v>
      </c>
      <c r="L1043" s="34">
        <v>2481.84</v>
      </c>
      <c r="M1043" s="34">
        <v>2492.54</v>
      </c>
      <c r="N1043" s="34">
        <v>2543.7600000000002</v>
      </c>
      <c r="O1043" s="34">
        <v>2540.17</v>
      </c>
      <c r="P1043" s="34">
        <v>2545.25</v>
      </c>
      <c r="Q1043" s="34">
        <v>2485.36</v>
      </c>
      <c r="R1043" s="34">
        <v>2471.39</v>
      </c>
      <c r="S1043" s="34">
        <v>2488.25</v>
      </c>
      <c r="T1043" s="34">
        <v>2479.4299999999998</v>
      </c>
      <c r="U1043" s="34">
        <v>2537.7199999999998</v>
      </c>
      <c r="V1043" s="34">
        <v>2478.3000000000002</v>
      </c>
      <c r="W1043" s="34">
        <v>2412.86</v>
      </c>
      <c r="X1043" s="34">
        <v>2203.29</v>
      </c>
      <c r="Y1043" s="34">
        <v>2027.7</v>
      </c>
    </row>
    <row r="1044" spans="1:25" ht="15" x14ac:dyDescent="0.25">
      <c r="A1044" s="33">
        <v>7</v>
      </c>
      <c r="B1044" s="34">
        <v>2004.23</v>
      </c>
      <c r="C1044" s="34">
        <v>1910.24</v>
      </c>
      <c r="D1044" s="34">
        <v>1856.77</v>
      </c>
      <c r="E1044" s="34">
        <v>1837.78</v>
      </c>
      <c r="F1044" s="34">
        <v>1843.24</v>
      </c>
      <c r="G1044" s="34">
        <v>1897.62</v>
      </c>
      <c r="H1044" s="34">
        <v>1983.77</v>
      </c>
      <c r="I1044" s="34">
        <v>1953.08</v>
      </c>
      <c r="J1044" s="34">
        <v>2262.94</v>
      </c>
      <c r="K1044" s="34">
        <v>2373.39</v>
      </c>
      <c r="L1044" s="34">
        <v>2422.27</v>
      </c>
      <c r="M1044" s="34">
        <v>2452.14</v>
      </c>
      <c r="N1044" s="34">
        <v>2462.9</v>
      </c>
      <c r="O1044" s="34">
        <v>2473.19</v>
      </c>
      <c r="P1044" s="34">
        <v>2464.9699999999998</v>
      </c>
      <c r="Q1044" s="34">
        <v>2441.38</v>
      </c>
      <c r="R1044" s="34">
        <v>2478.3200000000002</v>
      </c>
      <c r="S1044" s="34">
        <v>2480.11</v>
      </c>
      <c r="T1044" s="34">
        <v>2475.6</v>
      </c>
      <c r="U1044" s="34">
        <v>2434.69</v>
      </c>
      <c r="V1044" s="34">
        <v>2415.9499999999998</v>
      </c>
      <c r="W1044" s="34">
        <v>2308.19</v>
      </c>
      <c r="X1044" s="34">
        <v>2078.73</v>
      </c>
      <c r="Y1044" s="34">
        <v>1972.1</v>
      </c>
    </row>
    <row r="1045" spans="1:25" ht="15" x14ac:dyDescent="0.25">
      <c r="A1045" s="33">
        <v>8</v>
      </c>
      <c r="B1045" s="34">
        <v>1896.37</v>
      </c>
      <c r="C1045" s="34">
        <v>1784.37</v>
      </c>
      <c r="D1045" s="34">
        <v>1728.78</v>
      </c>
      <c r="E1045" s="34">
        <v>1717.03</v>
      </c>
      <c r="F1045" s="34">
        <v>1637.74</v>
      </c>
      <c r="G1045" s="34">
        <v>1728.29</v>
      </c>
      <c r="H1045" s="34">
        <v>1789.82</v>
      </c>
      <c r="I1045" s="34">
        <v>1141.8599999999999</v>
      </c>
      <c r="J1045" s="34">
        <v>2036.64</v>
      </c>
      <c r="K1045" s="34">
        <v>2184.44</v>
      </c>
      <c r="L1045" s="34">
        <v>2256.83</v>
      </c>
      <c r="M1045" s="34">
        <v>2249.5700000000002</v>
      </c>
      <c r="N1045" s="34">
        <v>2254.5500000000002</v>
      </c>
      <c r="O1045" s="34">
        <v>2266.7399999999998</v>
      </c>
      <c r="P1045" s="34">
        <v>2283.4499999999998</v>
      </c>
      <c r="Q1045" s="34">
        <v>2279.44</v>
      </c>
      <c r="R1045" s="34">
        <v>2320.5500000000002</v>
      </c>
      <c r="S1045" s="34">
        <v>2335.54</v>
      </c>
      <c r="T1045" s="34">
        <v>2313.59</v>
      </c>
      <c r="U1045" s="34">
        <v>2304.0300000000002</v>
      </c>
      <c r="V1045" s="34">
        <v>2268.6</v>
      </c>
      <c r="W1045" s="34">
        <v>2195.3000000000002</v>
      </c>
      <c r="X1045" s="34">
        <v>1977.64</v>
      </c>
      <c r="Y1045" s="34">
        <v>1884.54</v>
      </c>
    </row>
    <row r="1046" spans="1:25" ht="15" x14ac:dyDescent="0.25">
      <c r="A1046" s="33">
        <v>9</v>
      </c>
      <c r="B1046" s="34">
        <v>1876.23</v>
      </c>
      <c r="C1046" s="34">
        <v>1772.63</v>
      </c>
      <c r="D1046" s="34">
        <v>1734.77</v>
      </c>
      <c r="E1046" s="34">
        <v>1730.26</v>
      </c>
      <c r="F1046" s="34">
        <v>1764.26</v>
      </c>
      <c r="G1046" s="34">
        <v>1864.32</v>
      </c>
      <c r="H1046" s="34">
        <v>1995.47</v>
      </c>
      <c r="I1046" s="34">
        <v>2203.59</v>
      </c>
      <c r="J1046" s="34">
        <v>2291.9699999999998</v>
      </c>
      <c r="K1046" s="34">
        <v>2355.08</v>
      </c>
      <c r="L1046" s="34">
        <v>2392.6799999999998</v>
      </c>
      <c r="M1046" s="34">
        <v>2411.4699999999998</v>
      </c>
      <c r="N1046" s="34">
        <v>2436.33</v>
      </c>
      <c r="O1046" s="34">
        <v>2442.2199999999998</v>
      </c>
      <c r="P1046" s="34">
        <v>2410.29</v>
      </c>
      <c r="Q1046" s="34">
        <v>2359.33</v>
      </c>
      <c r="R1046" s="34">
        <v>2386.63</v>
      </c>
      <c r="S1046" s="34">
        <v>2407.91</v>
      </c>
      <c r="T1046" s="34">
        <v>2398.5700000000002</v>
      </c>
      <c r="U1046" s="34">
        <v>2369.79</v>
      </c>
      <c r="V1046" s="34">
        <v>2297</v>
      </c>
      <c r="W1046" s="34">
        <v>2236.69</v>
      </c>
      <c r="X1046" s="34">
        <v>2065.0700000000002</v>
      </c>
      <c r="Y1046" s="34">
        <v>1914.3</v>
      </c>
    </row>
    <row r="1047" spans="1:25" ht="15" x14ac:dyDescent="0.25">
      <c r="A1047" s="33">
        <v>10</v>
      </c>
      <c r="B1047" s="34">
        <v>1879.05</v>
      </c>
      <c r="C1047" s="34">
        <v>1833.66</v>
      </c>
      <c r="D1047" s="34">
        <v>1813.29</v>
      </c>
      <c r="E1047" s="34">
        <v>1794.55</v>
      </c>
      <c r="F1047" s="34">
        <v>1810.26</v>
      </c>
      <c r="G1047" s="34">
        <v>1909</v>
      </c>
      <c r="H1047" s="34">
        <v>1990.11</v>
      </c>
      <c r="I1047" s="34">
        <v>2237.2600000000002</v>
      </c>
      <c r="J1047" s="34">
        <v>2300.13</v>
      </c>
      <c r="K1047" s="34">
        <v>2343.4299999999998</v>
      </c>
      <c r="L1047" s="34">
        <v>2360.14</v>
      </c>
      <c r="M1047" s="34">
        <v>2394.2399999999998</v>
      </c>
      <c r="N1047" s="34">
        <v>2398.14</v>
      </c>
      <c r="O1047" s="34">
        <v>2413.7399999999998</v>
      </c>
      <c r="P1047" s="34">
        <v>2375.42</v>
      </c>
      <c r="Q1047" s="34">
        <v>2345.14</v>
      </c>
      <c r="R1047" s="34">
        <v>2357.46</v>
      </c>
      <c r="S1047" s="34">
        <v>2373.52</v>
      </c>
      <c r="T1047" s="34">
        <v>2398.92</v>
      </c>
      <c r="U1047" s="34">
        <v>2388.1799999999998</v>
      </c>
      <c r="V1047" s="34">
        <v>2341.87</v>
      </c>
      <c r="W1047" s="34">
        <v>2282.98</v>
      </c>
      <c r="X1047" s="34">
        <v>2081.5300000000002</v>
      </c>
      <c r="Y1047" s="34">
        <v>1918.97</v>
      </c>
    </row>
    <row r="1048" spans="1:25" ht="15" x14ac:dyDescent="0.25">
      <c r="A1048" s="33">
        <v>11</v>
      </c>
      <c r="B1048" s="34">
        <v>1892.72</v>
      </c>
      <c r="C1048" s="34">
        <v>1828.87</v>
      </c>
      <c r="D1048" s="34">
        <v>1808.57</v>
      </c>
      <c r="E1048" s="34">
        <v>1800.05</v>
      </c>
      <c r="F1048" s="34">
        <v>1376.27</v>
      </c>
      <c r="G1048" s="34">
        <v>1006.09</v>
      </c>
      <c r="H1048" s="34">
        <v>1006.21</v>
      </c>
      <c r="I1048" s="34">
        <v>2158.7800000000002</v>
      </c>
      <c r="J1048" s="34">
        <v>1990.3</v>
      </c>
      <c r="K1048" s="34">
        <v>2347.59</v>
      </c>
      <c r="L1048" s="34">
        <v>2376.9</v>
      </c>
      <c r="M1048" s="34">
        <v>2383.9299999999998</v>
      </c>
      <c r="N1048" s="34">
        <v>2423.5</v>
      </c>
      <c r="O1048" s="34">
        <v>2421.4699999999998</v>
      </c>
      <c r="P1048" s="34">
        <v>2390.87</v>
      </c>
      <c r="Q1048" s="34">
        <v>2349.98</v>
      </c>
      <c r="R1048" s="34">
        <v>2383.7199999999998</v>
      </c>
      <c r="S1048" s="34">
        <v>2345.1</v>
      </c>
      <c r="T1048" s="34">
        <v>2364.0300000000002</v>
      </c>
      <c r="U1048" s="34">
        <v>2351.1</v>
      </c>
      <c r="V1048" s="34">
        <v>2211.09</v>
      </c>
      <c r="W1048" s="34">
        <v>2196.34</v>
      </c>
      <c r="X1048" s="34">
        <v>2062.63</v>
      </c>
      <c r="Y1048" s="34">
        <v>1847.38</v>
      </c>
    </row>
    <row r="1049" spans="1:25" ht="15" x14ac:dyDescent="0.25">
      <c r="A1049" s="33">
        <v>12</v>
      </c>
      <c r="B1049" s="34">
        <v>1821.86</v>
      </c>
      <c r="C1049" s="34">
        <v>1765.67</v>
      </c>
      <c r="D1049" s="34">
        <v>1724.44</v>
      </c>
      <c r="E1049" s="34">
        <v>1703.77</v>
      </c>
      <c r="F1049" s="34">
        <v>1737.4</v>
      </c>
      <c r="G1049" s="34">
        <v>1799.86</v>
      </c>
      <c r="H1049" s="34">
        <v>1914.29</v>
      </c>
      <c r="I1049" s="34">
        <v>2045.92</v>
      </c>
      <c r="J1049" s="34">
        <v>1006.93</v>
      </c>
      <c r="K1049" s="34">
        <v>1977.26</v>
      </c>
      <c r="L1049" s="34">
        <v>2457.29</v>
      </c>
      <c r="M1049" s="34">
        <v>2372.1799999999998</v>
      </c>
      <c r="N1049" s="34">
        <v>2392.69</v>
      </c>
      <c r="O1049" s="34">
        <v>2408.3000000000002</v>
      </c>
      <c r="P1049" s="34">
        <v>2392.38</v>
      </c>
      <c r="Q1049" s="34">
        <v>2385.81</v>
      </c>
      <c r="R1049" s="34">
        <v>1983.23</v>
      </c>
      <c r="S1049" s="34">
        <v>1989.61</v>
      </c>
      <c r="T1049" s="34">
        <v>2360.8000000000002</v>
      </c>
      <c r="U1049" s="34">
        <v>2339.5</v>
      </c>
      <c r="V1049" s="34">
        <v>2208.71</v>
      </c>
      <c r="W1049" s="34">
        <v>2166.46</v>
      </c>
      <c r="X1049" s="34">
        <v>1961.47</v>
      </c>
      <c r="Y1049" s="34">
        <v>1851.67</v>
      </c>
    </row>
    <row r="1050" spans="1:25" ht="15" x14ac:dyDescent="0.25">
      <c r="A1050" s="33">
        <v>13</v>
      </c>
      <c r="B1050" s="34">
        <v>1744.68</v>
      </c>
      <c r="C1050" s="34">
        <v>1655.54</v>
      </c>
      <c r="D1050" s="34">
        <v>1624.94</v>
      </c>
      <c r="E1050" s="34">
        <v>1612.61</v>
      </c>
      <c r="F1050" s="34">
        <v>1637.24</v>
      </c>
      <c r="G1050" s="34">
        <v>1724.92</v>
      </c>
      <c r="H1050" s="34">
        <v>1885.06</v>
      </c>
      <c r="I1050" s="34">
        <v>1992.1</v>
      </c>
      <c r="J1050" s="34">
        <v>1006.53</v>
      </c>
      <c r="K1050" s="34">
        <v>1377.66</v>
      </c>
      <c r="L1050" s="34">
        <v>2280.08</v>
      </c>
      <c r="M1050" s="34">
        <v>2297.64</v>
      </c>
      <c r="N1050" s="34">
        <v>2317.14</v>
      </c>
      <c r="O1050" s="34">
        <v>2310.36</v>
      </c>
      <c r="P1050" s="34">
        <v>2302.94</v>
      </c>
      <c r="Q1050" s="34">
        <v>2269.1999999999998</v>
      </c>
      <c r="R1050" s="34">
        <v>1377.47</v>
      </c>
      <c r="S1050" s="34">
        <v>2237.0700000000002</v>
      </c>
      <c r="T1050" s="34">
        <v>2253.4299999999998</v>
      </c>
      <c r="U1050" s="34">
        <v>2238.2800000000002</v>
      </c>
      <c r="V1050" s="34">
        <v>2314.6999999999998</v>
      </c>
      <c r="W1050" s="34">
        <v>2190.11</v>
      </c>
      <c r="X1050" s="34">
        <v>2082.9899999999998</v>
      </c>
      <c r="Y1050" s="34">
        <v>1961.64</v>
      </c>
    </row>
    <row r="1051" spans="1:25" ht="15" x14ac:dyDescent="0.25">
      <c r="A1051" s="33">
        <v>14</v>
      </c>
      <c r="B1051" s="34">
        <v>1963.32</v>
      </c>
      <c r="C1051" s="34">
        <v>1873.98</v>
      </c>
      <c r="D1051" s="34">
        <v>1809.71</v>
      </c>
      <c r="E1051" s="34">
        <v>1795.04</v>
      </c>
      <c r="F1051" s="34">
        <v>1817.67</v>
      </c>
      <c r="G1051" s="34">
        <v>1880.85</v>
      </c>
      <c r="H1051" s="34">
        <v>1953.76</v>
      </c>
      <c r="I1051" s="34">
        <v>2077.4</v>
      </c>
      <c r="J1051" s="34">
        <v>2254.54</v>
      </c>
      <c r="K1051" s="34">
        <v>2359.0700000000002</v>
      </c>
      <c r="L1051" s="34">
        <v>2453.5</v>
      </c>
      <c r="M1051" s="34">
        <v>2475.29</v>
      </c>
      <c r="N1051" s="34">
        <v>2477.4</v>
      </c>
      <c r="O1051" s="34">
        <v>2478.21</v>
      </c>
      <c r="P1051" s="34">
        <v>2469.71</v>
      </c>
      <c r="Q1051" s="34">
        <v>2457.4499999999998</v>
      </c>
      <c r="R1051" s="34">
        <v>2481.61</v>
      </c>
      <c r="S1051" s="34">
        <v>2494.58</v>
      </c>
      <c r="T1051" s="34">
        <v>2509.58</v>
      </c>
      <c r="U1051" s="34">
        <v>2499.2600000000002</v>
      </c>
      <c r="V1051" s="34">
        <v>2423.4299999999998</v>
      </c>
      <c r="W1051" s="34">
        <v>2311.25</v>
      </c>
      <c r="X1051" s="34">
        <v>2157.4699999999998</v>
      </c>
      <c r="Y1051" s="34">
        <v>2018.51</v>
      </c>
    </row>
    <row r="1052" spans="1:25" ht="15" x14ac:dyDescent="0.25">
      <c r="A1052" s="33">
        <v>15</v>
      </c>
      <c r="B1052" s="34">
        <v>1973.37</v>
      </c>
      <c r="C1052" s="34">
        <v>1865.72</v>
      </c>
      <c r="D1052" s="34">
        <v>1825.17</v>
      </c>
      <c r="E1052" s="34">
        <v>1378.3</v>
      </c>
      <c r="F1052" s="34">
        <v>1809.15</v>
      </c>
      <c r="G1052" s="34">
        <v>1835.73</v>
      </c>
      <c r="H1052" s="34">
        <v>1916.08</v>
      </c>
      <c r="I1052" s="34">
        <v>1005.96</v>
      </c>
      <c r="J1052" s="34">
        <v>1005.97</v>
      </c>
      <c r="K1052" s="34">
        <v>1006</v>
      </c>
      <c r="L1052" s="34">
        <v>1006.03</v>
      </c>
      <c r="M1052" s="34">
        <v>1006.03</v>
      </c>
      <c r="N1052" s="34">
        <v>1006.03</v>
      </c>
      <c r="O1052" s="34">
        <v>1006.02</v>
      </c>
      <c r="P1052" s="34">
        <v>1006.03</v>
      </c>
      <c r="Q1052" s="34">
        <v>1006.03</v>
      </c>
      <c r="R1052" s="34">
        <v>1006.03</v>
      </c>
      <c r="S1052" s="34">
        <v>1006.01</v>
      </c>
      <c r="T1052" s="34">
        <v>1006.03</v>
      </c>
      <c r="U1052" s="34">
        <v>2452.0100000000002</v>
      </c>
      <c r="V1052" s="34">
        <v>1006.03</v>
      </c>
      <c r="W1052" s="34">
        <v>2344.63</v>
      </c>
      <c r="X1052" s="34">
        <v>2179.67</v>
      </c>
      <c r="Y1052" s="34">
        <v>2014.66</v>
      </c>
    </row>
    <row r="1053" spans="1:25" ht="15" x14ac:dyDescent="0.25">
      <c r="A1053" s="33">
        <v>16</v>
      </c>
      <c r="B1053" s="34">
        <v>1375.07</v>
      </c>
      <c r="C1053" s="34">
        <v>1779.05</v>
      </c>
      <c r="D1053" s="34">
        <v>1731.6</v>
      </c>
      <c r="E1053" s="34">
        <v>1720.55</v>
      </c>
      <c r="F1053" s="34">
        <v>1755.74</v>
      </c>
      <c r="G1053" s="34">
        <v>1871.27</v>
      </c>
      <c r="H1053" s="34">
        <v>1375.14</v>
      </c>
      <c r="I1053" s="34">
        <v>2168.27</v>
      </c>
      <c r="J1053" s="34">
        <v>1006.11</v>
      </c>
      <c r="K1053" s="34">
        <v>1006.21</v>
      </c>
      <c r="L1053" s="34">
        <v>1006.29</v>
      </c>
      <c r="M1053" s="34">
        <v>2442.7800000000002</v>
      </c>
      <c r="N1053" s="34">
        <v>2476.89</v>
      </c>
      <c r="O1053" s="34">
        <v>2512.63</v>
      </c>
      <c r="P1053" s="34">
        <v>2482.65</v>
      </c>
      <c r="Q1053" s="34">
        <v>2443.1799999999998</v>
      </c>
      <c r="R1053" s="34">
        <v>2447.84</v>
      </c>
      <c r="S1053" s="34">
        <v>2417.25</v>
      </c>
      <c r="T1053" s="34">
        <v>2406.36</v>
      </c>
      <c r="U1053" s="34">
        <v>2436.9899999999998</v>
      </c>
      <c r="V1053" s="34">
        <v>2337.65</v>
      </c>
      <c r="W1053" s="34">
        <v>2277.6</v>
      </c>
      <c r="X1053" s="34">
        <v>2028.51</v>
      </c>
      <c r="Y1053" s="34">
        <v>1895.37</v>
      </c>
    </row>
    <row r="1054" spans="1:25" ht="15" x14ac:dyDescent="0.25">
      <c r="A1054" s="33">
        <v>17</v>
      </c>
      <c r="B1054" s="34">
        <v>1844.45</v>
      </c>
      <c r="C1054" s="34">
        <v>1006.1</v>
      </c>
      <c r="D1054" s="34">
        <v>1006.08</v>
      </c>
      <c r="E1054" s="34">
        <v>1006.1</v>
      </c>
      <c r="F1054" s="34">
        <v>1006.02</v>
      </c>
      <c r="G1054" s="34">
        <v>1005.95</v>
      </c>
      <c r="H1054" s="34">
        <v>1005.95</v>
      </c>
      <c r="I1054" s="34">
        <v>1946.14</v>
      </c>
      <c r="J1054" s="34">
        <v>1006.2</v>
      </c>
      <c r="K1054" s="34">
        <v>1384.01</v>
      </c>
      <c r="L1054" s="34">
        <v>2394.84</v>
      </c>
      <c r="M1054" s="34">
        <v>2419.2600000000002</v>
      </c>
      <c r="N1054" s="34">
        <v>2453</v>
      </c>
      <c r="O1054" s="34">
        <v>1387.9</v>
      </c>
      <c r="P1054" s="34">
        <v>2414.23</v>
      </c>
      <c r="Q1054" s="34">
        <v>2376.5300000000002</v>
      </c>
      <c r="R1054" s="34">
        <v>1987.42</v>
      </c>
      <c r="S1054" s="34">
        <v>2362.91</v>
      </c>
      <c r="T1054" s="34">
        <v>1944.78</v>
      </c>
      <c r="U1054" s="34">
        <v>2371.31</v>
      </c>
      <c r="V1054" s="34">
        <v>2293.87</v>
      </c>
      <c r="W1054" s="34">
        <v>2267.02</v>
      </c>
      <c r="X1054" s="34">
        <v>2023.07</v>
      </c>
      <c r="Y1054" s="34">
        <v>1877.44</v>
      </c>
    </row>
    <row r="1055" spans="1:25" ht="15" x14ac:dyDescent="0.25">
      <c r="A1055" s="33">
        <v>18</v>
      </c>
      <c r="B1055" s="34">
        <v>1894.2</v>
      </c>
      <c r="C1055" s="34">
        <v>1757.45</v>
      </c>
      <c r="D1055" s="34">
        <v>1737.4</v>
      </c>
      <c r="E1055" s="34">
        <v>1709.54</v>
      </c>
      <c r="F1055" s="34">
        <v>1746.59</v>
      </c>
      <c r="G1055" s="34">
        <v>1836.86</v>
      </c>
      <c r="H1055" s="34">
        <v>1959.85</v>
      </c>
      <c r="I1055" s="34">
        <v>2200.54</v>
      </c>
      <c r="J1055" s="34">
        <v>1385.25</v>
      </c>
      <c r="K1055" s="34">
        <v>2429.1</v>
      </c>
      <c r="L1055" s="34">
        <v>2470.5100000000002</v>
      </c>
      <c r="M1055" s="34">
        <v>2486.85</v>
      </c>
      <c r="N1055" s="34">
        <v>2518.33</v>
      </c>
      <c r="O1055" s="34">
        <v>2535.25</v>
      </c>
      <c r="P1055" s="34">
        <v>2484.2600000000002</v>
      </c>
      <c r="Q1055" s="34">
        <v>2479.0100000000002</v>
      </c>
      <c r="R1055" s="34">
        <v>2480.42</v>
      </c>
      <c r="S1055" s="34">
        <v>2481.4499999999998</v>
      </c>
      <c r="T1055" s="34">
        <v>2519.6999999999998</v>
      </c>
      <c r="U1055" s="34">
        <v>2437.13</v>
      </c>
      <c r="V1055" s="34">
        <v>2368.02</v>
      </c>
      <c r="W1055" s="34">
        <v>2303.84</v>
      </c>
      <c r="X1055" s="34">
        <v>2070.17</v>
      </c>
      <c r="Y1055" s="34">
        <v>1932.95</v>
      </c>
    </row>
    <row r="1056" spans="1:25" ht="15" x14ac:dyDescent="0.25">
      <c r="A1056" s="33">
        <v>19</v>
      </c>
      <c r="B1056" s="34">
        <v>1847.19</v>
      </c>
      <c r="C1056" s="34">
        <v>1740.07</v>
      </c>
      <c r="D1056" s="34">
        <v>1727.94</v>
      </c>
      <c r="E1056" s="34">
        <v>1723.96</v>
      </c>
      <c r="F1056" s="34">
        <v>1795.34</v>
      </c>
      <c r="G1056" s="34">
        <v>1872.41</v>
      </c>
      <c r="H1056" s="34">
        <v>1999.57</v>
      </c>
      <c r="I1056" s="34">
        <v>2245.9699999999998</v>
      </c>
      <c r="J1056" s="34">
        <v>2407.2399999999998</v>
      </c>
      <c r="K1056" s="34">
        <v>2484.81</v>
      </c>
      <c r="L1056" s="34">
        <v>2532.9</v>
      </c>
      <c r="M1056" s="34">
        <v>2544.29</v>
      </c>
      <c r="N1056" s="34">
        <v>2557.2800000000002</v>
      </c>
      <c r="O1056" s="34">
        <v>2563.79</v>
      </c>
      <c r="P1056" s="34">
        <v>2541.67</v>
      </c>
      <c r="Q1056" s="34">
        <v>2522.6799999999998</v>
      </c>
      <c r="R1056" s="34">
        <v>2514.41</v>
      </c>
      <c r="S1056" s="34">
        <v>2497.67</v>
      </c>
      <c r="T1056" s="34">
        <v>2496.58</v>
      </c>
      <c r="U1056" s="34">
        <v>2473.8000000000002</v>
      </c>
      <c r="V1056" s="34">
        <v>2359.38</v>
      </c>
      <c r="W1056" s="34">
        <v>2317.48</v>
      </c>
      <c r="X1056" s="34">
        <v>2047.32</v>
      </c>
      <c r="Y1056" s="34">
        <v>1978.6</v>
      </c>
    </row>
    <row r="1057" spans="1:26" ht="15" x14ac:dyDescent="0.25">
      <c r="A1057" s="33">
        <v>20</v>
      </c>
      <c r="B1057" s="34">
        <v>2090.7199999999998</v>
      </c>
      <c r="C1057" s="34">
        <v>1936.61</v>
      </c>
      <c r="D1057" s="34">
        <v>1856.35</v>
      </c>
      <c r="E1057" s="34">
        <v>1825.54</v>
      </c>
      <c r="F1057" s="34">
        <v>1852.75</v>
      </c>
      <c r="G1057" s="34">
        <v>1974.2</v>
      </c>
      <c r="H1057" s="34">
        <v>2076</v>
      </c>
      <c r="I1057" s="34">
        <v>2312.44</v>
      </c>
      <c r="J1057" s="34">
        <v>2416.98</v>
      </c>
      <c r="K1057" s="34">
        <v>2438.8200000000002</v>
      </c>
      <c r="L1057" s="34">
        <v>2451.48</v>
      </c>
      <c r="M1057" s="34">
        <v>2488.6</v>
      </c>
      <c r="N1057" s="34">
        <v>2512.37</v>
      </c>
      <c r="O1057" s="34">
        <v>2497.2199999999998</v>
      </c>
      <c r="P1057" s="34">
        <v>2478.9299999999998</v>
      </c>
      <c r="Q1057" s="34">
        <v>2439.77</v>
      </c>
      <c r="R1057" s="34">
        <v>2443.83</v>
      </c>
      <c r="S1057" s="34">
        <v>2413.6799999999998</v>
      </c>
      <c r="T1057" s="34">
        <v>2440.59</v>
      </c>
      <c r="U1057" s="34">
        <v>2409.5500000000002</v>
      </c>
      <c r="V1057" s="34">
        <v>2353.65</v>
      </c>
      <c r="W1057" s="34">
        <v>2370.9</v>
      </c>
      <c r="X1057" s="34">
        <v>2156.84</v>
      </c>
      <c r="Y1057" s="34">
        <v>2102.34</v>
      </c>
    </row>
    <row r="1058" spans="1:26" ht="15" x14ac:dyDescent="0.25">
      <c r="A1058" s="33">
        <v>21</v>
      </c>
      <c r="B1058" s="34">
        <v>1005.94</v>
      </c>
      <c r="C1058" s="34">
        <v>1936.24</v>
      </c>
      <c r="D1058" s="34">
        <v>1005.94</v>
      </c>
      <c r="E1058" s="34">
        <v>1005.94</v>
      </c>
      <c r="F1058" s="34">
        <v>1005.94</v>
      </c>
      <c r="G1058" s="34">
        <v>1005.94</v>
      </c>
      <c r="H1058" s="34">
        <v>1005.94</v>
      </c>
      <c r="I1058" s="34">
        <v>1005.94</v>
      </c>
      <c r="J1058" s="34">
        <v>1005.98</v>
      </c>
      <c r="K1058" s="34">
        <v>1005.99</v>
      </c>
      <c r="L1058" s="34">
        <v>1965.42</v>
      </c>
      <c r="M1058" s="34">
        <v>2612.94</v>
      </c>
      <c r="N1058" s="34">
        <v>2611.64</v>
      </c>
      <c r="O1058" s="34">
        <v>2553.15</v>
      </c>
      <c r="P1058" s="34">
        <v>2533.5</v>
      </c>
      <c r="Q1058" s="34">
        <v>2525.75</v>
      </c>
      <c r="R1058" s="34">
        <v>2642.69</v>
      </c>
      <c r="S1058" s="34">
        <v>2577.83</v>
      </c>
      <c r="T1058" s="34">
        <v>2576.1799999999998</v>
      </c>
      <c r="U1058" s="34">
        <v>2579.11</v>
      </c>
      <c r="V1058" s="34">
        <v>2524.4299999999998</v>
      </c>
      <c r="W1058" s="34">
        <v>2444.06</v>
      </c>
      <c r="X1058" s="34">
        <v>2229.21</v>
      </c>
      <c r="Y1058" s="34">
        <v>2152.58</v>
      </c>
    </row>
    <row r="1059" spans="1:26" ht="15" x14ac:dyDescent="0.25">
      <c r="A1059" s="33">
        <v>22</v>
      </c>
      <c r="B1059" s="34">
        <v>2059.59</v>
      </c>
      <c r="C1059" s="34">
        <v>1978.97</v>
      </c>
      <c r="D1059" s="34">
        <v>1891.89</v>
      </c>
      <c r="E1059" s="34">
        <v>1885.64</v>
      </c>
      <c r="F1059" s="34">
        <v>1884.3</v>
      </c>
      <c r="G1059" s="34">
        <v>1971.65</v>
      </c>
      <c r="H1059" s="34">
        <v>2014.58</v>
      </c>
      <c r="I1059" s="34">
        <v>2069.59</v>
      </c>
      <c r="J1059" s="34">
        <v>2254.5300000000002</v>
      </c>
      <c r="K1059" s="34">
        <v>2419.88</v>
      </c>
      <c r="L1059" s="34">
        <v>2471.31</v>
      </c>
      <c r="M1059" s="34">
        <v>2491.77</v>
      </c>
      <c r="N1059" s="34">
        <v>2491.73</v>
      </c>
      <c r="O1059" s="34">
        <v>2496.1799999999998</v>
      </c>
      <c r="P1059" s="34">
        <v>2480.16</v>
      </c>
      <c r="Q1059" s="34">
        <v>2494.46</v>
      </c>
      <c r="R1059" s="34">
        <v>2499.52</v>
      </c>
      <c r="S1059" s="34">
        <v>2513.9</v>
      </c>
      <c r="T1059" s="34">
        <v>2506.4</v>
      </c>
      <c r="U1059" s="34">
        <v>2518.84</v>
      </c>
      <c r="V1059" s="34">
        <v>2497.7600000000002</v>
      </c>
      <c r="W1059" s="34">
        <v>2468.2800000000002</v>
      </c>
      <c r="X1059" s="34">
        <v>2246.86</v>
      </c>
      <c r="Y1059" s="34">
        <v>2171.94</v>
      </c>
    </row>
    <row r="1060" spans="1:26" ht="15" x14ac:dyDescent="0.25">
      <c r="A1060" s="33">
        <v>23</v>
      </c>
      <c r="B1060" s="34">
        <v>1979.18</v>
      </c>
      <c r="C1060" s="34">
        <v>1880.5</v>
      </c>
      <c r="D1060" s="34">
        <v>1844.76</v>
      </c>
      <c r="E1060" s="34">
        <v>1842</v>
      </c>
      <c r="F1060" s="34">
        <v>1882.44</v>
      </c>
      <c r="G1060" s="34">
        <v>2021.54</v>
      </c>
      <c r="H1060" s="34">
        <v>2135.66</v>
      </c>
      <c r="I1060" s="34">
        <v>2371.17</v>
      </c>
      <c r="J1060" s="34">
        <v>2512.0500000000002</v>
      </c>
      <c r="K1060" s="34">
        <v>2505.36</v>
      </c>
      <c r="L1060" s="34">
        <v>2551.38</v>
      </c>
      <c r="M1060" s="34">
        <v>2993.37</v>
      </c>
      <c r="N1060" s="34">
        <v>3049.14</v>
      </c>
      <c r="O1060" s="34">
        <v>3024.5</v>
      </c>
      <c r="P1060" s="34">
        <v>3141.95</v>
      </c>
      <c r="Q1060" s="34">
        <v>2818.76</v>
      </c>
      <c r="R1060" s="34">
        <v>2564.12</v>
      </c>
      <c r="S1060" s="34">
        <v>3136.2</v>
      </c>
      <c r="T1060" s="34">
        <v>3150.36</v>
      </c>
      <c r="U1060" s="34">
        <v>2559.54</v>
      </c>
      <c r="V1060" s="34">
        <v>2442.71</v>
      </c>
      <c r="W1060" s="34">
        <v>2452.38</v>
      </c>
      <c r="X1060" s="34">
        <v>2237.9699999999998</v>
      </c>
      <c r="Y1060" s="34">
        <v>2062.6999999999998</v>
      </c>
    </row>
    <row r="1061" spans="1:26" ht="15" x14ac:dyDescent="0.25">
      <c r="A1061" s="33">
        <v>24</v>
      </c>
      <c r="B1061" s="34">
        <v>1873.18</v>
      </c>
      <c r="C1061" s="34">
        <v>1160.3499999999999</v>
      </c>
      <c r="D1061" s="34">
        <v>1788.24</v>
      </c>
      <c r="E1061" s="34">
        <v>1776.07</v>
      </c>
      <c r="F1061" s="34">
        <v>1807.69</v>
      </c>
      <c r="G1061" s="34">
        <v>1919.74</v>
      </c>
      <c r="H1061" s="34">
        <v>1006.03</v>
      </c>
      <c r="I1061" s="34">
        <v>2281.31</v>
      </c>
      <c r="J1061" s="34">
        <v>2391.89</v>
      </c>
      <c r="K1061" s="34">
        <v>2455.17</v>
      </c>
      <c r="L1061" s="34">
        <v>2443.98</v>
      </c>
      <c r="M1061" s="34">
        <v>2463.89</v>
      </c>
      <c r="N1061" s="34">
        <v>2478.9</v>
      </c>
      <c r="O1061" s="34">
        <v>2479.27</v>
      </c>
      <c r="P1061" s="34">
        <v>2467.06</v>
      </c>
      <c r="Q1061" s="34">
        <v>2435.13</v>
      </c>
      <c r="R1061" s="34">
        <v>2451.7800000000002</v>
      </c>
      <c r="S1061" s="34">
        <v>2453.31</v>
      </c>
      <c r="T1061" s="34">
        <v>2453.35</v>
      </c>
      <c r="U1061" s="34">
        <v>2445.8000000000002</v>
      </c>
      <c r="V1061" s="34">
        <v>2369.21</v>
      </c>
      <c r="W1061" s="34">
        <v>2239.1999999999998</v>
      </c>
      <c r="X1061" s="34">
        <v>2122.9699999999998</v>
      </c>
      <c r="Y1061" s="34">
        <v>1973.35</v>
      </c>
    </row>
    <row r="1062" spans="1:26" ht="15" x14ac:dyDescent="0.25">
      <c r="A1062" s="33">
        <v>25</v>
      </c>
      <c r="B1062" s="34">
        <v>1376.77</v>
      </c>
      <c r="C1062" s="34">
        <v>1754.19</v>
      </c>
      <c r="D1062" s="34">
        <v>1718.76</v>
      </c>
      <c r="E1062" s="34">
        <v>1005.95</v>
      </c>
      <c r="F1062" s="34">
        <v>1005.99</v>
      </c>
      <c r="G1062" s="34">
        <v>1005.94</v>
      </c>
      <c r="H1062" s="34">
        <v>1005.95</v>
      </c>
      <c r="I1062" s="34">
        <v>1005.95</v>
      </c>
      <c r="J1062" s="34">
        <v>1006.27</v>
      </c>
      <c r="K1062" s="34">
        <v>2344.71</v>
      </c>
      <c r="L1062" s="34">
        <v>1006.13</v>
      </c>
      <c r="M1062" s="34">
        <v>1378.4</v>
      </c>
      <c r="N1062" s="34">
        <v>1006.09</v>
      </c>
      <c r="O1062" s="34">
        <v>1006.09</v>
      </c>
      <c r="P1062" s="34">
        <v>2352.25</v>
      </c>
      <c r="Q1062" s="34">
        <v>1952.55</v>
      </c>
      <c r="R1062" s="34">
        <v>2349.4899999999998</v>
      </c>
      <c r="S1062" s="34">
        <v>2353.38</v>
      </c>
      <c r="T1062" s="34">
        <v>2361.9299999999998</v>
      </c>
      <c r="U1062" s="34">
        <v>2344.7800000000002</v>
      </c>
      <c r="V1062" s="34">
        <v>2275.7800000000002</v>
      </c>
      <c r="W1062" s="34">
        <v>2218.77</v>
      </c>
      <c r="X1062" s="34">
        <v>2015.56</v>
      </c>
      <c r="Y1062" s="34">
        <v>1911.15</v>
      </c>
    </row>
    <row r="1063" spans="1:26" ht="15" x14ac:dyDescent="0.25">
      <c r="A1063" s="33">
        <v>26</v>
      </c>
      <c r="B1063" s="34">
        <v>1873.63</v>
      </c>
      <c r="C1063" s="34">
        <v>1795.2</v>
      </c>
      <c r="D1063" s="34">
        <v>1769.98</v>
      </c>
      <c r="E1063" s="34">
        <v>1748.15</v>
      </c>
      <c r="F1063" s="34">
        <v>1813.34</v>
      </c>
      <c r="G1063" s="34">
        <v>1905.3</v>
      </c>
      <c r="H1063" s="34">
        <v>2013.21</v>
      </c>
      <c r="I1063" s="34">
        <v>2188.94</v>
      </c>
      <c r="J1063" s="34">
        <v>2312.35</v>
      </c>
      <c r="K1063" s="34">
        <v>2363.04</v>
      </c>
      <c r="L1063" s="34">
        <v>2352.5300000000002</v>
      </c>
      <c r="M1063" s="34">
        <v>2351.11</v>
      </c>
      <c r="N1063" s="34">
        <v>2362.9899999999998</v>
      </c>
      <c r="O1063" s="34">
        <v>2364.83</v>
      </c>
      <c r="P1063" s="34">
        <v>2365.4299999999998</v>
      </c>
      <c r="Q1063" s="34">
        <v>2329.96</v>
      </c>
      <c r="R1063" s="34">
        <v>2355.2600000000002</v>
      </c>
      <c r="S1063" s="34">
        <v>2341.37</v>
      </c>
      <c r="T1063" s="34">
        <v>2351.9499999999998</v>
      </c>
      <c r="U1063" s="34">
        <v>2353</v>
      </c>
      <c r="V1063" s="34">
        <v>2284.7600000000002</v>
      </c>
      <c r="W1063" s="34">
        <v>2166.63</v>
      </c>
      <c r="X1063" s="34">
        <v>2022.16</v>
      </c>
      <c r="Y1063" s="34">
        <v>1928.14</v>
      </c>
    </row>
    <row r="1064" spans="1:26" ht="15" x14ac:dyDescent="0.25">
      <c r="A1064" s="33">
        <v>27</v>
      </c>
      <c r="B1064" s="34">
        <v>1921.09</v>
      </c>
      <c r="C1064" s="34">
        <v>1865.26</v>
      </c>
      <c r="D1064" s="34">
        <v>1846.21</v>
      </c>
      <c r="E1064" s="34">
        <v>1811.97</v>
      </c>
      <c r="F1064" s="34">
        <v>1863.16</v>
      </c>
      <c r="G1064" s="34">
        <v>1947.73</v>
      </c>
      <c r="H1064" s="34">
        <v>2083.4699999999998</v>
      </c>
      <c r="I1064" s="34">
        <v>2344.83</v>
      </c>
      <c r="J1064" s="34">
        <v>2395.5100000000002</v>
      </c>
      <c r="K1064" s="34">
        <v>2451.4</v>
      </c>
      <c r="L1064" s="34">
        <v>2469.15</v>
      </c>
      <c r="M1064" s="34">
        <v>2481.98</v>
      </c>
      <c r="N1064" s="34">
        <v>2490</v>
      </c>
      <c r="O1064" s="34">
        <v>2491.41</v>
      </c>
      <c r="P1064" s="34">
        <v>2485.19</v>
      </c>
      <c r="Q1064" s="34">
        <v>2440.81</v>
      </c>
      <c r="R1064" s="34">
        <v>2472.92</v>
      </c>
      <c r="S1064" s="34">
        <v>2466.5</v>
      </c>
      <c r="T1064" s="34">
        <v>2491.81</v>
      </c>
      <c r="U1064" s="34">
        <v>2470.5300000000002</v>
      </c>
      <c r="V1064" s="34">
        <v>2396.5100000000002</v>
      </c>
      <c r="W1064" s="34">
        <v>2359.67</v>
      </c>
      <c r="X1064" s="34">
        <v>2156.38</v>
      </c>
      <c r="Y1064" s="34">
        <v>1989.31</v>
      </c>
    </row>
    <row r="1065" spans="1:26" ht="15" x14ac:dyDescent="0.25">
      <c r="A1065" s="33">
        <v>28</v>
      </c>
      <c r="B1065" s="34">
        <v>1967.05</v>
      </c>
      <c r="C1065" s="34">
        <v>1901.1</v>
      </c>
      <c r="D1065" s="34">
        <v>1865.81</v>
      </c>
      <c r="E1065" s="34">
        <v>1842.28</v>
      </c>
      <c r="F1065" s="34">
        <v>1868.1</v>
      </c>
      <c r="G1065" s="34">
        <v>1959.52</v>
      </c>
      <c r="H1065" s="34">
        <v>2064.02</v>
      </c>
      <c r="I1065" s="34">
        <v>2286.67</v>
      </c>
      <c r="J1065" s="34">
        <v>2372.1</v>
      </c>
      <c r="K1065" s="34">
        <v>2399.4299999999998</v>
      </c>
      <c r="L1065" s="34">
        <v>2435.71</v>
      </c>
      <c r="M1065" s="34">
        <v>2453.8200000000002</v>
      </c>
      <c r="N1065" s="34">
        <v>2472.9699999999998</v>
      </c>
      <c r="O1065" s="34">
        <v>2453.12</v>
      </c>
      <c r="P1065" s="34">
        <v>2522.9699999999998</v>
      </c>
      <c r="Q1065" s="34">
        <v>2502.84</v>
      </c>
      <c r="R1065" s="34">
        <v>2513.64</v>
      </c>
      <c r="S1065" s="34">
        <v>2517.5500000000002</v>
      </c>
      <c r="T1065" s="34">
        <v>2512.0300000000002</v>
      </c>
      <c r="U1065" s="34">
        <v>2519</v>
      </c>
      <c r="V1065" s="34">
        <v>2491.6999999999998</v>
      </c>
      <c r="W1065" s="34">
        <v>2471.39</v>
      </c>
      <c r="X1065" s="34">
        <v>2264.5500000000002</v>
      </c>
      <c r="Y1065" s="34">
        <v>2152.44</v>
      </c>
    </row>
    <row r="1066" spans="1:26" ht="15" x14ac:dyDescent="0.25">
      <c r="A1066" s="33">
        <v>29</v>
      </c>
      <c r="B1066" s="34">
        <v>2041.34</v>
      </c>
      <c r="C1066" s="34">
        <v>1962.64</v>
      </c>
      <c r="D1066" s="34">
        <v>1925.7</v>
      </c>
      <c r="E1066" s="34">
        <v>1892.9</v>
      </c>
      <c r="F1066" s="34">
        <v>1924.53</v>
      </c>
      <c r="G1066" s="34">
        <v>1939.19</v>
      </c>
      <c r="H1066" s="34">
        <v>1980.25</v>
      </c>
      <c r="I1066" s="34">
        <v>2131.73</v>
      </c>
      <c r="J1066" s="34">
        <v>2285.98</v>
      </c>
      <c r="K1066" s="34">
        <v>2445.0100000000002</v>
      </c>
      <c r="L1066" s="34">
        <v>2460.02</v>
      </c>
      <c r="M1066" s="34">
        <v>2466.0700000000002</v>
      </c>
      <c r="N1066" s="34">
        <v>2465.92</v>
      </c>
      <c r="O1066" s="34">
        <v>2482.14</v>
      </c>
      <c r="P1066" s="34">
        <v>2476.11</v>
      </c>
      <c r="Q1066" s="34">
        <v>2474.4299999999998</v>
      </c>
      <c r="R1066" s="34">
        <v>2495.35</v>
      </c>
      <c r="S1066" s="34">
        <v>2520.7199999999998</v>
      </c>
      <c r="T1066" s="34">
        <v>2510.21</v>
      </c>
      <c r="U1066" s="34">
        <v>2501.31</v>
      </c>
      <c r="V1066" s="34">
        <v>2475.71</v>
      </c>
      <c r="W1066" s="34">
        <v>2437.73</v>
      </c>
      <c r="X1066" s="34">
        <v>2225.3000000000002</v>
      </c>
      <c r="Y1066" s="34">
        <v>2025.2</v>
      </c>
    </row>
    <row r="1067" spans="1:26" ht="15" x14ac:dyDescent="0.25">
      <c r="A1067" s="33">
        <v>30</v>
      </c>
      <c r="B1067" s="34">
        <v>1975.43</v>
      </c>
      <c r="C1067" s="34">
        <v>1914.75</v>
      </c>
      <c r="D1067" s="34">
        <v>1855.92</v>
      </c>
      <c r="E1067" s="34">
        <v>1833.85</v>
      </c>
      <c r="F1067" s="34">
        <v>1849.75</v>
      </c>
      <c r="G1067" s="34">
        <v>1884.63</v>
      </c>
      <c r="H1067" s="34">
        <v>1936.42</v>
      </c>
      <c r="I1067" s="34">
        <v>2024.68</v>
      </c>
      <c r="J1067" s="34">
        <v>2153.16</v>
      </c>
      <c r="K1067" s="34">
        <v>2330.06</v>
      </c>
      <c r="L1067" s="34">
        <v>2388.52</v>
      </c>
      <c r="M1067" s="34">
        <v>2404.62</v>
      </c>
      <c r="N1067" s="34">
        <v>2409.06</v>
      </c>
      <c r="O1067" s="34">
        <v>2423.04</v>
      </c>
      <c r="P1067" s="34">
        <v>2408.65</v>
      </c>
      <c r="Q1067" s="34">
        <v>2409.9899999999998</v>
      </c>
      <c r="R1067" s="34">
        <v>2436.77</v>
      </c>
      <c r="S1067" s="34">
        <v>2449.3200000000002</v>
      </c>
      <c r="T1067" s="34">
        <v>2452.86</v>
      </c>
      <c r="U1067" s="34">
        <v>2456.8000000000002</v>
      </c>
      <c r="V1067" s="34">
        <v>2422.0100000000002</v>
      </c>
      <c r="W1067" s="34">
        <v>2268.62</v>
      </c>
      <c r="X1067" s="34">
        <v>2153.02</v>
      </c>
      <c r="Y1067" s="34">
        <v>1974.3</v>
      </c>
    </row>
    <row r="1068" spans="1:26" ht="15" x14ac:dyDescent="0.25">
      <c r="A1068" s="33">
        <v>31</v>
      </c>
      <c r="B1068" s="34">
        <v>1965.83</v>
      </c>
      <c r="C1068" s="34">
        <v>1871.04</v>
      </c>
      <c r="D1068" s="34">
        <v>1826.23</v>
      </c>
      <c r="E1068" s="34">
        <v>1802.62</v>
      </c>
      <c r="F1068" s="34">
        <v>1811.8</v>
      </c>
      <c r="G1068" s="34">
        <v>1849.72</v>
      </c>
      <c r="H1068" s="34">
        <v>1862</v>
      </c>
      <c r="I1068" s="34">
        <v>1942.47</v>
      </c>
      <c r="J1068" s="34">
        <v>2073.4699999999998</v>
      </c>
      <c r="K1068" s="34">
        <v>2193.36</v>
      </c>
      <c r="L1068" s="34">
        <v>2288.77</v>
      </c>
      <c r="M1068" s="34">
        <v>2312.08</v>
      </c>
      <c r="N1068" s="34">
        <v>2307.2600000000002</v>
      </c>
      <c r="O1068" s="34">
        <v>2324.88</v>
      </c>
      <c r="P1068" s="34">
        <v>2301.9499999999998</v>
      </c>
      <c r="Q1068" s="34">
        <v>2308.71</v>
      </c>
      <c r="R1068" s="34">
        <v>2338.69</v>
      </c>
      <c r="S1068" s="34">
        <v>2362.0500000000002</v>
      </c>
      <c r="T1068" s="34">
        <v>2364.81</v>
      </c>
      <c r="U1068" s="34">
        <v>2363.2199999999998</v>
      </c>
      <c r="V1068" s="34">
        <v>2349.87</v>
      </c>
      <c r="W1068" s="34">
        <v>2281.64</v>
      </c>
      <c r="X1068" s="34">
        <v>2130.98</v>
      </c>
      <c r="Y1068" s="34">
        <v>2046.74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9" t="s">
        <v>113</v>
      </c>
      <c r="B1070" s="110" t="s">
        <v>123</v>
      </c>
      <c r="C1070" s="110"/>
      <c r="D1070" s="110"/>
      <c r="E1070" s="110"/>
      <c r="F1070" s="110"/>
      <c r="G1070" s="110"/>
      <c r="H1070" s="110"/>
      <c r="I1070" s="110"/>
      <c r="J1070" s="110"/>
      <c r="K1070" s="110"/>
      <c r="L1070" s="110"/>
      <c r="M1070" s="110"/>
      <c r="N1070" s="110"/>
      <c r="O1070" s="110"/>
      <c r="P1070" s="110"/>
      <c r="Q1070" s="110"/>
      <c r="R1070" s="110"/>
      <c r="S1070" s="110"/>
      <c r="T1070" s="110"/>
      <c r="U1070" s="110"/>
      <c r="V1070" s="110"/>
      <c r="W1070" s="110"/>
      <c r="X1070" s="110"/>
      <c r="Y1070" s="110"/>
    </row>
    <row r="1071" spans="1:26" ht="15" x14ac:dyDescent="0.2">
      <c r="A1071" s="109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30.98</v>
      </c>
      <c r="G1072" s="34">
        <v>114.2</v>
      </c>
      <c r="H1072" s="34">
        <v>109.82</v>
      </c>
      <c r="I1072" s="34">
        <v>87.04</v>
      </c>
      <c r="J1072" s="34">
        <v>213.25</v>
      </c>
      <c r="K1072" s="34">
        <v>103.11</v>
      </c>
      <c r="L1072" s="34">
        <v>82.06</v>
      </c>
      <c r="M1072" s="34">
        <v>143.36000000000001</v>
      </c>
      <c r="N1072" s="34">
        <v>150.87</v>
      </c>
      <c r="O1072" s="34">
        <v>151.1</v>
      </c>
      <c r="P1072" s="34">
        <v>183.7</v>
      </c>
      <c r="Q1072" s="34">
        <v>225.11</v>
      </c>
      <c r="R1072" s="34">
        <v>226.84</v>
      </c>
      <c r="S1072" s="34">
        <v>254.09</v>
      </c>
      <c r="T1072" s="34">
        <v>166.34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3.49</v>
      </c>
      <c r="C1073" s="34">
        <v>0</v>
      </c>
      <c r="D1073" s="34">
        <v>0</v>
      </c>
      <c r="E1073" s="34">
        <v>0</v>
      </c>
      <c r="F1073" s="34">
        <v>64.09</v>
      </c>
      <c r="G1073" s="34">
        <v>139.97999999999999</v>
      </c>
      <c r="H1073" s="34">
        <v>222.07</v>
      </c>
      <c r="I1073" s="34">
        <v>105.78</v>
      </c>
      <c r="J1073" s="34">
        <v>82.42</v>
      </c>
      <c r="K1073" s="34">
        <v>34.56</v>
      </c>
      <c r="L1073" s="34">
        <v>71.260000000000005</v>
      </c>
      <c r="M1073" s="34">
        <v>67.209999999999994</v>
      </c>
      <c r="N1073" s="34">
        <v>49.61</v>
      </c>
      <c r="O1073" s="34">
        <v>45.48</v>
      </c>
      <c r="P1073" s="34">
        <v>23.91</v>
      </c>
      <c r="Q1073" s="34">
        <v>10.92</v>
      </c>
      <c r="R1073" s="34">
        <v>72.31</v>
      </c>
      <c r="S1073" s="34">
        <v>64.67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59.31</v>
      </c>
      <c r="G1074" s="34">
        <v>61.8</v>
      </c>
      <c r="H1074" s="34">
        <v>181.02</v>
      </c>
      <c r="I1074" s="34">
        <v>53.94</v>
      </c>
      <c r="J1074" s="34">
        <v>71.23</v>
      </c>
      <c r="K1074" s="34">
        <v>50.64</v>
      </c>
      <c r="L1074" s="34">
        <v>7.81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0</v>
      </c>
      <c r="S1074" s="34">
        <v>0</v>
      </c>
      <c r="T1074" s="34">
        <v>0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104.71</v>
      </c>
      <c r="H1075" s="34">
        <v>125.26</v>
      </c>
      <c r="I1075" s="34">
        <v>0</v>
      </c>
      <c r="J1075" s="34">
        <v>128.69999999999999</v>
      </c>
      <c r="K1075" s="34">
        <v>95.97</v>
      </c>
      <c r="L1075" s="34">
        <v>53.39</v>
      </c>
      <c r="M1075" s="34">
        <v>55.6</v>
      </c>
      <c r="N1075" s="34">
        <v>54.75</v>
      </c>
      <c r="O1075" s="34">
        <v>51.68</v>
      </c>
      <c r="P1075" s="34">
        <v>51.46</v>
      </c>
      <c r="Q1075" s="34">
        <v>70.45</v>
      </c>
      <c r="R1075" s="34">
        <v>62.2</v>
      </c>
      <c r="S1075" s="34">
        <v>17.07</v>
      </c>
      <c r="T1075" s="34">
        <v>0</v>
      </c>
      <c r="U1075" s="34">
        <v>0</v>
      </c>
      <c r="V1075" s="34">
        <v>948.93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80.569999999999993</v>
      </c>
      <c r="G1076" s="34">
        <v>171.56</v>
      </c>
      <c r="H1076" s="34">
        <v>225.05</v>
      </c>
      <c r="I1076" s="34">
        <v>203.87</v>
      </c>
      <c r="J1076" s="34">
        <v>190.62</v>
      </c>
      <c r="K1076" s="34">
        <v>160.86000000000001</v>
      </c>
      <c r="L1076" s="34">
        <v>141.79</v>
      </c>
      <c r="M1076" s="34">
        <v>106.37</v>
      </c>
      <c r="N1076" s="34">
        <v>44.87</v>
      </c>
      <c r="O1076" s="34">
        <v>56.6</v>
      </c>
      <c r="P1076" s="34">
        <v>49.78</v>
      </c>
      <c r="Q1076" s="34">
        <v>141.69999999999999</v>
      </c>
      <c r="R1076" s="34">
        <v>201.93</v>
      </c>
      <c r="S1076" s="34">
        <v>176.77</v>
      </c>
      <c r="T1076" s="34">
        <v>150.63999999999999</v>
      </c>
      <c r="U1076" s="34">
        <v>30.07</v>
      </c>
      <c r="V1076" s="34">
        <v>47.05</v>
      </c>
      <c r="W1076" s="34">
        <v>19.93</v>
      </c>
      <c r="X1076" s="34">
        <v>41.33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14.28</v>
      </c>
      <c r="F1077" s="34">
        <v>74.44</v>
      </c>
      <c r="G1077" s="34">
        <v>149.44</v>
      </c>
      <c r="H1077" s="34">
        <v>204.13</v>
      </c>
      <c r="I1077" s="34">
        <v>198.58</v>
      </c>
      <c r="J1077" s="34">
        <v>160.24</v>
      </c>
      <c r="K1077" s="34">
        <v>174.64</v>
      </c>
      <c r="L1077" s="34">
        <v>167.34</v>
      </c>
      <c r="M1077" s="34">
        <v>124.12</v>
      </c>
      <c r="N1077" s="34">
        <v>104.68</v>
      </c>
      <c r="O1077" s="34">
        <v>162.36000000000001</v>
      </c>
      <c r="P1077" s="34">
        <v>169.93</v>
      </c>
      <c r="Q1077" s="34">
        <v>166.1</v>
      </c>
      <c r="R1077" s="34">
        <v>26.04</v>
      </c>
      <c r="S1077" s="34">
        <v>0</v>
      </c>
      <c r="T1077" s="34">
        <v>75.53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17.010000000000002</v>
      </c>
      <c r="D1078" s="34">
        <v>25.46</v>
      </c>
      <c r="E1078" s="34">
        <v>9.59</v>
      </c>
      <c r="F1078" s="34">
        <v>76.5</v>
      </c>
      <c r="G1078" s="34">
        <v>140.19</v>
      </c>
      <c r="H1078" s="34">
        <v>62.71</v>
      </c>
      <c r="I1078" s="34">
        <v>314.27999999999997</v>
      </c>
      <c r="J1078" s="34">
        <v>148.46</v>
      </c>
      <c r="K1078" s="34">
        <v>104.52</v>
      </c>
      <c r="L1078" s="34">
        <v>0</v>
      </c>
      <c r="M1078" s="34">
        <v>0</v>
      </c>
      <c r="N1078" s="34">
        <v>0</v>
      </c>
      <c r="O1078" s="34">
        <v>0</v>
      </c>
      <c r="P1078" s="34">
        <v>268.24</v>
      </c>
      <c r="Q1078" s="34">
        <v>382.38</v>
      </c>
      <c r="R1078" s="34">
        <v>520.65</v>
      </c>
      <c r="S1078" s="34">
        <v>1403.78</v>
      </c>
      <c r="T1078" s="34">
        <v>189.15</v>
      </c>
      <c r="U1078" s="34">
        <v>82.92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90.67</v>
      </c>
      <c r="G1079" s="34">
        <v>25.56</v>
      </c>
      <c r="H1079" s="34">
        <v>29.43</v>
      </c>
      <c r="I1079" s="34">
        <v>896.62</v>
      </c>
      <c r="J1079" s="34">
        <v>160.18</v>
      </c>
      <c r="K1079" s="34">
        <v>125.37</v>
      </c>
      <c r="L1079" s="34">
        <v>80.8</v>
      </c>
      <c r="M1079" s="34">
        <v>99.92</v>
      </c>
      <c r="N1079" s="34">
        <v>97.7</v>
      </c>
      <c r="O1079" s="34">
        <v>121.49</v>
      </c>
      <c r="P1079" s="34">
        <v>156.44999999999999</v>
      </c>
      <c r="Q1079" s="34">
        <v>174.33</v>
      </c>
      <c r="R1079" s="34">
        <v>227.48</v>
      </c>
      <c r="S1079" s="34">
        <v>253.68</v>
      </c>
      <c r="T1079" s="34">
        <v>144.02000000000001</v>
      </c>
      <c r="U1079" s="34">
        <v>27.1</v>
      </c>
      <c r="V1079" s="34">
        <v>16.68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28.17</v>
      </c>
      <c r="G1080" s="34">
        <v>143.21</v>
      </c>
      <c r="H1080" s="34">
        <v>80.430000000000007</v>
      </c>
      <c r="I1080" s="34">
        <v>105.93</v>
      </c>
      <c r="J1080" s="34">
        <v>122.53</v>
      </c>
      <c r="K1080" s="34">
        <v>106.08</v>
      </c>
      <c r="L1080" s="34">
        <v>102.27</v>
      </c>
      <c r="M1080" s="34">
        <v>92.87</v>
      </c>
      <c r="N1080" s="34">
        <v>141.88</v>
      </c>
      <c r="O1080" s="34">
        <v>115.45</v>
      </c>
      <c r="P1080" s="34">
        <v>101.62</v>
      </c>
      <c r="Q1080" s="34">
        <v>119.9</v>
      </c>
      <c r="R1080" s="34">
        <v>98.02</v>
      </c>
      <c r="S1080" s="34">
        <v>95.84</v>
      </c>
      <c r="T1080" s="34">
        <v>66.010000000000005</v>
      </c>
      <c r="U1080" s="34">
        <v>0</v>
      </c>
      <c r="V1080" s="34">
        <v>19.71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10.52</v>
      </c>
      <c r="G1081" s="34">
        <v>111.83</v>
      </c>
      <c r="H1081" s="34">
        <v>232.61</v>
      </c>
      <c r="I1081" s="34">
        <v>159.77000000000001</v>
      </c>
      <c r="J1081" s="34">
        <v>263.42</v>
      </c>
      <c r="K1081" s="34">
        <v>193.96</v>
      </c>
      <c r="L1081" s="34">
        <v>130.18</v>
      </c>
      <c r="M1081" s="34">
        <v>81.52</v>
      </c>
      <c r="N1081" s="34">
        <v>165.69</v>
      </c>
      <c r="O1081" s="34">
        <v>144.63</v>
      </c>
      <c r="P1081" s="34">
        <v>0</v>
      </c>
      <c r="Q1081" s="34">
        <v>167.17</v>
      </c>
      <c r="R1081" s="34">
        <v>134.78</v>
      </c>
      <c r="S1081" s="34">
        <v>51.97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463.93</v>
      </c>
      <c r="G1082" s="34">
        <v>1038.18</v>
      </c>
      <c r="H1082" s="34">
        <v>1292.53</v>
      </c>
      <c r="I1082" s="34">
        <v>0</v>
      </c>
      <c r="J1082" s="34">
        <v>1.88</v>
      </c>
      <c r="K1082" s="34">
        <v>75.02</v>
      </c>
      <c r="L1082" s="34">
        <v>75.239999999999995</v>
      </c>
      <c r="M1082" s="34">
        <v>0</v>
      </c>
      <c r="N1082" s="34">
        <v>0</v>
      </c>
      <c r="O1082" s="34">
        <v>52.9</v>
      </c>
      <c r="P1082" s="34">
        <v>46.71</v>
      </c>
      <c r="Q1082" s="34">
        <v>100</v>
      </c>
      <c r="R1082" s="34">
        <v>99.11</v>
      </c>
      <c r="S1082" s="34">
        <v>135.34</v>
      </c>
      <c r="T1082" s="34">
        <v>56.42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18.61</v>
      </c>
      <c r="G1083" s="34">
        <v>104.23</v>
      </c>
      <c r="H1083" s="34">
        <v>65.099999999999994</v>
      </c>
      <c r="I1083" s="34">
        <v>162.6</v>
      </c>
      <c r="J1083" s="34">
        <v>1438.58</v>
      </c>
      <c r="K1083" s="34">
        <v>559.86</v>
      </c>
      <c r="L1083" s="34">
        <v>19.68</v>
      </c>
      <c r="M1083" s="34">
        <v>0</v>
      </c>
      <c r="N1083" s="34">
        <v>0</v>
      </c>
      <c r="O1083" s="34">
        <v>0</v>
      </c>
      <c r="P1083" s="34">
        <v>0</v>
      </c>
      <c r="Q1083" s="34">
        <v>3.4</v>
      </c>
      <c r="R1083" s="34">
        <v>413.77</v>
      </c>
      <c r="S1083" s="34">
        <v>339.49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115.87</v>
      </c>
      <c r="H1084" s="34">
        <v>117.64</v>
      </c>
      <c r="I1084" s="34">
        <v>271.57</v>
      </c>
      <c r="J1084" s="34">
        <v>1390.71</v>
      </c>
      <c r="K1084" s="34">
        <v>1107.49</v>
      </c>
      <c r="L1084" s="34">
        <v>141.61000000000001</v>
      </c>
      <c r="M1084" s="34">
        <v>136.97</v>
      </c>
      <c r="N1084" s="34">
        <v>40.58</v>
      </c>
      <c r="O1084" s="34">
        <v>66.64</v>
      </c>
      <c r="P1084" s="34">
        <v>61.84</v>
      </c>
      <c r="Q1084" s="34">
        <v>99.26</v>
      </c>
      <c r="R1084" s="34">
        <v>1060.03</v>
      </c>
      <c r="S1084" s="34">
        <v>54.38</v>
      </c>
      <c r="T1084" s="34">
        <v>27.43</v>
      </c>
      <c r="U1084" s="34">
        <v>0</v>
      </c>
      <c r="V1084" s="34">
        <v>0</v>
      </c>
      <c r="W1084" s="34">
        <v>0</v>
      </c>
      <c r="X1084" s="34">
        <v>0</v>
      </c>
      <c r="Y1084" s="34">
        <v>9.76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30.61</v>
      </c>
      <c r="G1085" s="34">
        <v>144.63999999999999</v>
      </c>
      <c r="H1085" s="34">
        <v>137.58000000000001</v>
      </c>
      <c r="I1085" s="34">
        <v>157.86000000000001</v>
      </c>
      <c r="J1085" s="34">
        <v>172.95</v>
      </c>
      <c r="K1085" s="34">
        <v>156.69</v>
      </c>
      <c r="L1085" s="34">
        <v>127.88</v>
      </c>
      <c r="M1085" s="34">
        <v>101.1</v>
      </c>
      <c r="N1085" s="34">
        <v>61.52</v>
      </c>
      <c r="O1085" s="34">
        <v>74.239999999999995</v>
      </c>
      <c r="P1085" s="34">
        <v>5.2</v>
      </c>
      <c r="Q1085" s="34">
        <v>34.74</v>
      </c>
      <c r="R1085" s="34">
        <v>106.91</v>
      </c>
      <c r="S1085" s="34">
        <v>76.290000000000006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383.29</v>
      </c>
      <c r="F1086" s="34">
        <v>0</v>
      </c>
      <c r="G1086" s="34">
        <v>60.5</v>
      </c>
      <c r="H1086" s="34">
        <v>58.4</v>
      </c>
      <c r="I1086" s="34">
        <v>1193.57</v>
      </c>
      <c r="J1086" s="34">
        <v>1431.53</v>
      </c>
      <c r="K1086" s="34">
        <v>1522.02</v>
      </c>
      <c r="L1086" s="34">
        <v>1538.25</v>
      </c>
      <c r="M1086" s="34">
        <v>1561.54</v>
      </c>
      <c r="N1086" s="34">
        <v>1553.3</v>
      </c>
      <c r="O1086" s="34">
        <v>1575.34</v>
      </c>
      <c r="P1086" s="34">
        <v>1545.59</v>
      </c>
      <c r="Q1086" s="34">
        <v>1498.32</v>
      </c>
      <c r="R1086" s="34">
        <v>1607.89</v>
      </c>
      <c r="S1086" s="34">
        <v>1624.14</v>
      </c>
      <c r="T1086" s="34">
        <v>1563.96</v>
      </c>
      <c r="U1086" s="34">
        <v>36.21</v>
      </c>
      <c r="V1086" s="34">
        <v>1489.32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349.09</v>
      </c>
      <c r="C1087" s="34">
        <v>0</v>
      </c>
      <c r="D1087" s="34">
        <v>0.11</v>
      </c>
      <c r="E1087" s="34">
        <v>2.06</v>
      </c>
      <c r="F1087" s="34">
        <v>145.36000000000001</v>
      </c>
      <c r="G1087" s="34">
        <v>161.59</v>
      </c>
      <c r="H1087" s="34">
        <v>888.52</v>
      </c>
      <c r="I1087" s="34">
        <v>253.27</v>
      </c>
      <c r="J1087" s="34">
        <v>1626.13</v>
      </c>
      <c r="K1087" s="34">
        <v>1737.44</v>
      </c>
      <c r="L1087" s="34">
        <v>1680.36</v>
      </c>
      <c r="M1087" s="34">
        <v>185.04</v>
      </c>
      <c r="N1087" s="34">
        <v>224.12</v>
      </c>
      <c r="O1087" s="34">
        <v>216.64</v>
      </c>
      <c r="P1087" s="34">
        <v>173.11</v>
      </c>
      <c r="Q1087" s="34">
        <v>193.02</v>
      </c>
      <c r="R1087" s="34">
        <v>259.23</v>
      </c>
      <c r="S1087" s="34">
        <v>211.17</v>
      </c>
      <c r="T1087" s="34">
        <v>144.44</v>
      </c>
      <c r="U1087" s="34">
        <v>143.27000000000001</v>
      </c>
      <c r="V1087" s="34">
        <v>101.99</v>
      </c>
      <c r="W1087" s="34">
        <v>77.37</v>
      </c>
      <c r="X1087" s="34">
        <v>101.46</v>
      </c>
      <c r="Y1087" s="34">
        <v>52.11</v>
      </c>
    </row>
    <row r="1088" spans="1:25" ht="15" x14ac:dyDescent="0.25">
      <c r="A1088" s="33">
        <v>17</v>
      </c>
      <c r="B1088" s="34">
        <v>0</v>
      </c>
      <c r="C1088" s="34">
        <v>810.03</v>
      </c>
      <c r="D1088" s="34">
        <v>740.47</v>
      </c>
      <c r="E1088" s="34">
        <v>394.74</v>
      </c>
      <c r="F1088" s="34">
        <v>853.32</v>
      </c>
      <c r="G1088" s="34">
        <v>1044</v>
      </c>
      <c r="H1088" s="34">
        <v>0.3</v>
      </c>
      <c r="I1088" s="34">
        <v>0</v>
      </c>
      <c r="J1088" s="34">
        <v>1587.59</v>
      </c>
      <c r="K1088" s="34">
        <v>1168.92</v>
      </c>
      <c r="L1088" s="34">
        <v>120.43</v>
      </c>
      <c r="M1088" s="34">
        <v>86.16</v>
      </c>
      <c r="N1088" s="34">
        <v>110.38</v>
      </c>
      <c r="O1088" s="34">
        <v>1187.9100000000001</v>
      </c>
      <c r="P1088" s="34">
        <v>127.89</v>
      </c>
      <c r="Q1088" s="34">
        <v>127.6</v>
      </c>
      <c r="R1088" s="34">
        <v>506.5</v>
      </c>
      <c r="S1088" s="34">
        <v>0</v>
      </c>
      <c r="T1088" s="34">
        <v>0</v>
      </c>
      <c r="U1088" s="34">
        <v>81.86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44.37</v>
      </c>
      <c r="D1089" s="34">
        <v>21.36</v>
      </c>
      <c r="E1089" s="34">
        <v>54.92</v>
      </c>
      <c r="F1089" s="34">
        <v>113.6</v>
      </c>
      <c r="G1089" s="34">
        <v>170.59</v>
      </c>
      <c r="H1089" s="34">
        <v>224</v>
      </c>
      <c r="I1089" s="34">
        <v>214.72</v>
      </c>
      <c r="J1089" s="34">
        <v>1263.82</v>
      </c>
      <c r="K1089" s="34">
        <v>167.42</v>
      </c>
      <c r="L1089" s="34">
        <v>131.41</v>
      </c>
      <c r="M1089" s="34">
        <v>118.02</v>
      </c>
      <c r="N1089" s="34">
        <v>106.32</v>
      </c>
      <c r="O1089" s="34">
        <v>65.209999999999994</v>
      </c>
      <c r="P1089" s="34">
        <v>90.66</v>
      </c>
      <c r="Q1089" s="34">
        <v>89.74</v>
      </c>
      <c r="R1089" s="34">
        <v>133.79</v>
      </c>
      <c r="S1089" s="34">
        <v>88.36</v>
      </c>
      <c r="T1089" s="34">
        <v>52.78</v>
      </c>
      <c r="U1089" s="34">
        <v>0</v>
      </c>
      <c r="V1089" s="34">
        <v>0.3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5.0599999999999996</v>
      </c>
      <c r="E1090" s="34">
        <v>25.47</v>
      </c>
      <c r="F1090" s="34">
        <v>74.52</v>
      </c>
      <c r="G1090" s="34">
        <v>0</v>
      </c>
      <c r="H1090" s="34">
        <v>0</v>
      </c>
      <c r="I1090" s="34">
        <v>255.95</v>
      </c>
      <c r="J1090" s="34">
        <v>304.36</v>
      </c>
      <c r="K1090" s="34">
        <v>0</v>
      </c>
      <c r="L1090" s="34">
        <v>232.29</v>
      </c>
      <c r="M1090" s="34">
        <v>159.41</v>
      </c>
      <c r="N1090" s="34">
        <v>209</v>
      </c>
      <c r="O1090" s="34">
        <v>268.58999999999997</v>
      </c>
      <c r="P1090" s="34">
        <v>155.69</v>
      </c>
      <c r="Q1090" s="34">
        <v>77.52</v>
      </c>
      <c r="R1090" s="34">
        <v>58.86</v>
      </c>
      <c r="S1090" s="34">
        <v>0</v>
      </c>
      <c r="T1090" s="34">
        <v>51.31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0.2</v>
      </c>
      <c r="D1091" s="34">
        <v>0</v>
      </c>
      <c r="E1091" s="34">
        <v>47.97</v>
      </c>
      <c r="F1091" s="34">
        <v>130.80000000000001</v>
      </c>
      <c r="G1091" s="34">
        <v>149.87</v>
      </c>
      <c r="H1091" s="34">
        <v>217.25</v>
      </c>
      <c r="I1091" s="34">
        <v>151.63</v>
      </c>
      <c r="J1091" s="34">
        <v>209.22</v>
      </c>
      <c r="K1091" s="34">
        <v>151.76</v>
      </c>
      <c r="L1091" s="34">
        <v>144.63</v>
      </c>
      <c r="M1091" s="34">
        <v>65.459999999999994</v>
      </c>
      <c r="N1091" s="34">
        <v>18.399999999999999</v>
      </c>
      <c r="O1091" s="34">
        <v>12.67</v>
      </c>
      <c r="P1091" s="34">
        <v>25.49</v>
      </c>
      <c r="Q1091" s="34">
        <v>77.84</v>
      </c>
      <c r="R1091" s="34">
        <v>92.04</v>
      </c>
      <c r="S1091" s="34">
        <v>18.350000000000001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1040.9000000000001</v>
      </c>
      <c r="C1092" s="34">
        <v>57.23</v>
      </c>
      <c r="D1092" s="34">
        <v>990.51</v>
      </c>
      <c r="E1092" s="34">
        <v>980.65</v>
      </c>
      <c r="F1092" s="34">
        <v>1034.3699999999999</v>
      </c>
      <c r="G1092" s="34">
        <v>1106.75</v>
      </c>
      <c r="H1092" s="34">
        <v>1191.2</v>
      </c>
      <c r="I1092" s="34">
        <v>1421.25</v>
      </c>
      <c r="J1092" s="34">
        <v>1631.93</v>
      </c>
      <c r="K1092" s="34">
        <v>1729.09</v>
      </c>
      <c r="L1092" s="34">
        <v>765.34</v>
      </c>
      <c r="M1092" s="34">
        <v>76.13</v>
      </c>
      <c r="N1092" s="34">
        <v>70</v>
      </c>
      <c r="O1092" s="34">
        <v>123.51</v>
      </c>
      <c r="P1092" s="34">
        <v>129.63999999999999</v>
      </c>
      <c r="Q1092" s="34">
        <v>144.69</v>
      </c>
      <c r="R1092" s="34">
        <v>128.02000000000001</v>
      </c>
      <c r="S1092" s="34">
        <v>92.31</v>
      </c>
      <c r="T1092" s="34">
        <v>41.67</v>
      </c>
      <c r="U1092" s="34">
        <v>0</v>
      </c>
      <c r="V1092" s="34">
        <v>0.18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0</v>
      </c>
      <c r="G1093" s="34">
        <v>9.94</v>
      </c>
      <c r="H1093" s="34">
        <v>45.35</v>
      </c>
      <c r="I1093" s="34">
        <v>69.97</v>
      </c>
      <c r="J1093" s="34">
        <v>114.76</v>
      </c>
      <c r="K1093" s="34">
        <v>43.99</v>
      </c>
      <c r="L1093" s="34">
        <v>6.9</v>
      </c>
      <c r="M1093" s="34">
        <v>5.21</v>
      </c>
      <c r="N1093" s="34">
        <v>12.39</v>
      </c>
      <c r="O1093" s="34">
        <v>28.18</v>
      </c>
      <c r="P1093" s="34">
        <v>17.57</v>
      </c>
      <c r="Q1093" s="34">
        <v>36.46</v>
      </c>
      <c r="R1093" s="34">
        <v>76.48</v>
      </c>
      <c r="S1093" s="34">
        <v>6.45</v>
      </c>
      <c r="T1093" s="34">
        <v>4.7</v>
      </c>
      <c r="U1093" s="34">
        <v>0.77</v>
      </c>
      <c r="V1093" s="34">
        <v>0.57999999999999996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0</v>
      </c>
      <c r="H1094" s="34">
        <v>0</v>
      </c>
      <c r="I1094" s="34">
        <v>127.63</v>
      </c>
      <c r="J1094" s="34">
        <v>149.93</v>
      </c>
      <c r="K1094" s="34">
        <v>96.39</v>
      </c>
      <c r="L1094" s="34">
        <v>22.59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652.09</v>
      </c>
      <c r="D1095" s="34">
        <v>0</v>
      </c>
      <c r="E1095" s="34">
        <v>0</v>
      </c>
      <c r="F1095" s="34">
        <v>37.53</v>
      </c>
      <c r="G1095" s="34">
        <v>85.38</v>
      </c>
      <c r="H1095" s="34">
        <v>1289.57</v>
      </c>
      <c r="I1095" s="34">
        <v>158.79</v>
      </c>
      <c r="J1095" s="34">
        <v>171.87</v>
      </c>
      <c r="K1095" s="34">
        <v>102.23</v>
      </c>
      <c r="L1095" s="34">
        <v>78.83</v>
      </c>
      <c r="M1095" s="34">
        <v>85.85</v>
      </c>
      <c r="N1095" s="34">
        <v>50.21</v>
      </c>
      <c r="O1095" s="34">
        <v>33.9</v>
      </c>
      <c r="P1095" s="34">
        <v>12.82</v>
      </c>
      <c r="Q1095" s="34">
        <v>0.05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363.78</v>
      </c>
      <c r="C1096" s="34">
        <v>0</v>
      </c>
      <c r="D1096" s="34">
        <v>1.48</v>
      </c>
      <c r="E1096" s="34">
        <v>757.9</v>
      </c>
      <c r="F1096" s="34">
        <v>834.08</v>
      </c>
      <c r="G1096" s="34">
        <v>1009.48</v>
      </c>
      <c r="H1096" s="34">
        <v>1125.03</v>
      </c>
      <c r="I1096" s="34">
        <v>1378.09</v>
      </c>
      <c r="J1096" s="34">
        <v>1503.5</v>
      </c>
      <c r="K1096" s="34">
        <v>125.32</v>
      </c>
      <c r="L1096" s="34">
        <v>1456.72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11.39</v>
      </c>
      <c r="G1097" s="34">
        <v>82.04</v>
      </c>
      <c r="H1097" s="34">
        <v>105.62</v>
      </c>
      <c r="I1097" s="34">
        <v>93.07</v>
      </c>
      <c r="J1097" s="34">
        <v>92.35</v>
      </c>
      <c r="K1097" s="34">
        <v>38.229999999999997</v>
      </c>
      <c r="L1097" s="34">
        <v>0</v>
      </c>
      <c r="M1097" s="34">
        <v>0</v>
      </c>
      <c r="N1097" s="34">
        <v>0</v>
      </c>
      <c r="O1097" s="34">
        <v>0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23.93</v>
      </c>
      <c r="F1098" s="34">
        <v>60.07</v>
      </c>
      <c r="G1098" s="34">
        <v>133.94999999999999</v>
      </c>
      <c r="H1098" s="34">
        <v>237.89</v>
      </c>
      <c r="I1098" s="34">
        <v>88.42</v>
      </c>
      <c r="J1098" s="34">
        <v>101.58</v>
      </c>
      <c r="K1098" s="34">
        <v>48.6</v>
      </c>
      <c r="L1098" s="34">
        <v>6.14</v>
      </c>
      <c r="M1098" s="34">
        <v>0</v>
      </c>
      <c r="N1098" s="34">
        <v>0</v>
      </c>
      <c r="O1098" s="34">
        <v>0</v>
      </c>
      <c r="P1098" s="34">
        <v>0.1</v>
      </c>
      <c r="Q1098" s="34">
        <v>14.21</v>
      </c>
      <c r="R1098" s="34">
        <v>8.6199999999999992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109.97</v>
      </c>
      <c r="H1099" s="34">
        <v>161.41999999999999</v>
      </c>
      <c r="I1099" s="34">
        <v>60.4</v>
      </c>
      <c r="J1099" s="34">
        <v>54.4</v>
      </c>
      <c r="K1099" s="34">
        <v>0.17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0</v>
      </c>
      <c r="H1100" s="34">
        <v>15.96</v>
      </c>
      <c r="I1100" s="34">
        <v>23</v>
      </c>
      <c r="J1100" s="34">
        <v>56.58</v>
      </c>
      <c r="K1100" s="34">
        <v>0</v>
      </c>
      <c r="L1100" s="34">
        <v>3.26</v>
      </c>
      <c r="M1100" s="34">
        <v>0</v>
      </c>
      <c r="N1100" s="34">
        <v>0.98</v>
      </c>
      <c r="O1100" s="34">
        <v>0</v>
      </c>
      <c r="P1100" s="34">
        <v>0</v>
      </c>
      <c r="Q1100" s="34">
        <v>8.7899999999999991</v>
      </c>
      <c r="R1100" s="34">
        <v>67.790000000000006</v>
      </c>
      <c r="S1100" s="34">
        <v>0</v>
      </c>
      <c r="T1100" s="34">
        <v>0</v>
      </c>
      <c r="U1100" s="34">
        <v>0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0</v>
      </c>
      <c r="I1101" s="34">
        <v>86.15</v>
      </c>
      <c r="J1101" s="34">
        <v>178.8</v>
      </c>
      <c r="K1101" s="34">
        <v>68.58</v>
      </c>
      <c r="L1101" s="34">
        <v>53.31</v>
      </c>
      <c r="M1101" s="34">
        <v>91.47</v>
      </c>
      <c r="N1101" s="34">
        <v>116.58</v>
      </c>
      <c r="O1101" s="34">
        <v>106.22</v>
      </c>
      <c r="P1101" s="34">
        <v>94.21</v>
      </c>
      <c r="Q1101" s="34">
        <v>128.32</v>
      </c>
      <c r="R1101" s="34">
        <v>148.16</v>
      </c>
      <c r="S1101" s="34">
        <v>214.08</v>
      </c>
      <c r="T1101" s="34">
        <v>170.17</v>
      </c>
      <c r="U1101" s="34">
        <v>166.86</v>
      </c>
      <c r="V1101" s="34">
        <v>86.28</v>
      </c>
      <c r="W1101" s="34">
        <v>46.11</v>
      </c>
      <c r="X1101" s="34">
        <v>28.61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11.68</v>
      </c>
      <c r="E1102" s="34">
        <v>0</v>
      </c>
      <c r="F1102" s="34">
        <v>0</v>
      </c>
      <c r="G1102" s="34">
        <v>0</v>
      </c>
      <c r="H1102" s="34">
        <v>30.71</v>
      </c>
      <c r="I1102" s="34">
        <v>117</v>
      </c>
      <c r="J1102" s="34">
        <v>140.37</v>
      </c>
      <c r="K1102" s="34">
        <v>206.04</v>
      </c>
      <c r="L1102" s="34">
        <v>98.63</v>
      </c>
      <c r="M1102" s="34">
        <v>65.64</v>
      </c>
      <c r="N1102" s="34">
        <v>73.03</v>
      </c>
      <c r="O1102" s="34">
        <v>86.96</v>
      </c>
      <c r="P1102" s="34">
        <v>90.61</v>
      </c>
      <c r="Q1102" s="34">
        <v>97.45</v>
      </c>
      <c r="R1102" s="34">
        <v>60.32</v>
      </c>
      <c r="S1102" s="34">
        <v>27.49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9" t="s">
        <v>113</v>
      </c>
      <c r="B1104" s="110" t="s">
        <v>124</v>
      </c>
      <c r="C1104" s="110"/>
      <c r="D1104" s="110"/>
      <c r="E1104" s="110"/>
      <c r="F1104" s="110"/>
      <c r="G1104" s="110"/>
      <c r="H1104" s="110"/>
      <c r="I1104" s="110"/>
      <c r="J1104" s="110"/>
      <c r="K1104" s="110"/>
      <c r="L1104" s="110"/>
      <c r="M1104" s="110"/>
      <c r="N1104" s="110"/>
      <c r="O1104" s="110"/>
      <c r="P1104" s="110"/>
      <c r="Q1104" s="110"/>
      <c r="R1104" s="110"/>
      <c r="S1104" s="110"/>
      <c r="T1104" s="110"/>
      <c r="U1104" s="110"/>
      <c r="V1104" s="110"/>
      <c r="W1104" s="110"/>
      <c r="X1104" s="110"/>
      <c r="Y1104" s="110"/>
    </row>
    <row r="1105" spans="1:25" ht="15" x14ac:dyDescent="0.2">
      <c r="A1105" s="109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60.41</v>
      </c>
      <c r="C1106" s="34">
        <v>34.11</v>
      </c>
      <c r="D1106" s="34">
        <v>3.37</v>
      </c>
      <c r="E1106" s="34">
        <v>28.45</v>
      </c>
      <c r="F1106" s="34">
        <v>0</v>
      </c>
      <c r="G1106" s="34">
        <v>0</v>
      </c>
      <c r="H1106" s="34">
        <v>0</v>
      </c>
      <c r="I1106" s="34">
        <v>0</v>
      </c>
      <c r="J1106" s="34">
        <v>0</v>
      </c>
      <c r="K1106" s="34">
        <v>0</v>
      </c>
      <c r="L1106" s="34">
        <v>0</v>
      </c>
      <c r="M1106" s="34">
        <v>0</v>
      </c>
      <c r="N1106" s="34">
        <v>0</v>
      </c>
      <c r="O1106" s="34">
        <v>0</v>
      </c>
      <c r="P1106" s="34">
        <v>0</v>
      </c>
      <c r="Q1106" s="34">
        <v>0</v>
      </c>
      <c r="R1106" s="34">
        <v>0</v>
      </c>
      <c r="S1106" s="34">
        <v>0</v>
      </c>
      <c r="T1106" s="34">
        <v>0</v>
      </c>
      <c r="U1106" s="34">
        <v>35.08</v>
      </c>
      <c r="V1106" s="34">
        <v>519.99</v>
      </c>
      <c r="W1106" s="34">
        <v>975.13</v>
      </c>
      <c r="X1106" s="34">
        <v>1212.1400000000001</v>
      </c>
      <c r="Y1106" s="34">
        <v>1092.71</v>
      </c>
    </row>
    <row r="1107" spans="1:25" ht="15" x14ac:dyDescent="0.25">
      <c r="A1107" s="33">
        <v>2</v>
      </c>
      <c r="B1107" s="34">
        <v>0.01</v>
      </c>
      <c r="C1107" s="34">
        <v>39.6</v>
      </c>
      <c r="D1107" s="34">
        <v>45.78</v>
      </c>
      <c r="E1107" s="34">
        <v>13.64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0.02</v>
      </c>
      <c r="R1107" s="34">
        <v>0</v>
      </c>
      <c r="S1107" s="34">
        <v>0</v>
      </c>
      <c r="T1107" s="34">
        <v>36.22</v>
      </c>
      <c r="U1107" s="34">
        <v>86.87</v>
      </c>
      <c r="V1107" s="34">
        <v>83.14</v>
      </c>
      <c r="W1107" s="34">
        <v>344.41</v>
      </c>
      <c r="X1107" s="34">
        <v>273.05</v>
      </c>
      <c r="Y1107" s="34">
        <v>176.81</v>
      </c>
    </row>
    <row r="1108" spans="1:25" ht="15" x14ac:dyDescent="0.25">
      <c r="A1108" s="33">
        <v>3</v>
      </c>
      <c r="B1108" s="34">
        <v>57.71</v>
      </c>
      <c r="C1108" s="34">
        <v>109.38</v>
      </c>
      <c r="D1108" s="34">
        <v>61.04</v>
      </c>
      <c r="E1108" s="34">
        <v>48.67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0.23</v>
      </c>
      <c r="M1108" s="34">
        <v>19.100000000000001</v>
      </c>
      <c r="N1108" s="34">
        <v>31.5</v>
      </c>
      <c r="O1108" s="34">
        <v>36.119999999999997</v>
      </c>
      <c r="P1108" s="34">
        <v>45.83</v>
      </c>
      <c r="Q1108" s="34">
        <v>53.04</v>
      </c>
      <c r="R1108" s="34">
        <v>33.26</v>
      </c>
      <c r="S1108" s="34">
        <v>41.64</v>
      </c>
      <c r="T1108" s="34">
        <v>65.23</v>
      </c>
      <c r="U1108" s="34">
        <v>133.12</v>
      </c>
      <c r="V1108" s="34">
        <v>194.51</v>
      </c>
      <c r="W1108" s="34">
        <v>771.03</v>
      </c>
      <c r="X1108" s="34">
        <v>199.28</v>
      </c>
      <c r="Y1108" s="34">
        <v>254.84</v>
      </c>
    </row>
    <row r="1109" spans="1:25" ht="15" x14ac:dyDescent="0.25">
      <c r="A1109" s="33">
        <v>4</v>
      </c>
      <c r="B1109" s="34">
        <v>659.71</v>
      </c>
      <c r="C1109" s="34">
        <v>81.489999999999995</v>
      </c>
      <c r="D1109" s="34">
        <v>429.83</v>
      </c>
      <c r="E1109" s="34">
        <v>482.06</v>
      </c>
      <c r="F1109" s="34">
        <v>197.14</v>
      </c>
      <c r="G1109" s="34">
        <v>0</v>
      </c>
      <c r="H1109" s="34">
        <v>0</v>
      </c>
      <c r="I1109" s="34">
        <v>132.69</v>
      </c>
      <c r="J1109" s="34">
        <v>0</v>
      </c>
      <c r="K1109" s="34">
        <v>0</v>
      </c>
      <c r="L1109" s="34">
        <v>0</v>
      </c>
      <c r="M1109" s="34">
        <v>0</v>
      </c>
      <c r="N1109" s="34">
        <v>0</v>
      </c>
      <c r="O1109" s="34">
        <v>0</v>
      </c>
      <c r="P1109" s="34">
        <v>0</v>
      </c>
      <c r="Q1109" s="34">
        <v>0</v>
      </c>
      <c r="R1109" s="34">
        <v>0</v>
      </c>
      <c r="S1109" s="34">
        <v>0.05</v>
      </c>
      <c r="T1109" s="34">
        <v>22.92</v>
      </c>
      <c r="U1109" s="34">
        <v>17.63</v>
      </c>
      <c r="V1109" s="34">
        <v>0</v>
      </c>
      <c r="W1109" s="34">
        <v>165.58</v>
      </c>
      <c r="X1109" s="34">
        <v>188.35</v>
      </c>
      <c r="Y1109" s="34">
        <v>181.25</v>
      </c>
    </row>
    <row r="1110" spans="1:25" ht="15" x14ac:dyDescent="0.25">
      <c r="A1110" s="33">
        <v>5</v>
      </c>
      <c r="B1110" s="34">
        <v>97.78</v>
      </c>
      <c r="C1110" s="34">
        <v>103.06</v>
      </c>
      <c r="D1110" s="34">
        <v>76.34</v>
      </c>
      <c r="E1110" s="34">
        <v>27.89</v>
      </c>
      <c r="F1110" s="34">
        <v>0</v>
      </c>
      <c r="G1110" s="34">
        <v>0</v>
      </c>
      <c r="H1110" s="34">
        <v>0</v>
      </c>
      <c r="I1110" s="34">
        <v>0</v>
      </c>
      <c r="J1110" s="34">
        <v>0</v>
      </c>
      <c r="K1110" s="34">
        <v>0</v>
      </c>
      <c r="L1110" s="34">
        <v>0</v>
      </c>
      <c r="M1110" s="34">
        <v>0</v>
      </c>
      <c r="N1110" s="34">
        <v>0</v>
      </c>
      <c r="O1110" s="34">
        <v>0</v>
      </c>
      <c r="P1110" s="34">
        <v>0</v>
      </c>
      <c r="Q1110" s="34">
        <v>0</v>
      </c>
      <c r="R1110" s="34">
        <v>0</v>
      </c>
      <c r="S1110" s="34">
        <v>0</v>
      </c>
      <c r="T1110" s="34">
        <v>0</v>
      </c>
      <c r="U1110" s="34">
        <v>0</v>
      </c>
      <c r="V1110" s="34">
        <v>0</v>
      </c>
      <c r="W1110" s="34">
        <v>0</v>
      </c>
      <c r="X1110" s="34">
        <v>0</v>
      </c>
      <c r="Y1110" s="34">
        <v>8.2899999999999991</v>
      </c>
    </row>
    <row r="1111" spans="1:25" ht="15" x14ac:dyDescent="0.25">
      <c r="A1111" s="33">
        <v>6</v>
      </c>
      <c r="B1111" s="34">
        <v>43.26</v>
      </c>
      <c r="C1111" s="34">
        <v>83.07</v>
      </c>
      <c r="D1111" s="34">
        <v>49.66</v>
      </c>
      <c r="E1111" s="34">
        <v>0</v>
      </c>
      <c r="F1111" s="34">
        <v>0</v>
      </c>
      <c r="G1111" s="34">
        <v>0</v>
      </c>
      <c r="H1111" s="34">
        <v>0</v>
      </c>
      <c r="I1111" s="34">
        <v>0</v>
      </c>
      <c r="J1111" s="34">
        <v>0</v>
      </c>
      <c r="K1111" s="34">
        <v>0</v>
      </c>
      <c r="L1111" s="34">
        <v>0</v>
      </c>
      <c r="M1111" s="34">
        <v>0</v>
      </c>
      <c r="N1111" s="34">
        <v>0</v>
      </c>
      <c r="O1111" s="34">
        <v>0</v>
      </c>
      <c r="P1111" s="34">
        <v>0</v>
      </c>
      <c r="Q1111" s="34">
        <v>0</v>
      </c>
      <c r="R1111" s="34">
        <v>0</v>
      </c>
      <c r="S1111" s="34">
        <v>68.599999999999994</v>
      </c>
      <c r="T1111" s="34">
        <v>0</v>
      </c>
      <c r="U1111" s="34">
        <v>134.84</v>
      </c>
      <c r="V1111" s="34">
        <v>152.29</v>
      </c>
      <c r="W1111" s="34">
        <v>179.66</v>
      </c>
      <c r="X1111" s="34">
        <v>130.49</v>
      </c>
      <c r="Y1111" s="34">
        <v>74.599999999999994</v>
      </c>
    </row>
    <row r="1112" spans="1:25" ht="15" x14ac:dyDescent="0.25">
      <c r="A1112" s="33">
        <v>7</v>
      </c>
      <c r="B1112" s="34">
        <v>13.26</v>
      </c>
      <c r="C1112" s="34">
        <v>0</v>
      </c>
      <c r="D1112" s="34">
        <v>0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0</v>
      </c>
      <c r="L1112" s="34">
        <v>1481.18</v>
      </c>
      <c r="M1112" s="34">
        <v>1511.82</v>
      </c>
      <c r="N1112" s="34">
        <v>1522.84</v>
      </c>
      <c r="O1112" s="34">
        <v>1532.2</v>
      </c>
      <c r="P1112" s="34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0</v>
      </c>
      <c r="V1112" s="34">
        <v>1470.9</v>
      </c>
      <c r="W1112" s="34">
        <v>68.56</v>
      </c>
      <c r="X1112" s="34">
        <v>122.3</v>
      </c>
      <c r="Y1112" s="34">
        <v>757.58</v>
      </c>
    </row>
    <row r="1113" spans="1:25" ht="15" x14ac:dyDescent="0.25">
      <c r="A1113" s="33">
        <v>8</v>
      </c>
      <c r="B1113" s="34">
        <v>73.77</v>
      </c>
      <c r="C1113" s="34">
        <v>57.39</v>
      </c>
      <c r="D1113" s="34">
        <v>82.96</v>
      </c>
      <c r="E1113" s="34">
        <v>53.58</v>
      </c>
      <c r="F1113" s="34">
        <v>0</v>
      </c>
      <c r="G1113" s="34">
        <v>0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0</v>
      </c>
      <c r="Q1113" s="34">
        <v>0</v>
      </c>
      <c r="R1113" s="34">
        <v>0</v>
      </c>
      <c r="S1113" s="34">
        <v>0</v>
      </c>
      <c r="T1113" s="34">
        <v>0</v>
      </c>
      <c r="U1113" s="34">
        <v>0</v>
      </c>
      <c r="V1113" s="34">
        <v>0</v>
      </c>
      <c r="W1113" s="34">
        <v>25.62</v>
      </c>
      <c r="X1113" s="34">
        <v>71.72</v>
      </c>
      <c r="Y1113" s="34">
        <v>97.42</v>
      </c>
    </row>
    <row r="1114" spans="1:25" ht="15" x14ac:dyDescent="0.25">
      <c r="A1114" s="33">
        <v>9</v>
      </c>
      <c r="B1114" s="34">
        <v>23.2</v>
      </c>
      <c r="C1114" s="34">
        <v>32.950000000000003</v>
      </c>
      <c r="D1114" s="34">
        <v>25.18</v>
      </c>
      <c r="E1114" s="34">
        <v>19.41</v>
      </c>
      <c r="F1114" s="34">
        <v>0</v>
      </c>
      <c r="G1114" s="34">
        <v>0</v>
      </c>
      <c r="H1114" s="34">
        <v>0</v>
      </c>
      <c r="I1114" s="34">
        <v>0</v>
      </c>
      <c r="J1114" s="34">
        <v>0</v>
      </c>
      <c r="K1114" s="34">
        <v>0</v>
      </c>
      <c r="L1114" s="34">
        <v>0</v>
      </c>
      <c r="M1114" s="34">
        <v>0</v>
      </c>
      <c r="N1114" s="34">
        <v>0</v>
      </c>
      <c r="O1114" s="34">
        <v>0</v>
      </c>
      <c r="P1114" s="34">
        <v>0</v>
      </c>
      <c r="Q1114" s="34">
        <v>0</v>
      </c>
      <c r="R1114" s="34">
        <v>0</v>
      </c>
      <c r="S1114" s="34">
        <v>0</v>
      </c>
      <c r="T1114" s="34">
        <v>0</v>
      </c>
      <c r="U1114" s="34">
        <v>6.14</v>
      </c>
      <c r="V1114" s="34">
        <v>0</v>
      </c>
      <c r="W1114" s="34">
        <v>59.2</v>
      </c>
      <c r="X1114" s="34">
        <v>116.97</v>
      </c>
      <c r="Y1114" s="34">
        <v>61.24</v>
      </c>
    </row>
    <row r="1115" spans="1:25" ht="15" x14ac:dyDescent="0.25">
      <c r="A1115" s="33">
        <v>10</v>
      </c>
      <c r="B1115" s="34">
        <v>39.79</v>
      </c>
      <c r="C1115" s="34">
        <v>68.81</v>
      </c>
      <c r="D1115" s="34">
        <v>92.17</v>
      </c>
      <c r="E1115" s="34">
        <v>43.66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</v>
      </c>
      <c r="O1115" s="34">
        <v>0</v>
      </c>
      <c r="P1115" s="34">
        <v>1433.66</v>
      </c>
      <c r="Q1115" s="34">
        <v>0</v>
      </c>
      <c r="R1115" s="34">
        <v>0</v>
      </c>
      <c r="S1115" s="34">
        <v>0</v>
      </c>
      <c r="T1115" s="34">
        <v>37.21</v>
      </c>
      <c r="U1115" s="34">
        <v>70.75</v>
      </c>
      <c r="V1115" s="34">
        <v>314.17</v>
      </c>
      <c r="W1115" s="34">
        <v>135.61000000000001</v>
      </c>
      <c r="X1115" s="34">
        <v>166.17</v>
      </c>
      <c r="Y1115" s="34">
        <v>73.61</v>
      </c>
    </row>
    <row r="1116" spans="1:25" ht="15" x14ac:dyDescent="0.25">
      <c r="A1116" s="33">
        <v>11</v>
      </c>
      <c r="B1116" s="34">
        <v>71.650000000000006</v>
      </c>
      <c r="C1116" s="34">
        <v>34.200000000000003</v>
      </c>
      <c r="D1116" s="34">
        <v>119.99</v>
      </c>
      <c r="E1116" s="34">
        <v>29.33</v>
      </c>
      <c r="F1116" s="34">
        <v>0</v>
      </c>
      <c r="G1116" s="34">
        <v>0</v>
      </c>
      <c r="H1116" s="34">
        <v>0</v>
      </c>
      <c r="I1116" s="34">
        <v>1208.69</v>
      </c>
      <c r="J1116" s="34">
        <v>0.32</v>
      </c>
      <c r="K1116" s="34">
        <v>0</v>
      </c>
      <c r="L1116" s="34">
        <v>0</v>
      </c>
      <c r="M1116" s="34">
        <v>1444.58</v>
      </c>
      <c r="N1116" s="34">
        <v>1485.81</v>
      </c>
      <c r="O1116" s="34">
        <v>0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28.74</v>
      </c>
      <c r="V1116" s="34">
        <v>40.39</v>
      </c>
      <c r="W1116" s="34">
        <v>142.19999999999999</v>
      </c>
      <c r="X1116" s="34">
        <v>283.18</v>
      </c>
      <c r="Y1116" s="34">
        <v>489.8</v>
      </c>
    </row>
    <row r="1117" spans="1:25" ht="15" x14ac:dyDescent="0.25">
      <c r="A1117" s="33">
        <v>12</v>
      </c>
      <c r="B1117" s="34">
        <v>55.78</v>
      </c>
      <c r="C1117" s="34">
        <v>21.3</v>
      </c>
      <c r="D1117" s="34">
        <v>87.87</v>
      </c>
      <c r="E1117" s="34">
        <v>23.78</v>
      </c>
      <c r="F1117" s="34">
        <v>0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1428.17</v>
      </c>
      <c r="N1117" s="34">
        <v>1449.64</v>
      </c>
      <c r="O1117" s="34">
        <v>11.14</v>
      </c>
      <c r="P1117" s="34">
        <v>40.549999999999997</v>
      </c>
      <c r="Q1117" s="34">
        <v>1.34</v>
      </c>
      <c r="R1117" s="34">
        <v>0</v>
      </c>
      <c r="S1117" s="34">
        <v>0</v>
      </c>
      <c r="T1117" s="34">
        <v>1418.41</v>
      </c>
      <c r="U1117" s="34">
        <v>308.57</v>
      </c>
      <c r="V1117" s="34">
        <v>300.20999999999998</v>
      </c>
      <c r="W1117" s="34">
        <v>372.69</v>
      </c>
      <c r="X1117" s="34">
        <v>480.22</v>
      </c>
      <c r="Y1117" s="34">
        <v>694.67</v>
      </c>
    </row>
    <row r="1118" spans="1:25" ht="15" x14ac:dyDescent="0.25">
      <c r="A1118" s="33">
        <v>13</v>
      </c>
      <c r="B1118" s="34">
        <v>770.31</v>
      </c>
      <c r="C1118" s="34">
        <v>677.76</v>
      </c>
      <c r="D1118" s="34">
        <v>646.07000000000005</v>
      </c>
      <c r="E1118" s="34">
        <v>633.52</v>
      </c>
      <c r="F1118" s="34">
        <v>659.4</v>
      </c>
      <c r="G1118" s="34">
        <v>0</v>
      </c>
      <c r="H1118" s="34">
        <v>0</v>
      </c>
      <c r="I1118" s="34">
        <v>0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18.39</v>
      </c>
      <c r="V1118" s="34">
        <v>85.23</v>
      </c>
      <c r="W1118" s="34">
        <v>20.25</v>
      </c>
      <c r="X1118" s="34">
        <v>22.51</v>
      </c>
      <c r="Y1118" s="34">
        <v>0.04</v>
      </c>
    </row>
    <row r="1119" spans="1:25" ht="15" x14ac:dyDescent="0.25">
      <c r="A1119" s="33">
        <v>14</v>
      </c>
      <c r="B1119" s="34">
        <v>121.73</v>
      </c>
      <c r="C1119" s="34">
        <v>78.86</v>
      </c>
      <c r="D1119" s="34">
        <v>112.14</v>
      </c>
      <c r="E1119" s="34">
        <v>6.37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0</v>
      </c>
      <c r="L1119" s="34">
        <v>0</v>
      </c>
      <c r="M1119" s="34">
        <v>0</v>
      </c>
      <c r="N1119" s="34">
        <v>0</v>
      </c>
      <c r="O1119" s="34">
        <v>0</v>
      </c>
      <c r="P1119" s="34">
        <v>0.18</v>
      </c>
      <c r="Q1119" s="34">
        <v>0</v>
      </c>
      <c r="R1119" s="34">
        <v>0</v>
      </c>
      <c r="S1119" s="34">
        <v>0</v>
      </c>
      <c r="T1119" s="34">
        <v>44.07</v>
      </c>
      <c r="U1119" s="34">
        <v>105.13</v>
      </c>
      <c r="V1119" s="34">
        <v>171.86</v>
      </c>
      <c r="W1119" s="34">
        <v>290.19</v>
      </c>
      <c r="X1119" s="34">
        <v>172.18</v>
      </c>
      <c r="Y1119" s="34">
        <v>204.45</v>
      </c>
    </row>
    <row r="1120" spans="1:25" ht="15" x14ac:dyDescent="0.25">
      <c r="A1120" s="33">
        <v>15</v>
      </c>
      <c r="B1120" s="34">
        <v>33.9</v>
      </c>
      <c r="C1120" s="34">
        <v>70.510000000000005</v>
      </c>
      <c r="D1120" s="34">
        <v>47.89</v>
      </c>
      <c r="E1120" s="34">
        <v>0</v>
      </c>
      <c r="F1120" s="34">
        <v>23.58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0</v>
      </c>
      <c r="O1120" s="34">
        <v>0</v>
      </c>
      <c r="P1120" s="34">
        <v>0</v>
      </c>
      <c r="Q1120" s="34">
        <v>0</v>
      </c>
      <c r="R1120" s="34">
        <v>0</v>
      </c>
      <c r="S1120" s="34">
        <v>0</v>
      </c>
      <c r="T1120" s="34">
        <v>0</v>
      </c>
      <c r="U1120" s="34">
        <v>0</v>
      </c>
      <c r="V1120" s="34">
        <v>0</v>
      </c>
      <c r="W1120" s="34">
        <v>220.57</v>
      </c>
      <c r="X1120" s="34">
        <v>263.76</v>
      </c>
      <c r="Y1120" s="34">
        <v>424.28</v>
      </c>
    </row>
    <row r="1121" spans="1:26" ht="15" x14ac:dyDescent="0.25">
      <c r="A1121" s="33">
        <v>16</v>
      </c>
      <c r="B1121" s="34">
        <v>0</v>
      </c>
      <c r="C1121" s="34">
        <v>58.7</v>
      </c>
      <c r="D1121" s="34">
        <v>52.71</v>
      </c>
      <c r="E1121" s="34">
        <v>12</v>
      </c>
      <c r="F1121" s="34">
        <v>0</v>
      </c>
      <c r="G1121" s="34">
        <v>0</v>
      </c>
      <c r="H1121" s="34">
        <v>0</v>
      </c>
      <c r="I1121" s="34">
        <v>0</v>
      </c>
      <c r="J1121" s="34">
        <v>0</v>
      </c>
      <c r="K1121" s="34">
        <v>0</v>
      </c>
      <c r="L1121" s="34">
        <v>0</v>
      </c>
      <c r="M1121" s="34">
        <v>0</v>
      </c>
      <c r="N1121" s="34">
        <v>0</v>
      </c>
      <c r="O1121" s="34">
        <v>0</v>
      </c>
      <c r="P1121" s="34">
        <v>0</v>
      </c>
      <c r="Q1121" s="34">
        <v>0</v>
      </c>
      <c r="R1121" s="34">
        <v>0</v>
      </c>
      <c r="S1121" s="34">
        <v>0</v>
      </c>
      <c r="T1121" s="34">
        <v>0</v>
      </c>
      <c r="U1121" s="34">
        <v>0</v>
      </c>
      <c r="V1121" s="34">
        <v>0</v>
      </c>
      <c r="W1121" s="34">
        <v>0</v>
      </c>
      <c r="X1121" s="34">
        <v>0</v>
      </c>
      <c r="Y1121" s="34">
        <v>0</v>
      </c>
    </row>
    <row r="1122" spans="1:26" ht="15" x14ac:dyDescent="0.25">
      <c r="A1122" s="33">
        <v>17</v>
      </c>
      <c r="B1122" s="34">
        <v>15.24</v>
      </c>
      <c r="C1122" s="34">
        <v>0</v>
      </c>
      <c r="D1122" s="34">
        <v>0</v>
      </c>
      <c r="E1122" s="34">
        <v>0</v>
      </c>
      <c r="F1122" s="34">
        <v>0</v>
      </c>
      <c r="G1122" s="34">
        <v>0</v>
      </c>
      <c r="H1122" s="34">
        <v>0</v>
      </c>
      <c r="I1122" s="34">
        <v>981.69</v>
      </c>
      <c r="J1122" s="34">
        <v>0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1416.26</v>
      </c>
      <c r="T1122" s="34">
        <v>980.96</v>
      </c>
      <c r="U1122" s="34">
        <v>0</v>
      </c>
      <c r="V1122" s="34">
        <v>118.71</v>
      </c>
      <c r="W1122" s="34">
        <v>124.06</v>
      </c>
      <c r="X1122" s="34">
        <v>77.97</v>
      </c>
      <c r="Y1122" s="34">
        <v>179.73</v>
      </c>
    </row>
    <row r="1123" spans="1:26" ht="15" x14ac:dyDescent="0.25">
      <c r="A1123" s="33">
        <v>18</v>
      </c>
      <c r="B1123" s="34">
        <v>121.37</v>
      </c>
      <c r="C1123" s="34">
        <v>0</v>
      </c>
      <c r="D1123" s="34">
        <v>0</v>
      </c>
      <c r="E1123" s="34">
        <v>0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0</v>
      </c>
      <c r="M1123" s="34">
        <v>0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1499.76</v>
      </c>
      <c r="V1123" s="34">
        <v>124.64</v>
      </c>
      <c r="W1123" s="34">
        <v>1362.35</v>
      </c>
      <c r="X1123" s="34">
        <v>1114.03</v>
      </c>
      <c r="Y1123" s="34">
        <v>170.56</v>
      </c>
    </row>
    <row r="1124" spans="1:26" ht="15" x14ac:dyDescent="0.25">
      <c r="A1124" s="33">
        <v>19</v>
      </c>
      <c r="B1124" s="34">
        <v>877.56</v>
      </c>
      <c r="C1124" s="34">
        <v>765.69</v>
      </c>
      <c r="D1124" s="34">
        <v>0</v>
      </c>
      <c r="E1124" s="34">
        <v>0</v>
      </c>
      <c r="F1124" s="34">
        <v>0</v>
      </c>
      <c r="G1124" s="34">
        <v>904.72</v>
      </c>
      <c r="H1124" s="34">
        <v>642.22</v>
      </c>
      <c r="I1124" s="34">
        <v>0</v>
      </c>
      <c r="J1124" s="34">
        <v>0</v>
      </c>
      <c r="K1124" s="34">
        <v>1548.83</v>
      </c>
      <c r="L1124" s="34">
        <v>0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66.959999999999994</v>
      </c>
      <c r="T1124" s="34">
        <v>0</v>
      </c>
      <c r="U1124" s="34">
        <v>42.67</v>
      </c>
      <c r="V1124" s="34">
        <v>102.66</v>
      </c>
      <c r="W1124" s="34">
        <v>187.25</v>
      </c>
      <c r="X1124" s="34">
        <v>27.14</v>
      </c>
      <c r="Y1124" s="34">
        <v>64.97</v>
      </c>
    </row>
    <row r="1125" spans="1:26" ht="15" x14ac:dyDescent="0.25">
      <c r="A1125" s="33">
        <v>20</v>
      </c>
      <c r="B1125" s="34">
        <v>35.729999999999997</v>
      </c>
      <c r="C1125" s="34">
        <v>1.06</v>
      </c>
      <c r="D1125" s="34">
        <v>2.75</v>
      </c>
      <c r="E1125" s="34">
        <v>0</v>
      </c>
      <c r="F1125" s="34">
        <v>0</v>
      </c>
      <c r="G1125" s="34">
        <v>0</v>
      </c>
      <c r="H1125" s="34">
        <v>0</v>
      </c>
      <c r="I1125" s="34">
        <v>0</v>
      </c>
      <c r="J1125" s="34">
        <v>0</v>
      </c>
      <c r="K1125" s="34">
        <v>0</v>
      </c>
      <c r="L1125" s="34">
        <v>0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0</v>
      </c>
      <c r="T1125" s="34">
        <v>104.16</v>
      </c>
      <c r="U1125" s="34">
        <v>105.86</v>
      </c>
      <c r="V1125" s="34">
        <v>208.59</v>
      </c>
      <c r="W1125" s="34">
        <v>286.02999999999997</v>
      </c>
      <c r="X1125" s="34">
        <v>260.17</v>
      </c>
      <c r="Y1125" s="34">
        <v>237.38</v>
      </c>
    </row>
    <row r="1126" spans="1:26" ht="15" x14ac:dyDescent="0.25">
      <c r="A1126" s="33">
        <v>21</v>
      </c>
      <c r="B1126" s="34">
        <v>0</v>
      </c>
      <c r="C1126" s="34">
        <v>0</v>
      </c>
      <c r="D1126" s="34">
        <v>0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21.43</v>
      </c>
      <c r="V1126" s="34">
        <v>6.52</v>
      </c>
      <c r="W1126" s="34">
        <v>251.78</v>
      </c>
      <c r="X1126" s="34">
        <v>75.37</v>
      </c>
      <c r="Y1126" s="34">
        <v>37.369999999999997</v>
      </c>
    </row>
    <row r="1127" spans="1:26" ht="15" x14ac:dyDescent="0.25">
      <c r="A1127" s="33">
        <v>22</v>
      </c>
      <c r="B1127" s="34">
        <v>64.510000000000005</v>
      </c>
      <c r="C1127" s="34">
        <v>125.35</v>
      </c>
      <c r="D1127" s="34">
        <v>82.48</v>
      </c>
      <c r="E1127" s="34">
        <v>60.03</v>
      </c>
      <c r="F1127" s="34">
        <v>914.58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2.2400000000000002</v>
      </c>
      <c r="M1127" s="34">
        <v>11.11</v>
      </c>
      <c r="N1127" s="34">
        <v>0.02</v>
      </c>
      <c r="O1127" s="34">
        <v>0</v>
      </c>
      <c r="P1127" s="34">
        <v>0</v>
      </c>
      <c r="Q1127" s="34">
        <v>0</v>
      </c>
      <c r="R1127" s="34">
        <v>0</v>
      </c>
      <c r="S1127" s="34">
        <v>0.98</v>
      </c>
      <c r="T1127" s="34">
        <v>12.41</v>
      </c>
      <c r="U1127" s="34">
        <v>86.05</v>
      </c>
      <c r="V1127" s="34">
        <v>98.76</v>
      </c>
      <c r="W1127" s="34">
        <v>297.52</v>
      </c>
      <c r="X1127" s="34">
        <v>97.5</v>
      </c>
      <c r="Y1127" s="34">
        <v>218.66</v>
      </c>
    </row>
    <row r="1128" spans="1:26" ht="15" x14ac:dyDescent="0.25">
      <c r="A1128" s="33">
        <v>23</v>
      </c>
      <c r="B1128" s="34">
        <v>102.12</v>
      </c>
      <c r="C1128" s="34">
        <v>227.94</v>
      </c>
      <c r="D1128" s="34">
        <v>236.44</v>
      </c>
      <c r="E1128" s="34">
        <v>81.95</v>
      </c>
      <c r="F1128" s="34">
        <v>107.7</v>
      </c>
      <c r="G1128" s="34">
        <v>42.66</v>
      </c>
      <c r="H1128" s="34">
        <v>53.27</v>
      </c>
      <c r="I1128" s="34">
        <v>0</v>
      </c>
      <c r="J1128" s="34">
        <v>0</v>
      </c>
      <c r="K1128" s="34">
        <v>0</v>
      </c>
      <c r="L1128" s="34">
        <v>0.02</v>
      </c>
      <c r="M1128" s="34">
        <v>474.79</v>
      </c>
      <c r="N1128" s="34">
        <v>456</v>
      </c>
      <c r="O1128" s="34">
        <v>448.92</v>
      </c>
      <c r="P1128" s="34">
        <v>653.61</v>
      </c>
      <c r="Q1128" s="34">
        <v>344.82</v>
      </c>
      <c r="R1128" s="34">
        <v>78</v>
      </c>
      <c r="S1128" s="34">
        <v>776.43</v>
      </c>
      <c r="T1128" s="34">
        <v>2244.6999999999998</v>
      </c>
      <c r="U1128" s="34">
        <v>1625.85</v>
      </c>
      <c r="V1128" s="34">
        <v>1502.11</v>
      </c>
      <c r="W1128" s="34">
        <v>329.92</v>
      </c>
      <c r="X1128" s="34">
        <v>318.68</v>
      </c>
      <c r="Y1128" s="34">
        <v>212.76</v>
      </c>
    </row>
    <row r="1129" spans="1:26" ht="15" x14ac:dyDescent="0.25">
      <c r="A1129" s="33">
        <v>24</v>
      </c>
      <c r="B1129" s="34">
        <v>81.209999999999994</v>
      </c>
      <c r="C1129" s="34">
        <v>0</v>
      </c>
      <c r="D1129" s="34">
        <v>28.82</v>
      </c>
      <c r="E1129" s="34">
        <v>25.32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0</v>
      </c>
      <c r="L1129" s="34">
        <v>0</v>
      </c>
      <c r="M1129" s="34">
        <v>0</v>
      </c>
      <c r="N1129" s="34">
        <v>0</v>
      </c>
      <c r="O1129" s="34">
        <v>0</v>
      </c>
      <c r="P1129" s="34">
        <v>0</v>
      </c>
      <c r="Q1129" s="34">
        <v>8.68</v>
      </c>
      <c r="R1129" s="34">
        <v>80.41</v>
      </c>
      <c r="S1129" s="34">
        <v>115.18</v>
      </c>
      <c r="T1129" s="34">
        <v>214.09</v>
      </c>
      <c r="U1129" s="34">
        <v>214.49</v>
      </c>
      <c r="V1129" s="34">
        <v>365.12</v>
      </c>
      <c r="W1129" s="34">
        <v>446.45</v>
      </c>
      <c r="X1129" s="34">
        <v>630.6</v>
      </c>
      <c r="Y1129" s="34">
        <v>315.73</v>
      </c>
    </row>
    <row r="1130" spans="1:26" ht="15" x14ac:dyDescent="0.25">
      <c r="A1130" s="33">
        <v>25</v>
      </c>
      <c r="B1130" s="34">
        <v>0</v>
      </c>
      <c r="C1130" s="34">
        <v>21.6</v>
      </c>
      <c r="D1130" s="34">
        <v>0.28999999999999998</v>
      </c>
      <c r="E1130" s="34">
        <v>0</v>
      </c>
      <c r="F1130" s="34">
        <v>0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389.8</v>
      </c>
      <c r="N1130" s="34">
        <v>0.11</v>
      </c>
      <c r="O1130" s="34">
        <v>0.11</v>
      </c>
      <c r="P1130" s="34">
        <v>1407.62</v>
      </c>
      <c r="Q1130" s="34">
        <v>990.63</v>
      </c>
      <c r="R1130" s="34">
        <v>1406.5</v>
      </c>
      <c r="S1130" s="34">
        <v>1409.59</v>
      </c>
      <c r="T1130" s="34">
        <v>225.93</v>
      </c>
      <c r="U1130" s="34">
        <v>244.97</v>
      </c>
      <c r="V1130" s="34">
        <v>204.95</v>
      </c>
      <c r="W1130" s="34">
        <v>287.87</v>
      </c>
      <c r="X1130" s="34">
        <v>270.51</v>
      </c>
      <c r="Y1130" s="34">
        <v>243.58</v>
      </c>
    </row>
    <row r="1131" spans="1:26" ht="15" x14ac:dyDescent="0.25">
      <c r="A1131" s="33">
        <v>26</v>
      </c>
      <c r="B1131" s="34">
        <v>47.58</v>
      </c>
      <c r="C1131" s="34">
        <v>85.23</v>
      </c>
      <c r="D1131" s="34">
        <v>75.95</v>
      </c>
      <c r="E1131" s="34">
        <v>5.37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7.5</v>
      </c>
      <c r="M1131" s="34">
        <v>39.409999999999997</v>
      </c>
      <c r="N1131" s="34">
        <v>34</v>
      </c>
      <c r="O1131" s="34">
        <v>61.56</v>
      </c>
      <c r="P1131" s="34">
        <v>57.29</v>
      </c>
      <c r="Q1131" s="34">
        <v>29.79</v>
      </c>
      <c r="R1131" s="34">
        <v>54.72</v>
      </c>
      <c r="S1131" s="34">
        <v>47.29</v>
      </c>
      <c r="T1131" s="34">
        <v>76.73</v>
      </c>
      <c r="U1131" s="34">
        <v>134.26</v>
      </c>
      <c r="V1131" s="34">
        <v>197.88</v>
      </c>
      <c r="W1131" s="34">
        <v>162.19</v>
      </c>
      <c r="X1131" s="34">
        <v>208.73</v>
      </c>
      <c r="Y1131" s="34">
        <v>247.99</v>
      </c>
    </row>
    <row r="1132" spans="1:26" ht="15" x14ac:dyDescent="0.25">
      <c r="A1132" s="33">
        <v>27</v>
      </c>
      <c r="B1132" s="34">
        <v>40.14</v>
      </c>
      <c r="C1132" s="34">
        <v>47.15</v>
      </c>
      <c r="D1132" s="34">
        <v>45.21</v>
      </c>
      <c r="E1132" s="34">
        <v>0</v>
      </c>
      <c r="F1132" s="34">
        <v>0</v>
      </c>
      <c r="G1132" s="34">
        <v>0</v>
      </c>
      <c r="H1132" s="34">
        <v>0</v>
      </c>
      <c r="I1132" s="34">
        <v>0</v>
      </c>
      <c r="J1132" s="34">
        <v>0</v>
      </c>
      <c r="K1132" s="34">
        <v>0</v>
      </c>
      <c r="L1132" s="34">
        <v>0.05</v>
      </c>
      <c r="M1132" s="34">
        <v>1539.16</v>
      </c>
      <c r="N1132" s="34">
        <v>10.65</v>
      </c>
      <c r="O1132" s="34">
        <v>16.14</v>
      </c>
      <c r="P1132" s="34">
        <v>9.83</v>
      </c>
      <c r="Q1132" s="34">
        <v>0</v>
      </c>
      <c r="R1132" s="34">
        <v>0.05</v>
      </c>
      <c r="S1132" s="34">
        <v>33.79</v>
      </c>
      <c r="T1132" s="34">
        <v>36.79</v>
      </c>
      <c r="U1132" s="34">
        <v>147.93</v>
      </c>
      <c r="V1132" s="34">
        <v>218.43</v>
      </c>
      <c r="W1132" s="34">
        <v>226.65</v>
      </c>
      <c r="X1132" s="34">
        <v>35.57</v>
      </c>
      <c r="Y1132" s="34">
        <v>117.37</v>
      </c>
    </row>
    <row r="1133" spans="1:26" ht="15" x14ac:dyDescent="0.25">
      <c r="A1133" s="33">
        <v>28</v>
      </c>
      <c r="B1133" s="34">
        <v>110.86</v>
      </c>
      <c r="C1133" s="34">
        <v>84.36</v>
      </c>
      <c r="D1133" s="34">
        <v>54.41</v>
      </c>
      <c r="E1133" s="34">
        <v>63.45</v>
      </c>
      <c r="F1133" s="34">
        <v>12.43</v>
      </c>
      <c r="G1133" s="34">
        <v>0</v>
      </c>
      <c r="H1133" s="34">
        <v>0</v>
      </c>
      <c r="I1133" s="34">
        <v>1.3</v>
      </c>
      <c r="J1133" s="34">
        <v>2.62</v>
      </c>
      <c r="K1133" s="34">
        <v>9.5</v>
      </c>
      <c r="L1133" s="34">
        <v>59.79</v>
      </c>
      <c r="M1133" s="34">
        <v>68.78</v>
      </c>
      <c r="N1133" s="34">
        <v>18.920000000000002</v>
      </c>
      <c r="O1133" s="34">
        <v>40.340000000000003</v>
      </c>
      <c r="P1133" s="34">
        <v>21.3</v>
      </c>
      <c r="Q1133" s="34">
        <v>22.26</v>
      </c>
      <c r="R1133" s="34">
        <v>68.78</v>
      </c>
      <c r="S1133" s="34">
        <v>86.11</v>
      </c>
      <c r="T1133" s="34">
        <v>91.29</v>
      </c>
      <c r="U1133" s="34">
        <v>219.88</v>
      </c>
      <c r="V1133" s="34">
        <v>360.77</v>
      </c>
      <c r="W1133" s="34">
        <v>397.11</v>
      </c>
      <c r="X1133" s="34">
        <v>377.04</v>
      </c>
      <c r="Y1133" s="34">
        <v>600.58000000000004</v>
      </c>
    </row>
    <row r="1134" spans="1:26" ht="15" x14ac:dyDescent="0.25">
      <c r="A1134" s="33">
        <v>29</v>
      </c>
      <c r="B1134" s="34">
        <v>164.72</v>
      </c>
      <c r="C1134" s="34">
        <v>173.62</v>
      </c>
      <c r="D1134" s="34">
        <v>96.93</v>
      </c>
      <c r="E1134" s="34">
        <v>110.09</v>
      </c>
      <c r="F1134" s="34">
        <v>75.44</v>
      </c>
      <c r="G1134" s="34">
        <v>44.46</v>
      </c>
      <c r="H1134" s="34">
        <v>0</v>
      </c>
      <c r="I1134" s="34">
        <v>0</v>
      </c>
      <c r="J1134" s="34">
        <v>0</v>
      </c>
      <c r="K1134" s="34">
        <v>14.93</v>
      </c>
      <c r="L1134" s="34">
        <v>0.02</v>
      </c>
      <c r="M1134" s="34">
        <v>8.32</v>
      </c>
      <c r="N1134" s="34">
        <v>0.26</v>
      </c>
      <c r="O1134" s="34">
        <v>26.29</v>
      </c>
      <c r="P1134" s="34">
        <v>22.72</v>
      </c>
      <c r="Q1134" s="34">
        <v>0</v>
      </c>
      <c r="R1134" s="34">
        <v>0</v>
      </c>
      <c r="S1134" s="34">
        <v>38.36</v>
      </c>
      <c r="T1134" s="34">
        <v>35.31</v>
      </c>
      <c r="U1134" s="34">
        <v>46.03</v>
      </c>
      <c r="V1134" s="34">
        <v>39.53</v>
      </c>
      <c r="W1134" s="34">
        <v>356.73</v>
      </c>
      <c r="X1134" s="34">
        <v>181.48</v>
      </c>
      <c r="Y1134" s="34">
        <v>105.84</v>
      </c>
    </row>
    <row r="1135" spans="1:26" ht="15" x14ac:dyDescent="0.25">
      <c r="A1135" s="33">
        <v>30</v>
      </c>
      <c r="B1135" s="34">
        <v>139.07</v>
      </c>
      <c r="C1135" s="34">
        <v>176.35</v>
      </c>
      <c r="D1135" s="34">
        <v>144.02000000000001</v>
      </c>
      <c r="E1135" s="34">
        <v>128.01</v>
      </c>
      <c r="F1135" s="34">
        <v>73.400000000000006</v>
      </c>
      <c r="G1135" s="34">
        <v>10.130000000000001</v>
      </c>
      <c r="H1135" s="34">
        <v>14.77</v>
      </c>
      <c r="I1135" s="34">
        <v>0</v>
      </c>
      <c r="J1135" s="34">
        <v>0</v>
      </c>
      <c r="K1135" s="34">
        <v>0</v>
      </c>
      <c r="L1135" s="34">
        <v>0</v>
      </c>
      <c r="M1135" s="34">
        <v>0</v>
      </c>
      <c r="N1135" s="34">
        <v>0</v>
      </c>
      <c r="O1135" s="34">
        <v>0</v>
      </c>
      <c r="P1135" s="34">
        <v>0</v>
      </c>
      <c r="Q1135" s="34">
        <v>0</v>
      </c>
      <c r="R1135" s="34">
        <v>0</v>
      </c>
      <c r="S1135" s="34">
        <v>0</v>
      </c>
      <c r="T1135" s="34">
        <v>0</v>
      </c>
      <c r="U1135" s="34">
        <v>0</v>
      </c>
      <c r="V1135" s="34">
        <v>0</v>
      </c>
      <c r="W1135" s="34">
        <v>0</v>
      </c>
      <c r="X1135" s="34">
        <v>0</v>
      </c>
      <c r="Y1135" s="34">
        <v>14.55</v>
      </c>
    </row>
    <row r="1136" spans="1:26" ht="15" x14ac:dyDescent="0.25">
      <c r="A1136" s="33">
        <v>31</v>
      </c>
      <c r="B1136" s="34">
        <v>37.76</v>
      </c>
      <c r="C1136" s="34">
        <v>10.75</v>
      </c>
      <c r="D1136" s="34">
        <v>0</v>
      </c>
      <c r="E1136" s="34">
        <v>18.55</v>
      </c>
      <c r="F1136" s="34">
        <v>13.4</v>
      </c>
      <c r="G1136" s="34">
        <v>6.74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106.6</v>
      </c>
      <c r="U1136" s="34">
        <v>282.47000000000003</v>
      </c>
      <c r="V1136" s="34">
        <v>324.77999999999997</v>
      </c>
      <c r="W1136" s="34">
        <v>367.64</v>
      </c>
      <c r="X1136" s="34">
        <v>419.08</v>
      </c>
      <c r="Y1136" s="34">
        <v>608.28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1" t="s">
        <v>125</v>
      </c>
      <c r="C1138" s="111"/>
      <c r="D1138" s="111"/>
      <c r="E1138" s="111"/>
      <c r="F1138" s="111"/>
      <c r="G1138" s="111"/>
      <c r="H1138" s="111"/>
      <c r="I1138" s="111"/>
      <c r="J1138" s="111"/>
      <c r="K1138" s="111"/>
      <c r="L1138" s="111"/>
      <c r="M1138" s="111"/>
      <c r="N1138" s="111"/>
      <c r="O1138" s="111"/>
      <c r="P1138" s="111"/>
      <c r="Q1138" s="111"/>
      <c r="R1138" s="51">
        <v>-0.99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1" t="s">
        <v>126</v>
      </c>
      <c r="C1139" s="111"/>
      <c r="D1139" s="111"/>
      <c r="E1139" s="111"/>
      <c r="F1139" s="111"/>
      <c r="G1139" s="111"/>
      <c r="H1139" s="111"/>
      <c r="I1139" s="111"/>
      <c r="J1139" s="111"/>
      <c r="K1139" s="111"/>
      <c r="L1139" s="111"/>
      <c r="M1139" s="111"/>
      <c r="N1139" s="111"/>
      <c r="O1139" s="111"/>
      <c r="P1139" s="111"/>
      <c r="Q1139" s="111"/>
      <c r="R1139" s="51">
        <v>202.94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136</v>
      </c>
      <c r="C1141" s="4"/>
      <c r="D1141" s="4"/>
      <c r="E1141" s="4"/>
      <c r="F1141" s="4"/>
      <c r="G1141" s="4"/>
      <c r="H1141" s="4"/>
      <c r="I1141" s="4"/>
      <c r="K1141" s="56">
        <v>861694.78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150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515.51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146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4"/>
      <c r="C1147" s="104"/>
      <c r="D1147" s="104"/>
      <c r="E1147" s="104"/>
      <c r="F1147" s="104"/>
      <c r="G1147" s="104"/>
      <c r="H1147" s="104"/>
      <c r="I1147" s="104"/>
      <c r="J1147" s="104"/>
      <c r="K1147" s="104"/>
      <c r="L1147" s="104"/>
      <c r="M1147" s="104"/>
      <c r="N1147" s="104" t="s">
        <v>79</v>
      </c>
      <c r="O1147" s="104"/>
      <c r="P1147" s="104"/>
      <c r="Q1147" s="104"/>
      <c r="R1147" s="10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4"/>
      <c r="C1148" s="104"/>
      <c r="D1148" s="104"/>
      <c r="E1148" s="104"/>
      <c r="F1148" s="104"/>
      <c r="G1148" s="104"/>
      <c r="H1148" s="104"/>
      <c r="I1148" s="104"/>
      <c r="J1148" s="104"/>
      <c r="K1148" s="104"/>
      <c r="L1148" s="104"/>
      <c r="M1148" s="104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5" t="s">
        <v>121</v>
      </c>
      <c r="C1149" s="105"/>
      <c r="D1149" s="105"/>
      <c r="E1149" s="105"/>
      <c r="F1149" s="105"/>
      <c r="G1149" s="105"/>
      <c r="H1149" s="105"/>
      <c r="I1149" s="105"/>
      <c r="J1149" s="105"/>
      <c r="K1149" s="105"/>
      <c r="L1149" s="105"/>
      <c r="M1149" s="105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48" t="s">
        <v>148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7" t="s">
        <v>82</v>
      </c>
      <c r="C1154" s="108"/>
      <c r="D1154" s="108"/>
      <c r="E1154" s="108"/>
      <c r="F1154" s="108"/>
      <c r="G1154" s="108"/>
      <c r="H1154" s="108"/>
      <c r="I1154" s="108"/>
      <c r="J1154" s="108"/>
      <c r="K1154" s="108"/>
      <c r="L1154" s="108"/>
      <c r="M1154" s="108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Normal="10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138</v>
      </c>
    </row>
    <row r="9" spans="1:25" ht="14.25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customHeight="1" x14ac:dyDescent="0.2">
      <c r="A12" s="147" t="s">
        <v>128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4" customHeight="1" x14ac:dyDescent="0.25">
      <c r="A15" s="7"/>
      <c r="B15" s="149" t="s">
        <v>94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95</v>
      </c>
      <c r="Q15" s="160" t="s">
        <v>157</v>
      </c>
      <c r="R15" s="160"/>
      <c r="S15" s="160"/>
      <c r="T15" s="160"/>
      <c r="U15" s="9"/>
      <c r="V15" s="9"/>
      <c r="W15" s="10"/>
      <c r="X15" s="10"/>
      <c r="Y15" s="10"/>
    </row>
    <row r="16" spans="1:25" ht="15" x14ac:dyDescent="0.25">
      <c r="A16" s="6"/>
      <c r="B16" s="143" t="s">
        <v>96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97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5" t="s">
        <v>111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" customHeight="1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6" t="s">
        <v>113</v>
      </c>
      <c r="B20" s="159" t="s">
        <v>52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</row>
    <row r="21" spans="1:25" ht="15" x14ac:dyDescent="0.2">
      <c r="A21" s="12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1411.21</v>
      </c>
      <c r="C22" s="34">
        <v>1324.58</v>
      </c>
      <c r="D22" s="34">
        <v>1280.03</v>
      </c>
      <c r="E22" s="34">
        <v>1252.3699999999999</v>
      </c>
      <c r="F22" s="34">
        <v>1261.73</v>
      </c>
      <c r="G22" s="34">
        <v>1300.54</v>
      </c>
      <c r="H22" s="34">
        <v>1329.51</v>
      </c>
      <c r="I22" s="34">
        <v>1445.67</v>
      </c>
      <c r="J22" s="34">
        <v>1544.08</v>
      </c>
      <c r="K22" s="34">
        <v>1745.04</v>
      </c>
      <c r="L22" s="34">
        <v>1842.39</v>
      </c>
      <c r="M22" s="34">
        <v>1813.98</v>
      </c>
      <c r="N22" s="34">
        <v>1782.22</v>
      </c>
      <c r="O22" s="34">
        <v>1802.59</v>
      </c>
      <c r="P22" s="34">
        <v>1794.09</v>
      </c>
      <c r="Q22" s="34">
        <v>1780.37</v>
      </c>
      <c r="R22" s="34">
        <v>1885.25</v>
      </c>
      <c r="S22" s="34">
        <v>1833.64</v>
      </c>
      <c r="T22" s="34">
        <v>1820.5</v>
      </c>
      <c r="U22" s="34">
        <v>1809.21</v>
      </c>
      <c r="V22" s="34">
        <v>1763.81</v>
      </c>
      <c r="W22" s="34">
        <v>1757.46</v>
      </c>
      <c r="X22" s="34">
        <v>1540.66</v>
      </c>
      <c r="Y22" s="34">
        <v>1405.75</v>
      </c>
    </row>
    <row r="23" spans="1:25" ht="15" x14ac:dyDescent="0.25">
      <c r="A23" s="58">
        <v>2</v>
      </c>
      <c r="B23" s="34">
        <v>1277.0899999999999</v>
      </c>
      <c r="C23" s="34">
        <v>1194.28</v>
      </c>
      <c r="D23" s="34">
        <v>1164.27</v>
      </c>
      <c r="E23" s="34">
        <v>1154.68</v>
      </c>
      <c r="F23" s="34">
        <v>1185.6600000000001</v>
      </c>
      <c r="G23" s="34">
        <v>1283.45</v>
      </c>
      <c r="H23" s="34">
        <v>1432.84</v>
      </c>
      <c r="I23" s="34">
        <v>1682.92</v>
      </c>
      <c r="J23" s="34">
        <v>1776.27</v>
      </c>
      <c r="K23" s="34">
        <v>1829.07</v>
      </c>
      <c r="L23" s="34">
        <v>1858.92</v>
      </c>
      <c r="M23" s="34">
        <v>1868.3</v>
      </c>
      <c r="N23" s="34">
        <v>1901.8</v>
      </c>
      <c r="O23" s="34">
        <v>1904.71</v>
      </c>
      <c r="P23" s="34">
        <v>1892.39</v>
      </c>
      <c r="Q23" s="34">
        <v>1870.38</v>
      </c>
      <c r="R23" s="34">
        <v>1882.73</v>
      </c>
      <c r="S23" s="34">
        <v>1893.51</v>
      </c>
      <c r="T23" s="34">
        <v>1877.48</v>
      </c>
      <c r="U23" s="34">
        <v>1857.41</v>
      </c>
      <c r="V23" s="34">
        <v>1742.86</v>
      </c>
      <c r="W23" s="34">
        <v>1713.34</v>
      </c>
      <c r="X23" s="34">
        <v>1508.23</v>
      </c>
      <c r="Y23" s="34">
        <v>1326.54</v>
      </c>
    </row>
    <row r="24" spans="1:25" ht="15" x14ac:dyDescent="0.25">
      <c r="A24" s="58">
        <v>3</v>
      </c>
      <c r="B24" s="34">
        <v>1291.99</v>
      </c>
      <c r="C24" s="34">
        <v>1224.43</v>
      </c>
      <c r="D24" s="34">
        <v>1189.71</v>
      </c>
      <c r="E24" s="34">
        <v>1174.7</v>
      </c>
      <c r="F24" s="34">
        <v>1200.57</v>
      </c>
      <c r="G24" s="34">
        <v>1367.96</v>
      </c>
      <c r="H24" s="34">
        <v>1444.77</v>
      </c>
      <c r="I24" s="34">
        <v>1701.64</v>
      </c>
      <c r="J24" s="34">
        <v>1762.04</v>
      </c>
      <c r="K24" s="34">
        <v>1807.1</v>
      </c>
      <c r="L24" s="34">
        <v>1822.89</v>
      </c>
      <c r="M24" s="34">
        <v>1804.41</v>
      </c>
      <c r="N24" s="34">
        <v>1821.08</v>
      </c>
      <c r="O24" s="34">
        <v>1819.65</v>
      </c>
      <c r="P24" s="34">
        <v>1816.69</v>
      </c>
      <c r="Q24" s="34">
        <v>1792.3</v>
      </c>
      <c r="R24" s="34">
        <v>1805.92</v>
      </c>
      <c r="S24" s="34">
        <v>1821.98</v>
      </c>
      <c r="T24" s="34">
        <v>1821.85</v>
      </c>
      <c r="U24" s="34">
        <v>1831.8</v>
      </c>
      <c r="V24" s="34">
        <v>1720.81</v>
      </c>
      <c r="W24" s="34">
        <v>1677.39</v>
      </c>
      <c r="X24" s="34">
        <v>1473.16</v>
      </c>
      <c r="Y24" s="34">
        <v>1299.5899999999999</v>
      </c>
    </row>
    <row r="25" spans="1:25" ht="15" x14ac:dyDescent="0.25">
      <c r="A25" s="58">
        <v>4</v>
      </c>
      <c r="B25" s="34">
        <v>1196.97</v>
      </c>
      <c r="C25" s="34">
        <v>1133.5899999999999</v>
      </c>
      <c r="D25" s="34">
        <v>1102.77</v>
      </c>
      <c r="E25" s="34">
        <v>1098.7</v>
      </c>
      <c r="F25" s="34">
        <v>1148.45</v>
      </c>
      <c r="G25" s="34">
        <v>1236.8800000000001</v>
      </c>
      <c r="H25" s="34">
        <v>1362.82</v>
      </c>
      <c r="I25" s="34">
        <v>1620.24</v>
      </c>
      <c r="J25" s="34">
        <v>1710.42</v>
      </c>
      <c r="K25" s="34">
        <v>1756.4</v>
      </c>
      <c r="L25" s="34">
        <v>1791.77</v>
      </c>
      <c r="M25" s="34">
        <v>1808.93</v>
      </c>
      <c r="N25" s="34">
        <v>1821.53</v>
      </c>
      <c r="O25" s="34">
        <v>1811.39</v>
      </c>
      <c r="P25" s="34">
        <v>1813.9</v>
      </c>
      <c r="Q25" s="34">
        <v>1766.65</v>
      </c>
      <c r="R25" s="34">
        <v>1772.13</v>
      </c>
      <c r="S25" s="34">
        <v>1787.65</v>
      </c>
      <c r="T25" s="34">
        <v>1788.13</v>
      </c>
      <c r="U25" s="34">
        <v>1793.59</v>
      </c>
      <c r="V25" s="34">
        <v>733.44</v>
      </c>
      <c r="W25" s="34">
        <v>1547.55</v>
      </c>
      <c r="X25" s="34">
        <v>1377.03</v>
      </c>
      <c r="Y25" s="34">
        <v>1270.46</v>
      </c>
    </row>
    <row r="26" spans="1:25" ht="15" x14ac:dyDescent="0.25">
      <c r="A26" s="58">
        <v>5</v>
      </c>
      <c r="B26" s="34">
        <v>1273.48</v>
      </c>
      <c r="C26" s="34">
        <v>1182.9000000000001</v>
      </c>
      <c r="D26" s="34">
        <v>1127.7</v>
      </c>
      <c r="E26" s="34">
        <v>1120.5999999999999</v>
      </c>
      <c r="F26" s="34">
        <v>1177.8</v>
      </c>
      <c r="G26" s="34">
        <v>1258.77</v>
      </c>
      <c r="H26" s="34">
        <v>1415.76</v>
      </c>
      <c r="I26" s="34">
        <v>1624.69</v>
      </c>
      <c r="J26" s="34">
        <v>1754.57</v>
      </c>
      <c r="K26" s="34">
        <v>1779.65</v>
      </c>
      <c r="L26" s="34">
        <v>1785.59</v>
      </c>
      <c r="M26" s="34">
        <v>1827.76</v>
      </c>
      <c r="N26" s="34">
        <v>1889.64</v>
      </c>
      <c r="O26" s="34">
        <v>1893.52</v>
      </c>
      <c r="P26" s="34">
        <v>1881.57</v>
      </c>
      <c r="Q26" s="34">
        <v>1784.98</v>
      </c>
      <c r="R26" s="34">
        <v>1768.8</v>
      </c>
      <c r="S26" s="34">
        <v>1772.66</v>
      </c>
      <c r="T26" s="34">
        <v>1794.73</v>
      </c>
      <c r="U26" s="34">
        <v>1854.7</v>
      </c>
      <c r="V26" s="34">
        <v>1728.2</v>
      </c>
      <c r="W26" s="34">
        <v>1667.87</v>
      </c>
      <c r="X26" s="34">
        <v>1437.63</v>
      </c>
      <c r="Y26" s="34">
        <v>1318.88</v>
      </c>
    </row>
    <row r="27" spans="1:25" ht="15" x14ac:dyDescent="0.25">
      <c r="A27" s="58">
        <v>6</v>
      </c>
      <c r="B27" s="34">
        <v>1332.25</v>
      </c>
      <c r="C27" s="34">
        <v>1260.1500000000001</v>
      </c>
      <c r="D27" s="34">
        <v>1224.97</v>
      </c>
      <c r="E27" s="34">
        <v>1221.9000000000001</v>
      </c>
      <c r="F27" s="34">
        <v>1256.42</v>
      </c>
      <c r="G27" s="34">
        <v>1375.3</v>
      </c>
      <c r="H27" s="34">
        <v>1472.17</v>
      </c>
      <c r="I27" s="34">
        <v>1748.41</v>
      </c>
      <c r="J27" s="34">
        <v>1848.11</v>
      </c>
      <c r="K27" s="34">
        <v>1838</v>
      </c>
      <c r="L27" s="34">
        <v>1833.34</v>
      </c>
      <c r="M27" s="34">
        <v>1844.04</v>
      </c>
      <c r="N27" s="34">
        <v>1895.26</v>
      </c>
      <c r="O27" s="34">
        <v>1891.67</v>
      </c>
      <c r="P27" s="34">
        <v>1896.75</v>
      </c>
      <c r="Q27" s="34">
        <v>1836.86</v>
      </c>
      <c r="R27" s="34">
        <v>1822.89</v>
      </c>
      <c r="S27" s="34">
        <v>1839.75</v>
      </c>
      <c r="T27" s="34">
        <v>1830.93</v>
      </c>
      <c r="U27" s="34">
        <v>1889.22</v>
      </c>
      <c r="V27" s="34">
        <v>1829.8</v>
      </c>
      <c r="W27" s="34">
        <v>1764.36</v>
      </c>
      <c r="X27" s="34">
        <v>1554.79</v>
      </c>
      <c r="Y27" s="34">
        <v>1379.2</v>
      </c>
    </row>
    <row r="28" spans="1:25" ht="15" x14ac:dyDescent="0.25">
      <c r="A28" s="58">
        <v>7</v>
      </c>
      <c r="B28" s="34">
        <v>1355.73</v>
      </c>
      <c r="C28" s="34">
        <v>1261.74</v>
      </c>
      <c r="D28" s="34">
        <v>1208.27</v>
      </c>
      <c r="E28" s="34">
        <v>1189.28</v>
      </c>
      <c r="F28" s="34">
        <v>1194.74</v>
      </c>
      <c r="G28" s="34">
        <v>1249.1199999999999</v>
      </c>
      <c r="H28" s="34">
        <v>1335.27</v>
      </c>
      <c r="I28" s="34">
        <v>1304.58</v>
      </c>
      <c r="J28" s="34">
        <v>1614.44</v>
      </c>
      <c r="K28" s="34">
        <v>1724.89</v>
      </c>
      <c r="L28" s="34">
        <v>1773.77</v>
      </c>
      <c r="M28" s="34">
        <v>1803.64</v>
      </c>
      <c r="N28" s="34">
        <v>1814.4</v>
      </c>
      <c r="O28" s="34">
        <v>1824.69</v>
      </c>
      <c r="P28" s="34">
        <v>1816.47</v>
      </c>
      <c r="Q28" s="34">
        <v>1792.88</v>
      </c>
      <c r="R28" s="34">
        <v>1829.82</v>
      </c>
      <c r="S28" s="34">
        <v>1831.61</v>
      </c>
      <c r="T28" s="34">
        <v>1827.1</v>
      </c>
      <c r="U28" s="34">
        <v>1786.19</v>
      </c>
      <c r="V28" s="34">
        <v>1767.45</v>
      </c>
      <c r="W28" s="34">
        <v>1659.69</v>
      </c>
      <c r="X28" s="34">
        <v>1430.23</v>
      </c>
      <c r="Y28" s="34">
        <v>1323.6</v>
      </c>
    </row>
    <row r="29" spans="1:25" ht="15" x14ac:dyDescent="0.25">
      <c r="A29" s="58">
        <v>8</v>
      </c>
      <c r="B29" s="34">
        <v>1247.8699999999999</v>
      </c>
      <c r="C29" s="34">
        <v>1135.8699999999999</v>
      </c>
      <c r="D29" s="34">
        <v>1080.28</v>
      </c>
      <c r="E29" s="34">
        <v>1068.53</v>
      </c>
      <c r="F29" s="34">
        <v>989.24</v>
      </c>
      <c r="G29" s="34">
        <v>1079.79</v>
      </c>
      <c r="H29" s="34">
        <v>1141.32</v>
      </c>
      <c r="I29" s="34">
        <v>493.36</v>
      </c>
      <c r="J29" s="34">
        <v>1388.14</v>
      </c>
      <c r="K29" s="34">
        <v>1535.94</v>
      </c>
      <c r="L29" s="34">
        <v>1608.33</v>
      </c>
      <c r="M29" s="34">
        <v>1601.07</v>
      </c>
      <c r="N29" s="34">
        <v>1606.05</v>
      </c>
      <c r="O29" s="34">
        <v>1618.24</v>
      </c>
      <c r="P29" s="34">
        <v>1634.95</v>
      </c>
      <c r="Q29" s="34">
        <v>1630.94</v>
      </c>
      <c r="R29" s="34">
        <v>1672.05</v>
      </c>
      <c r="S29" s="34">
        <v>1687.04</v>
      </c>
      <c r="T29" s="34">
        <v>1665.09</v>
      </c>
      <c r="U29" s="34">
        <v>1655.53</v>
      </c>
      <c r="V29" s="34">
        <v>1620.1</v>
      </c>
      <c r="W29" s="34">
        <v>1546.8</v>
      </c>
      <c r="X29" s="34">
        <v>1329.14</v>
      </c>
      <c r="Y29" s="34">
        <v>1236.04</v>
      </c>
    </row>
    <row r="30" spans="1:25" ht="15" x14ac:dyDescent="0.25">
      <c r="A30" s="58">
        <v>9</v>
      </c>
      <c r="B30" s="34">
        <v>1227.73</v>
      </c>
      <c r="C30" s="34">
        <v>1124.1300000000001</v>
      </c>
      <c r="D30" s="34">
        <v>1086.27</v>
      </c>
      <c r="E30" s="34">
        <v>1081.76</v>
      </c>
      <c r="F30" s="34">
        <v>1115.76</v>
      </c>
      <c r="G30" s="34">
        <v>1215.82</v>
      </c>
      <c r="H30" s="34">
        <v>1346.97</v>
      </c>
      <c r="I30" s="34">
        <v>1555.09</v>
      </c>
      <c r="J30" s="34">
        <v>1643.47</v>
      </c>
      <c r="K30" s="34">
        <v>1706.58</v>
      </c>
      <c r="L30" s="34">
        <v>1744.18</v>
      </c>
      <c r="M30" s="34">
        <v>1762.97</v>
      </c>
      <c r="N30" s="34">
        <v>1787.83</v>
      </c>
      <c r="O30" s="34">
        <v>1793.72</v>
      </c>
      <c r="P30" s="34">
        <v>1761.79</v>
      </c>
      <c r="Q30" s="34">
        <v>1710.83</v>
      </c>
      <c r="R30" s="34">
        <v>1738.13</v>
      </c>
      <c r="S30" s="34">
        <v>1759.41</v>
      </c>
      <c r="T30" s="34">
        <v>1750.07</v>
      </c>
      <c r="U30" s="34">
        <v>1721.29</v>
      </c>
      <c r="V30" s="34">
        <v>1648.5</v>
      </c>
      <c r="W30" s="34">
        <v>1588.19</v>
      </c>
      <c r="X30" s="34">
        <v>1416.57</v>
      </c>
      <c r="Y30" s="34">
        <v>1265.8</v>
      </c>
    </row>
    <row r="31" spans="1:25" ht="15" x14ac:dyDescent="0.25">
      <c r="A31" s="58">
        <v>10</v>
      </c>
      <c r="B31" s="34">
        <v>1230.55</v>
      </c>
      <c r="C31" s="34">
        <v>1185.1600000000001</v>
      </c>
      <c r="D31" s="34">
        <v>1164.79</v>
      </c>
      <c r="E31" s="34">
        <v>1146.05</v>
      </c>
      <c r="F31" s="34">
        <v>1161.76</v>
      </c>
      <c r="G31" s="34">
        <v>1260.5</v>
      </c>
      <c r="H31" s="34">
        <v>1341.61</v>
      </c>
      <c r="I31" s="34">
        <v>1588.76</v>
      </c>
      <c r="J31" s="34">
        <v>1651.63</v>
      </c>
      <c r="K31" s="34">
        <v>1694.93</v>
      </c>
      <c r="L31" s="34">
        <v>1711.64</v>
      </c>
      <c r="M31" s="34">
        <v>1745.74</v>
      </c>
      <c r="N31" s="34">
        <v>1749.64</v>
      </c>
      <c r="O31" s="34">
        <v>1765.24</v>
      </c>
      <c r="P31" s="34">
        <v>1726.92</v>
      </c>
      <c r="Q31" s="34">
        <v>1696.64</v>
      </c>
      <c r="R31" s="34">
        <v>1708.96</v>
      </c>
      <c r="S31" s="34">
        <v>1725.02</v>
      </c>
      <c r="T31" s="34">
        <v>1750.42</v>
      </c>
      <c r="U31" s="34">
        <v>1739.68</v>
      </c>
      <c r="V31" s="34">
        <v>1693.37</v>
      </c>
      <c r="W31" s="34">
        <v>1634.48</v>
      </c>
      <c r="X31" s="34">
        <v>1433.03</v>
      </c>
      <c r="Y31" s="34">
        <v>1270.47</v>
      </c>
    </row>
    <row r="32" spans="1:25" ht="15" x14ac:dyDescent="0.25">
      <c r="A32" s="58">
        <v>11</v>
      </c>
      <c r="B32" s="34">
        <v>1244.22</v>
      </c>
      <c r="C32" s="34">
        <v>1180.3699999999999</v>
      </c>
      <c r="D32" s="34">
        <v>1160.07</v>
      </c>
      <c r="E32" s="34">
        <v>1151.55</v>
      </c>
      <c r="F32" s="34">
        <v>727.77</v>
      </c>
      <c r="G32" s="34">
        <v>357.59</v>
      </c>
      <c r="H32" s="34">
        <v>357.71</v>
      </c>
      <c r="I32" s="34">
        <v>1510.28</v>
      </c>
      <c r="J32" s="34">
        <v>1341.8</v>
      </c>
      <c r="K32" s="34">
        <v>1699.09</v>
      </c>
      <c r="L32" s="34">
        <v>1728.4</v>
      </c>
      <c r="M32" s="34">
        <v>1735.43</v>
      </c>
      <c r="N32" s="34">
        <v>1775</v>
      </c>
      <c r="O32" s="34">
        <v>1772.97</v>
      </c>
      <c r="P32" s="34">
        <v>1742.37</v>
      </c>
      <c r="Q32" s="34">
        <v>1701.48</v>
      </c>
      <c r="R32" s="34">
        <v>1735.22</v>
      </c>
      <c r="S32" s="34">
        <v>1696.6</v>
      </c>
      <c r="T32" s="34">
        <v>1715.53</v>
      </c>
      <c r="U32" s="34">
        <v>1702.6</v>
      </c>
      <c r="V32" s="34">
        <v>1562.59</v>
      </c>
      <c r="W32" s="34">
        <v>1547.84</v>
      </c>
      <c r="X32" s="34">
        <v>1414.13</v>
      </c>
      <c r="Y32" s="34">
        <v>1198.8800000000001</v>
      </c>
    </row>
    <row r="33" spans="1:25" ht="15" x14ac:dyDescent="0.25">
      <c r="A33" s="58">
        <v>12</v>
      </c>
      <c r="B33" s="34">
        <v>1173.3599999999999</v>
      </c>
      <c r="C33" s="34">
        <v>1117.17</v>
      </c>
      <c r="D33" s="34">
        <v>1075.94</v>
      </c>
      <c r="E33" s="34">
        <v>1055.27</v>
      </c>
      <c r="F33" s="34">
        <v>1088.9000000000001</v>
      </c>
      <c r="G33" s="34">
        <v>1151.3599999999999</v>
      </c>
      <c r="H33" s="34">
        <v>1265.79</v>
      </c>
      <c r="I33" s="34">
        <v>1397.42</v>
      </c>
      <c r="J33" s="34">
        <v>358.43</v>
      </c>
      <c r="K33" s="34">
        <v>1328.76</v>
      </c>
      <c r="L33" s="34">
        <v>1808.79</v>
      </c>
      <c r="M33" s="34">
        <v>1723.68</v>
      </c>
      <c r="N33" s="34">
        <v>1744.19</v>
      </c>
      <c r="O33" s="34">
        <v>1759.8</v>
      </c>
      <c r="P33" s="34">
        <v>1743.88</v>
      </c>
      <c r="Q33" s="34">
        <v>1737.31</v>
      </c>
      <c r="R33" s="34">
        <v>1334.73</v>
      </c>
      <c r="S33" s="34">
        <v>1341.11</v>
      </c>
      <c r="T33" s="34">
        <v>1712.3</v>
      </c>
      <c r="U33" s="34">
        <v>1691</v>
      </c>
      <c r="V33" s="34">
        <v>1560.21</v>
      </c>
      <c r="W33" s="34">
        <v>1517.96</v>
      </c>
      <c r="X33" s="34">
        <v>1312.97</v>
      </c>
      <c r="Y33" s="34">
        <v>1203.17</v>
      </c>
    </row>
    <row r="34" spans="1:25" ht="15" x14ac:dyDescent="0.25">
      <c r="A34" s="58">
        <v>13</v>
      </c>
      <c r="B34" s="34">
        <v>1096.18</v>
      </c>
      <c r="C34" s="34">
        <v>1007.04</v>
      </c>
      <c r="D34" s="34">
        <v>976.44</v>
      </c>
      <c r="E34" s="34">
        <v>964.11</v>
      </c>
      <c r="F34" s="34">
        <v>988.74</v>
      </c>
      <c r="G34" s="34">
        <v>1076.42</v>
      </c>
      <c r="H34" s="34">
        <v>1236.56</v>
      </c>
      <c r="I34" s="34">
        <v>1343.6</v>
      </c>
      <c r="J34" s="34">
        <v>358.03</v>
      </c>
      <c r="K34" s="34">
        <v>729.16</v>
      </c>
      <c r="L34" s="34">
        <v>1631.58</v>
      </c>
      <c r="M34" s="34">
        <v>1649.14</v>
      </c>
      <c r="N34" s="34">
        <v>1668.64</v>
      </c>
      <c r="O34" s="34">
        <v>1661.86</v>
      </c>
      <c r="P34" s="34">
        <v>1654.44</v>
      </c>
      <c r="Q34" s="34">
        <v>1620.7</v>
      </c>
      <c r="R34" s="34">
        <v>728.97</v>
      </c>
      <c r="S34" s="34">
        <v>1588.57</v>
      </c>
      <c r="T34" s="34">
        <v>1604.93</v>
      </c>
      <c r="U34" s="34">
        <v>1589.78</v>
      </c>
      <c r="V34" s="34">
        <v>1666.2</v>
      </c>
      <c r="W34" s="34">
        <v>1541.61</v>
      </c>
      <c r="X34" s="34">
        <v>1434.49</v>
      </c>
      <c r="Y34" s="34">
        <v>1313.14</v>
      </c>
    </row>
    <row r="35" spans="1:25" ht="15" x14ac:dyDescent="0.25">
      <c r="A35" s="58">
        <v>14</v>
      </c>
      <c r="B35" s="34">
        <v>1314.82</v>
      </c>
      <c r="C35" s="34">
        <v>1225.48</v>
      </c>
      <c r="D35" s="34">
        <v>1161.21</v>
      </c>
      <c r="E35" s="34">
        <v>1146.54</v>
      </c>
      <c r="F35" s="34">
        <v>1169.17</v>
      </c>
      <c r="G35" s="34">
        <v>1232.3499999999999</v>
      </c>
      <c r="H35" s="34">
        <v>1305.26</v>
      </c>
      <c r="I35" s="34">
        <v>1428.9</v>
      </c>
      <c r="J35" s="34">
        <v>1606.04</v>
      </c>
      <c r="K35" s="34">
        <v>1710.57</v>
      </c>
      <c r="L35" s="34">
        <v>1805</v>
      </c>
      <c r="M35" s="34">
        <v>1826.79</v>
      </c>
      <c r="N35" s="34">
        <v>1828.9</v>
      </c>
      <c r="O35" s="34">
        <v>1829.71</v>
      </c>
      <c r="P35" s="34">
        <v>1821.21</v>
      </c>
      <c r="Q35" s="34">
        <v>1808.95</v>
      </c>
      <c r="R35" s="34">
        <v>1833.11</v>
      </c>
      <c r="S35" s="34">
        <v>1846.08</v>
      </c>
      <c r="T35" s="34">
        <v>1861.08</v>
      </c>
      <c r="U35" s="34">
        <v>1850.76</v>
      </c>
      <c r="V35" s="34">
        <v>1774.93</v>
      </c>
      <c r="W35" s="34">
        <v>1662.75</v>
      </c>
      <c r="X35" s="34">
        <v>1508.97</v>
      </c>
      <c r="Y35" s="34">
        <v>1370.01</v>
      </c>
    </row>
    <row r="36" spans="1:25" ht="15" x14ac:dyDescent="0.25">
      <c r="A36" s="58">
        <v>15</v>
      </c>
      <c r="B36" s="34">
        <v>1324.87</v>
      </c>
      <c r="C36" s="34">
        <v>1217.22</v>
      </c>
      <c r="D36" s="34">
        <v>1176.67</v>
      </c>
      <c r="E36" s="34">
        <v>729.8</v>
      </c>
      <c r="F36" s="34">
        <v>1160.6500000000001</v>
      </c>
      <c r="G36" s="34">
        <v>1187.23</v>
      </c>
      <c r="H36" s="34">
        <v>1267.58</v>
      </c>
      <c r="I36" s="34">
        <v>357.46</v>
      </c>
      <c r="J36" s="34">
        <v>357.47</v>
      </c>
      <c r="K36" s="34">
        <v>357.5</v>
      </c>
      <c r="L36" s="34">
        <v>357.53</v>
      </c>
      <c r="M36" s="34">
        <v>357.53</v>
      </c>
      <c r="N36" s="34">
        <v>357.53</v>
      </c>
      <c r="O36" s="34">
        <v>357.52</v>
      </c>
      <c r="P36" s="34">
        <v>357.53</v>
      </c>
      <c r="Q36" s="34">
        <v>357.53</v>
      </c>
      <c r="R36" s="34">
        <v>357.53</v>
      </c>
      <c r="S36" s="34">
        <v>357.51</v>
      </c>
      <c r="T36" s="34">
        <v>357.53</v>
      </c>
      <c r="U36" s="34">
        <v>1803.51</v>
      </c>
      <c r="V36" s="34">
        <v>357.53</v>
      </c>
      <c r="W36" s="34">
        <v>1696.13</v>
      </c>
      <c r="X36" s="34">
        <v>1531.17</v>
      </c>
      <c r="Y36" s="34">
        <v>1366.16</v>
      </c>
    </row>
    <row r="37" spans="1:25" ht="15" x14ac:dyDescent="0.25">
      <c r="A37" s="58">
        <v>16</v>
      </c>
      <c r="B37" s="34">
        <v>726.57</v>
      </c>
      <c r="C37" s="34">
        <v>1130.55</v>
      </c>
      <c r="D37" s="34">
        <v>1083.0999999999999</v>
      </c>
      <c r="E37" s="34">
        <v>1072.05</v>
      </c>
      <c r="F37" s="34">
        <v>1107.24</v>
      </c>
      <c r="G37" s="34">
        <v>1222.77</v>
      </c>
      <c r="H37" s="34">
        <v>726.64</v>
      </c>
      <c r="I37" s="34">
        <v>1519.77</v>
      </c>
      <c r="J37" s="34">
        <v>357.61</v>
      </c>
      <c r="K37" s="34">
        <v>357.71</v>
      </c>
      <c r="L37" s="34">
        <v>357.79</v>
      </c>
      <c r="M37" s="34">
        <v>1794.28</v>
      </c>
      <c r="N37" s="34">
        <v>1828.39</v>
      </c>
      <c r="O37" s="34">
        <v>1864.13</v>
      </c>
      <c r="P37" s="34">
        <v>1834.15</v>
      </c>
      <c r="Q37" s="34">
        <v>1794.68</v>
      </c>
      <c r="R37" s="34">
        <v>1799.34</v>
      </c>
      <c r="S37" s="34">
        <v>1768.75</v>
      </c>
      <c r="T37" s="34">
        <v>1757.86</v>
      </c>
      <c r="U37" s="34">
        <v>1788.49</v>
      </c>
      <c r="V37" s="34">
        <v>1689.15</v>
      </c>
      <c r="W37" s="34">
        <v>1629.1</v>
      </c>
      <c r="X37" s="34">
        <v>1380.01</v>
      </c>
      <c r="Y37" s="34">
        <v>1246.8699999999999</v>
      </c>
    </row>
    <row r="38" spans="1:25" ht="15" x14ac:dyDescent="0.25">
      <c r="A38" s="58">
        <v>17</v>
      </c>
      <c r="B38" s="34">
        <v>1195.95</v>
      </c>
      <c r="C38" s="34">
        <v>357.6</v>
      </c>
      <c r="D38" s="34">
        <v>357.58</v>
      </c>
      <c r="E38" s="34">
        <v>357.6</v>
      </c>
      <c r="F38" s="34">
        <v>357.52</v>
      </c>
      <c r="G38" s="34">
        <v>357.45</v>
      </c>
      <c r="H38" s="34">
        <v>357.45</v>
      </c>
      <c r="I38" s="34">
        <v>1297.6400000000001</v>
      </c>
      <c r="J38" s="34">
        <v>357.7</v>
      </c>
      <c r="K38" s="34">
        <v>735.51</v>
      </c>
      <c r="L38" s="34">
        <v>1746.34</v>
      </c>
      <c r="M38" s="34">
        <v>1770.76</v>
      </c>
      <c r="N38" s="34">
        <v>1804.5</v>
      </c>
      <c r="O38" s="34">
        <v>739.4</v>
      </c>
      <c r="P38" s="34">
        <v>1765.73</v>
      </c>
      <c r="Q38" s="34">
        <v>1728.03</v>
      </c>
      <c r="R38" s="34">
        <v>1338.92</v>
      </c>
      <c r="S38" s="34">
        <v>1714.41</v>
      </c>
      <c r="T38" s="34">
        <v>1296.28</v>
      </c>
      <c r="U38" s="34">
        <v>1722.81</v>
      </c>
      <c r="V38" s="34">
        <v>1645.37</v>
      </c>
      <c r="W38" s="34">
        <v>1618.52</v>
      </c>
      <c r="X38" s="34">
        <v>1374.57</v>
      </c>
      <c r="Y38" s="34">
        <v>1228.94</v>
      </c>
    </row>
    <row r="39" spans="1:25" ht="15" x14ac:dyDescent="0.25">
      <c r="A39" s="58">
        <v>18</v>
      </c>
      <c r="B39" s="34">
        <v>1245.7</v>
      </c>
      <c r="C39" s="34">
        <v>1108.95</v>
      </c>
      <c r="D39" s="34">
        <v>1088.9000000000001</v>
      </c>
      <c r="E39" s="34">
        <v>1061.04</v>
      </c>
      <c r="F39" s="34">
        <v>1098.0899999999999</v>
      </c>
      <c r="G39" s="34">
        <v>1188.3599999999999</v>
      </c>
      <c r="H39" s="34">
        <v>1311.35</v>
      </c>
      <c r="I39" s="34">
        <v>1552.04</v>
      </c>
      <c r="J39" s="34">
        <v>736.75</v>
      </c>
      <c r="K39" s="34">
        <v>1780.6</v>
      </c>
      <c r="L39" s="34">
        <v>1822.01</v>
      </c>
      <c r="M39" s="34">
        <v>1838.35</v>
      </c>
      <c r="N39" s="34">
        <v>1869.83</v>
      </c>
      <c r="O39" s="34">
        <v>1886.75</v>
      </c>
      <c r="P39" s="34">
        <v>1835.76</v>
      </c>
      <c r="Q39" s="34">
        <v>1830.51</v>
      </c>
      <c r="R39" s="34">
        <v>1831.92</v>
      </c>
      <c r="S39" s="34">
        <v>1832.95</v>
      </c>
      <c r="T39" s="34">
        <v>1871.2</v>
      </c>
      <c r="U39" s="34">
        <v>1788.63</v>
      </c>
      <c r="V39" s="34">
        <v>1719.52</v>
      </c>
      <c r="W39" s="34">
        <v>1655.34</v>
      </c>
      <c r="X39" s="34">
        <v>1421.67</v>
      </c>
      <c r="Y39" s="34">
        <v>1284.45</v>
      </c>
    </row>
    <row r="40" spans="1:25" ht="15" x14ac:dyDescent="0.25">
      <c r="A40" s="58">
        <v>19</v>
      </c>
      <c r="B40" s="34">
        <v>1198.69</v>
      </c>
      <c r="C40" s="34">
        <v>1091.57</v>
      </c>
      <c r="D40" s="34">
        <v>1079.44</v>
      </c>
      <c r="E40" s="34">
        <v>1075.46</v>
      </c>
      <c r="F40" s="34">
        <v>1146.8399999999999</v>
      </c>
      <c r="G40" s="34">
        <v>1223.9100000000001</v>
      </c>
      <c r="H40" s="34">
        <v>1351.07</v>
      </c>
      <c r="I40" s="34">
        <v>1597.47</v>
      </c>
      <c r="J40" s="34">
        <v>1758.74</v>
      </c>
      <c r="K40" s="34">
        <v>1836.31</v>
      </c>
      <c r="L40" s="34">
        <v>1884.4</v>
      </c>
      <c r="M40" s="34">
        <v>1895.79</v>
      </c>
      <c r="N40" s="34">
        <v>1908.78</v>
      </c>
      <c r="O40" s="34">
        <v>1915.29</v>
      </c>
      <c r="P40" s="34">
        <v>1893.17</v>
      </c>
      <c r="Q40" s="34">
        <v>1874.18</v>
      </c>
      <c r="R40" s="34">
        <v>1865.91</v>
      </c>
      <c r="S40" s="34">
        <v>1849.17</v>
      </c>
      <c r="T40" s="34">
        <v>1848.08</v>
      </c>
      <c r="U40" s="34">
        <v>1825.3</v>
      </c>
      <c r="V40" s="34">
        <v>1710.88</v>
      </c>
      <c r="W40" s="34">
        <v>1668.98</v>
      </c>
      <c r="X40" s="34">
        <v>1398.82</v>
      </c>
      <c r="Y40" s="34">
        <v>1330.1</v>
      </c>
    </row>
    <row r="41" spans="1:25" ht="15" x14ac:dyDescent="0.25">
      <c r="A41" s="58">
        <v>20</v>
      </c>
      <c r="B41" s="34">
        <v>1442.22</v>
      </c>
      <c r="C41" s="34">
        <v>1288.1099999999999</v>
      </c>
      <c r="D41" s="34">
        <v>1207.8499999999999</v>
      </c>
      <c r="E41" s="34">
        <v>1177.04</v>
      </c>
      <c r="F41" s="34">
        <v>1204.25</v>
      </c>
      <c r="G41" s="34">
        <v>1325.7</v>
      </c>
      <c r="H41" s="34">
        <v>1427.5</v>
      </c>
      <c r="I41" s="34">
        <v>1663.94</v>
      </c>
      <c r="J41" s="34">
        <v>1768.48</v>
      </c>
      <c r="K41" s="34">
        <v>1790.32</v>
      </c>
      <c r="L41" s="34">
        <v>1802.98</v>
      </c>
      <c r="M41" s="34">
        <v>1840.1</v>
      </c>
      <c r="N41" s="34">
        <v>1863.87</v>
      </c>
      <c r="O41" s="34">
        <v>1848.72</v>
      </c>
      <c r="P41" s="34">
        <v>1830.43</v>
      </c>
      <c r="Q41" s="34">
        <v>1791.27</v>
      </c>
      <c r="R41" s="34">
        <v>1795.33</v>
      </c>
      <c r="S41" s="34">
        <v>1765.18</v>
      </c>
      <c r="T41" s="34">
        <v>1792.09</v>
      </c>
      <c r="U41" s="34">
        <v>1761.05</v>
      </c>
      <c r="V41" s="34">
        <v>1705.15</v>
      </c>
      <c r="W41" s="34">
        <v>1722.4</v>
      </c>
      <c r="X41" s="34">
        <v>1508.34</v>
      </c>
      <c r="Y41" s="34">
        <v>1453.84</v>
      </c>
    </row>
    <row r="42" spans="1:25" ht="15" x14ac:dyDescent="0.25">
      <c r="A42" s="58">
        <v>21</v>
      </c>
      <c r="B42" s="34">
        <v>357.44</v>
      </c>
      <c r="C42" s="34">
        <v>1287.74</v>
      </c>
      <c r="D42" s="34">
        <v>357.44</v>
      </c>
      <c r="E42" s="34">
        <v>357.44</v>
      </c>
      <c r="F42" s="34">
        <v>357.44</v>
      </c>
      <c r="G42" s="34">
        <v>357.44</v>
      </c>
      <c r="H42" s="34">
        <v>357.44</v>
      </c>
      <c r="I42" s="34">
        <v>357.44</v>
      </c>
      <c r="J42" s="34">
        <v>357.48</v>
      </c>
      <c r="K42" s="34">
        <v>357.49</v>
      </c>
      <c r="L42" s="34">
        <v>1316.92</v>
      </c>
      <c r="M42" s="34">
        <v>1964.44</v>
      </c>
      <c r="N42" s="34">
        <v>1963.14</v>
      </c>
      <c r="O42" s="34">
        <v>1904.65</v>
      </c>
      <c r="P42" s="34">
        <v>1885</v>
      </c>
      <c r="Q42" s="34">
        <v>1877.25</v>
      </c>
      <c r="R42" s="34">
        <v>1994.19</v>
      </c>
      <c r="S42" s="34">
        <v>1929.33</v>
      </c>
      <c r="T42" s="34">
        <v>1927.68</v>
      </c>
      <c r="U42" s="34">
        <v>1930.61</v>
      </c>
      <c r="V42" s="34">
        <v>1875.93</v>
      </c>
      <c r="W42" s="34">
        <v>1795.56</v>
      </c>
      <c r="X42" s="34">
        <v>1580.71</v>
      </c>
      <c r="Y42" s="34">
        <v>1504.08</v>
      </c>
    </row>
    <row r="43" spans="1:25" ht="15" x14ac:dyDescent="0.25">
      <c r="A43" s="58">
        <v>22</v>
      </c>
      <c r="B43" s="34">
        <v>1411.09</v>
      </c>
      <c r="C43" s="34">
        <v>1330.47</v>
      </c>
      <c r="D43" s="34">
        <v>1243.3900000000001</v>
      </c>
      <c r="E43" s="34">
        <v>1237.1400000000001</v>
      </c>
      <c r="F43" s="34">
        <v>1235.8</v>
      </c>
      <c r="G43" s="34">
        <v>1323.15</v>
      </c>
      <c r="H43" s="34">
        <v>1366.08</v>
      </c>
      <c r="I43" s="34">
        <v>1421.09</v>
      </c>
      <c r="J43" s="34">
        <v>1606.03</v>
      </c>
      <c r="K43" s="34">
        <v>1771.38</v>
      </c>
      <c r="L43" s="34">
        <v>1822.81</v>
      </c>
      <c r="M43" s="34">
        <v>1843.27</v>
      </c>
      <c r="N43" s="34">
        <v>1843.23</v>
      </c>
      <c r="O43" s="34">
        <v>1847.68</v>
      </c>
      <c r="P43" s="34">
        <v>1831.66</v>
      </c>
      <c r="Q43" s="34">
        <v>1845.96</v>
      </c>
      <c r="R43" s="34">
        <v>1851.02</v>
      </c>
      <c r="S43" s="34">
        <v>1865.4</v>
      </c>
      <c r="T43" s="34">
        <v>1857.9</v>
      </c>
      <c r="U43" s="34">
        <v>1870.34</v>
      </c>
      <c r="V43" s="34">
        <v>1849.26</v>
      </c>
      <c r="W43" s="34">
        <v>1819.78</v>
      </c>
      <c r="X43" s="34">
        <v>1598.36</v>
      </c>
      <c r="Y43" s="34">
        <v>1523.44</v>
      </c>
    </row>
    <row r="44" spans="1:25" ht="15" x14ac:dyDescent="0.25">
      <c r="A44" s="58">
        <v>23</v>
      </c>
      <c r="B44" s="34">
        <v>1330.68</v>
      </c>
      <c r="C44" s="34">
        <v>1232</v>
      </c>
      <c r="D44" s="34">
        <v>1196.26</v>
      </c>
      <c r="E44" s="34">
        <v>1193.5</v>
      </c>
      <c r="F44" s="34">
        <v>1233.94</v>
      </c>
      <c r="G44" s="34">
        <v>1373.04</v>
      </c>
      <c r="H44" s="34">
        <v>1487.16</v>
      </c>
      <c r="I44" s="34">
        <v>1722.67</v>
      </c>
      <c r="J44" s="34">
        <v>1863.55</v>
      </c>
      <c r="K44" s="34">
        <v>1856.86</v>
      </c>
      <c r="L44" s="34">
        <v>1902.88</v>
      </c>
      <c r="M44" s="34">
        <v>2344.87</v>
      </c>
      <c r="N44" s="34">
        <v>2400.64</v>
      </c>
      <c r="O44" s="34">
        <v>2376</v>
      </c>
      <c r="P44" s="34">
        <v>2493.4499999999998</v>
      </c>
      <c r="Q44" s="34">
        <v>2170.2600000000002</v>
      </c>
      <c r="R44" s="34">
        <v>1915.62</v>
      </c>
      <c r="S44" s="34">
        <v>2487.6999999999998</v>
      </c>
      <c r="T44" s="34">
        <v>2501.86</v>
      </c>
      <c r="U44" s="34">
        <v>1911.04</v>
      </c>
      <c r="V44" s="34">
        <v>1794.21</v>
      </c>
      <c r="W44" s="34">
        <v>1803.88</v>
      </c>
      <c r="X44" s="34">
        <v>1589.47</v>
      </c>
      <c r="Y44" s="34">
        <v>1414.2</v>
      </c>
    </row>
    <row r="45" spans="1:25" ht="15" x14ac:dyDescent="0.25">
      <c r="A45" s="58">
        <v>24</v>
      </c>
      <c r="B45" s="34">
        <v>1224.68</v>
      </c>
      <c r="C45" s="34">
        <v>511.85</v>
      </c>
      <c r="D45" s="34">
        <v>1139.74</v>
      </c>
      <c r="E45" s="34">
        <v>1127.57</v>
      </c>
      <c r="F45" s="34">
        <v>1159.19</v>
      </c>
      <c r="G45" s="34">
        <v>1271.24</v>
      </c>
      <c r="H45" s="34">
        <v>357.53</v>
      </c>
      <c r="I45" s="34">
        <v>1632.81</v>
      </c>
      <c r="J45" s="34">
        <v>1743.39</v>
      </c>
      <c r="K45" s="34">
        <v>1806.67</v>
      </c>
      <c r="L45" s="34">
        <v>1795.48</v>
      </c>
      <c r="M45" s="34">
        <v>1815.39</v>
      </c>
      <c r="N45" s="34">
        <v>1830.4</v>
      </c>
      <c r="O45" s="34">
        <v>1830.77</v>
      </c>
      <c r="P45" s="34">
        <v>1818.56</v>
      </c>
      <c r="Q45" s="34">
        <v>1786.63</v>
      </c>
      <c r="R45" s="34">
        <v>1803.28</v>
      </c>
      <c r="S45" s="34">
        <v>1804.81</v>
      </c>
      <c r="T45" s="34">
        <v>1804.85</v>
      </c>
      <c r="U45" s="34">
        <v>1797.3</v>
      </c>
      <c r="V45" s="34">
        <v>1720.71</v>
      </c>
      <c r="W45" s="34">
        <v>1590.7</v>
      </c>
      <c r="X45" s="34">
        <v>1474.47</v>
      </c>
      <c r="Y45" s="34">
        <v>1324.85</v>
      </c>
    </row>
    <row r="46" spans="1:25" ht="15" x14ac:dyDescent="0.25">
      <c r="A46" s="58">
        <v>25</v>
      </c>
      <c r="B46" s="34">
        <v>728.27</v>
      </c>
      <c r="C46" s="34">
        <v>1105.69</v>
      </c>
      <c r="D46" s="34">
        <v>1070.26</v>
      </c>
      <c r="E46" s="34">
        <v>357.45</v>
      </c>
      <c r="F46" s="34">
        <v>357.49</v>
      </c>
      <c r="G46" s="34">
        <v>357.44</v>
      </c>
      <c r="H46" s="34">
        <v>357.45</v>
      </c>
      <c r="I46" s="34">
        <v>357.45</v>
      </c>
      <c r="J46" s="34">
        <v>357.77</v>
      </c>
      <c r="K46" s="34">
        <v>1696.21</v>
      </c>
      <c r="L46" s="34">
        <v>357.63</v>
      </c>
      <c r="M46" s="34">
        <v>729.9</v>
      </c>
      <c r="N46" s="34">
        <v>357.59</v>
      </c>
      <c r="O46" s="34">
        <v>357.59</v>
      </c>
      <c r="P46" s="34">
        <v>1703.75</v>
      </c>
      <c r="Q46" s="34">
        <v>1304.05</v>
      </c>
      <c r="R46" s="34">
        <v>1700.99</v>
      </c>
      <c r="S46" s="34">
        <v>1704.88</v>
      </c>
      <c r="T46" s="34">
        <v>1713.43</v>
      </c>
      <c r="U46" s="34">
        <v>1696.28</v>
      </c>
      <c r="V46" s="34">
        <v>1627.28</v>
      </c>
      <c r="W46" s="34">
        <v>1570.27</v>
      </c>
      <c r="X46" s="34">
        <v>1367.06</v>
      </c>
      <c r="Y46" s="34">
        <v>1262.6500000000001</v>
      </c>
    </row>
    <row r="47" spans="1:25" ht="15" x14ac:dyDescent="0.25">
      <c r="A47" s="58">
        <v>26</v>
      </c>
      <c r="B47" s="34">
        <v>1225.1300000000001</v>
      </c>
      <c r="C47" s="34">
        <v>1146.7</v>
      </c>
      <c r="D47" s="34">
        <v>1121.48</v>
      </c>
      <c r="E47" s="34">
        <v>1099.6500000000001</v>
      </c>
      <c r="F47" s="34">
        <v>1164.8399999999999</v>
      </c>
      <c r="G47" s="34">
        <v>1256.8</v>
      </c>
      <c r="H47" s="34">
        <v>1364.71</v>
      </c>
      <c r="I47" s="34">
        <v>1540.44</v>
      </c>
      <c r="J47" s="34">
        <v>1663.85</v>
      </c>
      <c r="K47" s="34">
        <v>1714.54</v>
      </c>
      <c r="L47" s="34">
        <v>1704.03</v>
      </c>
      <c r="M47" s="34">
        <v>1702.61</v>
      </c>
      <c r="N47" s="34">
        <v>1714.49</v>
      </c>
      <c r="O47" s="34">
        <v>1716.33</v>
      </c>
      <c r="P47" s="34">
        <v>1716.93</v>
      </c>
      <c r="Q47" s="34">
        <v>1681.46</v>
      </c>
      <c r="R47" s="34">
        <v>1706.76</v>
      </c>
      <c r="S47" s="34">
        <v>1692.87</v>
      </c>
      <c r="T47" s="34">
        <v>1703.45</v>
      </c>
      <c r="U47" s="34">
        <v>1704.5</v>
      </c>
      <c r="V47" s="34">
        <v>1636.26</v>
      </c>
      <c r="W47" s="34">
        <v>1518.13</v>
      </c>
      <c r="X47" s="34">
        <v>1373.66</v>
      </c>
      <c r="Y47" s="34">
        <v>1279.6400000000001</v>
      </c>
    </row>
    <row r="48" spans="1:25" ht="15" x14ac:dyDescent="0.25">
      <c r="A48" s="58">
        <v>27</v>
      </c>
      <c r="B48" s="34">
        <v>1272.5899999999999</v>
      </c>
      <c r="C48" s="34">
        <v>1216.76</v>
      </c>
      <c r="D48" s="34">
        <v>1197.71</v>
      </c>
      <c r="E48" s="34">
        <v>1163.47</v>
      </c>
      <c r="F48" s="34">
        <v>1214.6600000000001</v>
      </c>
      <c r="G48" s="34">
        <v>1299.23</v>
      </c>
      <c r="H48" s="34">
        <v>1434.97</v>
      </c>
      <c r="I48" s="34">
        <v>1696.33</v>
      </c>
      <c r="J48" s="34">
        <v>1747.01</v>
      </c>
      <c r="K48" s="34">
        <v>1802.9</v>
      </c>
      <c r="L48" s="34">
        <v>1820.65</v>
      </c>
      <c r="M48" s="34">
        <v>1833.48</v>
      </c>
      <c r="N48" s="34">
        <v>1841.5</v>
      </c>
      <c r="O48" s="34">
        <v>1842.91</v>
      </c>
      <c r="P48" s="34">
        <v>1836.69</v>
      </c>
      <c r="Q48" s="34">
        <v>1792.31</v>
      </c>
      <c r="R48" s="34">
        <v>1824.42</v>
      </c>
      <c r="S48" s="34">
        <v>1818</v>
      </c>
      <c r="T48" s="34">
        <v>1843.31</v>
      </c>
      <c r="U48" s="34">
        <v>1822.03</v>
      </c>
      <c r="V48" s="34">
        <v>1748.01</v>
      </c>
      <c r="W48" s="34">
        <v>1711.17</v>
      </c>
      <c r="X48" s="34">
        <v>1507.88</v>
      </c>
      <c r="Y48" s="34">
        <v>1340.81</v>
      </c>
    </row>
    <row r="49" spans="1:26" ht="15" x14ac:dyDescent="0.25">
      <c r="A49" s="58">
        <v>28</v>
      </c>
      <c r="B49" s="34">
        <v>1318.55</v>
      </c>
      <c r="C49" s="34">
        <v>1252.5999999999999</v>
      </c>
      <c r="D49" s="34">
        <v>1217.31</v>
      </c>
      <c r="E49" s="34">
        <v>1193.78</v>
      </c>
      <c r="F49" s="34">
        <v>1219.5999999999999</v>
      </c>
      <c r="G49" s="34">
        <v>1311.02</v>
      </c>
      <c r="H49" s="34">
        <v>1415.52</v>
      </c>
      <c r="I49" s="34">
        <v>1638.17</v>
      </c>
      <c r="J49" s="34">
        <v>1723.6</v>
      </c>
      <c r="K49" s="34">
        <v>1750.93</v>
      </c>
      <c r="L49" s="34">
        <v>1787.21</v>
      </c>
      <c r="M49" s="34">
        <v>1805.32</v>
      </c>
      <c r="N49" s="34">
        <v>1824.47</v>
      </c>
      <c r="O49" s="34">
        <v>1804.62</v>
      </c>
      <c r="P49" s="34">
        <v>1874.47</v>
      </c>
      <c r="Q49" s="34">
        <v>1854.34</v>
      </c>
      <c r="R49" s="34">
        <v>1865.14</v>
      </c>
      <c r="S49" s="34">
        <v>1869.05</v>
      </c>
      <c r="T49" s="34">
        <v>1863.53</v>
      </c>
      <c r="U49" s="34">
        <v>1870.5</v>
      </c>
      <c r="V49" s="34">
        <v>1843.2</v>
      </c>
      <c r="W49" s="34">
        <v>1822.89</v>
      </c>
      <c r="X49" s="34">
        <v>1616.05</v>
      </c>
      <c r="Y49" s="34">
        <v>1503.94</v>
      </c>
    </row>
    <row r="50" spans="1:26" ht="15" x14ac:dyDescent="0.25">
      <c r="A50" s="58">
        <v>29</v>
      </c>
      <c r="B50" s="34">
        <v>1392.84</v>
      </c>
      <c r="C50" s="34">
        <v>1314.14</v>
      </c>
      <c r="D50" s="34">
        <v>1277.2</v>
      </c>
      <c r="E50" s="34">
        <v>1244.4000000000001</v>
      </c>
      <c r="F50" s="34">
        <v>1276.03</v>
      </c>
      <c r="G50" s="34">
        <v>1290.69</v>
      </c>
      <c r="H50" s="34">
        <v>1331.75</v>
      </c>
      <c r="I50" s="34">
        <v>1483.23</v>
      </c>
      <c r="J50" s="34">
        <v>1637.48</v>
      </c>
      <c r="K50" s="34">
        <v>1796.51</v>
      </c>
      <c r="L50" s="34">
        <v>1811.52</v>
      </c>
      <c r="M50" s="34">
        <v>1817.57</v>
      </c>
      <c r="N50" s="34">
        <v>1817.42</v>
      </c>
      <c r="O50" s="34">
        <v>1833.64</v>
      </c>
      <c r="P50" s="34">
        <v>1827.61</v>
      </c>
      <c r="Q50" s="34">
        <v>1825.93</v>
      </c>
      <c r="R50" s="34">
        <v>1846.85</v>
      </c>
      <c r="S50" s="34">
        <v>1872.22</v>
      </c>
      <c r="T50" s="34">
        <v>1861.71</v>
      </c>
      <c r="U50" s="34">
        <v>1852.81</v>
      </c>
      <c r="V50" s="34">
        <v>1827.21</v>
      </c>
      <c r="W50" s="34">
        <v>1789.23</v>
      </c>
      <c r="X50" s="34">
        <v>1576.8</v>
      </c>
      <c r="Y50" s="34">
        <v>1376.7</v>
      </c>
    </row>
    <row r="51" spans="1:26" ht="15" x14ac:dyDescent="0.25">
      <c r="A51" s="58">
        <v>30</v>
      </c>
      <c r="B51" s="34">
        <v>1326.93</v>
      </c>
      <c r="C51" s="34">
        <v>1266.25</v>
      </c>
      <c r="D51" s="34">
        <v>1207.42</v>
      </c>
      <c r="E51" s="34">
        <v>1185.3499999999999</v>
      </c>
      <c r="F51" s="34">
        <v>1201.25</v>
      </c>
      <c r="G51" s="34">
        <v>1236.1300000000001</v>
      </c>
      <c r="H51" s="34">
        <v>1287.92</v>
      </c>
      <c r="I51" s="34">
        <v>1376.18</v>
      </c>
      <c r="J51" s="34">
        <v>1504.66</v>
      </c>
      <c r="K51" s="34">
        <v>1681.56</v>
      </c>
      <c r="L51" s="34">
        <v>1740.02</v>
      </c>
      <c r="M51" s="34">
        <v>1756.12</v>
      </c>
      <c r="N51" s="34">
        <v>1760.56</v>
      </c>
      <c r="O51" s="34">
        <v>1774.54</v>
      </c>
      <c r="P51" s="34">
        <v>1760.15</v>
      </c>
      <c r="Q51" s="34">
        <v>1761.49</v>
      </c>
      <c r="R51" s="34">
        <v>1788.27</v>
      </c>
      <c r="S51" s="34">
        <v>1800.82</v>
      </c>
      <c r="T51" s="34">
        <v>1804.36</v>
      </c>
      <c r="U51" s="34">
        <v>1808.3</v>
      </c>
      <c r="V51" s="34">
        <v>1773.51</v>
      </c>
      <c r="W51" s="34">
        <v>1620.12</v>
      </c>
      <c r="X51" s="34">
        <v>1504.52</v>
      </c>
      <c r="Y51" s="34">
        <v>1325.8</v>
      </c>
    </row>
    <row r="52" spans="1:26" ht="15" x14ac:dyDescent="0.25">
      <c r="A52" s="58">
        <v>31</v>
      </c>
      <c r="B52" s="34">
        <v>1317.33</v>
      </c>
      <c r="C52" s="34">
        <v>1222.54</v>
      </c>
      <c r="D52" s="34">
        <v>1177.73</v>
      </c>
      <c r="E52" s="34">
        <v>1154.1199999999999</v>
      </c>
      <c r="F52" s="34">
        <v>1163.3</v>
      </c>
      <c r="G52" s="34">
        <v>1201.22</v>
      </c>
      <c r="H52" s="34">
        <v>1213.5</v>
      </c>
      <c r="I52" s="34">
        <v>1293.97</v>
      </c>
      <c r="J52" s="34">
        <v>1424.97</v>
      </c>
      <c r="K52" s="34">
        <v>1544.86</v>
      </c>
      <c r="L52" s="34">
        <v>1640.27</v>
      </c>
      <c r="M52" s="34">
        <v>1663.58</v>
      </c>
      <c r="N52" s="34">
        <v>1658.76</v>
      </c>
      <c r="O52" s="34">
        <v>1676.38</v>
      </c>
      <c r="P52" s="34">
        <v>1653.45</v>
      </c>
      <c r="Q52" s="34">
        <v>1660.21</v>
      </c>
      <c r="R52" s="34">
        <v>1690.19</v>
      </c>
      <c r="S52" s="34">
        <v>1713.55</v>
      </c>
      <c r="T52" s="34">
        <v>1716.31</v>
      </c>
      <c r="U52" s="34">
        <v>1714.72</v>
      </c>
      <c r="V52" s="34">
        <v>1701.37</v>
      </c>
      <c r="W52" s="34">
        <v>1633.14</v>
      </c>
      <c r="X52" s="34">
        <v>1482.48</v>
      </c>
      <c r="Y52" s="34">
        <v>1398.24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6" t="s">
        <v>113</v>
      </c>
      <c r="B54" s="156" t="s">
        <v>114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</row>
    <row r="55" spans="1:26" ht="15" x14ac:dyDescent="0.2">
      <c r="A55" s="12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2056.66</v>
      </c>
      <c r="C56" s="34">
        <v>1970.03</v>
      </c>
      <c r="D56" s="34">
        <v>1925.48</v>
      </c>
      <c r="E56" s="34">
        <v>1897.82</v>
      </c>
      <c r="F56" s="34">
        <v>1907.18</v>
      </c>
      <c r="G56" s="34">
        <v>1945.99</v>
      </c>
      <c r="H56" s="34">
        <v>1974.96</v>
      </c>
      <c r="I56" s="34">
        <v>2091.12</v>
      </c>
      <c r="J56" s="34">
        <v>2189.5300000000002</v>
      </c>
      <c r="K56" s="34">
        <v>2390.4899999999998</v>
      </c>
      <c r="L56" s="34">
        <v>2487.84</v>
      </c>
      <c r="M56" s="34">
        <v>2459.4299999999998</v>
      </c>
      <c r="N56" s="34">
        <v>2427.67</v>
      </c>
      <c r="O56" s="34">
        <v>2448.04</v>
      </c>
      <c r="P56" s="34">
        <v>2439.54</v>
      </c>
      <c r="Q56" s="34">
        <v>2425.8200000000002</v>
      </c>
      <c r="R56" s="34">
        <v>2530.6999999999998</v>
      </c>
      <c r="S56" s="34">
        <v>2479.09</v>
      </c>
      <c r="T56" s="34">
        <v>2465.9499999999998</v>
      </c>
      <c r="U56" s="34">
        <v>2454.66</v>
      </c>
      <c r="V56" s="34">
        <v>2409.2600000000002</v>
      </c>
      <c r="W56" s="34">
        <v>2402.91</v>
      </c>
      <c r="X56" s="34">
        <v>2186.11</v>
      </c>
      <c r="Y56" s="34">
        <v>2051.1999999999998</v>
      </c>
    </row>
    <row r="57" spans="1:26" ht="15" x14ac:dyDescent="0.25">
      <c r="A57" s="58">
        <v>2</v>
      </c>
      <c r="B57" s="34">
        <v>1922.54</v>
      </c>
      <c r="C57" s="34">
        <v>1839.73</v>
      </c>
      <c r="D57" s="34">
        <v>1809.72</v>
      </c>
      <c r="E57" s="34">
        <v>1800.13</v>
      </c>
      <c r="F57" s="34">
        <v>1831.11</v>
      </c>
      <c r="G57" s="34">
        <v>1928.9</v>
      </c>
      <c r="H57" s="34">
        <v>2078.29</v>
      </c>
      <c r="I57" s="34">
        <v>2328.37</v>
      </c>
      <c r="J57" s="34">
        <v>2421.7199999999998</v>
      </c>
      <c r="K57" s="34">
        <v>2474.52</v>
      </c>
      <c r="L57" s="34">
        <v>2504.37</v>
      </c>
      <c r="M57" s="34">
        <v>2513.75</v>
      </c>
      <c r="N57" s="34">
        <v>2547.25</v>
      </c>
      <c r="O57" s="34">
        <v>2550.16</v>
      </c>
      <c r="P57" s="34">
        <v>2537.84</v>
      </c>
      <c r="Q57" s="34">
        <v>2515.83</v>
      </c>
      <c r="R57" s="34">
        <v>2528.1799999999998</v>
      </c>
      <c r="S57" s="34">
        <v>2538.96</v>
      </c>
      <c r="T57" s="34">
        <v>2522.9299999999998</v>
      </c>
      <c r="U57" s="34">
        <v>2502.86</v>
      </c>
      <c r="V57" s="34">
        <v>2388.31</v>
      </c>
      <c r="W57" s="34">
        <v>2358.79</v>
      </c>
      <c r="X57" s="34">
        <v>2153.6799999999998</v>
      </c>
      <c r="Y57" s="34">
        <v>1971.99</v>
      </c>
    </row>
    <row r="58" spans="1:26" ht="15" x14ac:dyDescent="0.25">
      <c r="A58" s="58">
        <v>3</v>
      </c>
      <c r="B58" s="34">
        <v>1937.44</v>
      </c>
      <c r="C58" s="34">
        <v>1869.88</v>
      </c>
      <c r="D58" s="34">
        <v>1835.16</v>
      </c>
      <c r="E58" s="34">
        <v>1820.15</v>
      </c>
      <c r="F58" s="34">
        <v>1846.02</v>
      </c>
      <c r="G58" s="34">
        <v>2013.41</v>
      </c>
      <c r="H58" s="34">
        <v>2090.2199999999998</v>
      </c>
      <c r="I58" s="34">
        <v>2347.09</v>
      </c>
      <c r="J58" s="34">
        <v>2407.4899999999998</v>
      </c>
      <c r="K58" s="34">
        <v>2452.5500000000002</v>
      </c>
      <c r="L58" s="34">
        <v>2468.34</v>
      </c>
      <c r="M58" s="34">
        <v>2449.86</v>
      </c>
      <c r="N58" s="34">
        <v>2466.5300000000002</v>
      </c>
      <c r="O58" s="34">
        <v>2465.1</v>
      </c>
      <c r="P58" s="34">
        <v>2462.14</v>
      </c>
      <c r="Q58" s="34">
        <v>2437.75</v>
      </c>
      <c r="R58" s="34">
        <v>2451.37</v>
      </c>
      <c r="S58" s="34">
        <v>2467.4299999999998</v>
      </c>
      <c r="T58" s="34">
        <v>2467.3000000000002</v>
      </c>
      <c r="U58" s="34">
        <v>2477.25</v>
      </c>
      <c r="V58" s="34">
        <v>2366.2600000000002</v>
      </c>
      <c r="W58" s="34">
        <v>2322.84</v>
      </c>
      <c r="X58" s="34">
        <v>2118.61</v>
      </c>
      <c r="Y58" s="34">
        <v>1945.04</v>
      </c>
    </row>
    <row r="59" spans="1:26" ht="15" x14ac:dyDescent="0.25">
      <c r="A59" s="58">
        <v>4</v>
      </c>
      <c r="B59" s="34">
        <v>1842.42</v>
      </c>
      <c r="C59" s="34">
        <v>1779.04</v>
      </c>
      <c r="D59" s="34">
        <v>1748.22</v>
      </c>
      <c r="E59" s="34">
        <v>1744.15</v>
      </c>
      <c r="F59" s="34">
        <v>1793.9</v>
      </c>
      <c r="G59" s="34">
        <v>1882.33</v>
      </c>
      <c r="H59" s="34">
        <v>2008.27</v>
      </c>
      <c r="I59" s="34">
        <v>2265.69</v>
      </c>
      <c r="J59" s="34">
        <v>2355.87</v>
      </c>
      <c r="K59" s="34">
        <v>2401.85</v>
      </c>
      <c r="L59" s="34">
        <v>2437.2199999999998</v>
      </c>
      <c r="M59" s="34">
        <v>2454.38</v>
      </c>
      <c r="N59" s="34">
        <v>2466.98</v>
      </c>
      <c r="O59" s="34">
        <v>2456.84</v>
      </c>
      <c r="P59" s="34">
        <v>2459.35</v>
      </c>
      <c r="Q59" s="34">
        <v>2412.1</v>
      </c>
      <c r="R59" s="34">
        <v>2417.58</v>
      </c>
      <c r="S59" s="34">
        <v>2433.1</v>
      </c>
      <c r="T59" s="34">
        <v>2433.58</v>
      </c>
      <c r="U59" s="34">
        <v>2439.04</v>
      </c>
      <c r="V59" s="34">
        <v>1378.89</v>
      </c>
      <c r="W59" s="34">
        <v>2193</v>
      </c>
      <c r="X59" s="34">
        <v>2022.48</v>
      </c>
      <c r="Y59" s="34">
        <v>1915.91</v>
      </c>
    </row>
    <row r="60" spans="1:26" ht="15" x14ac:dyDescent="0.25">
      <c r="A60" s="58">
        <v>5</v>
      </c>
      <c r="B60" s="34">
        <v>1918.93</v>
      </c>
      <c r="C60" s="34">
        <v>1828.35</v>
      </c>
      <c r="D60" s="34">
        <v>1773.15</v>
      </c>
      <c r="E60" s="34">
        <v>1766.05</v>
      </c>
      <c r="F60" s="34">
        <v>1823.25</v>
      </c>
      <c r="G60" s="34">
        <v>1904.22</v>
      </c>
      <c r="H60" s="34">
        <v>2061.21</v>
      </c>
      <c r="I60" s="34">
        <v>2270.14</v>
      </c>
      <c r="J60" s="34">
        <v>2400.02</v>
      </c>
      <c r="K60" s="34">
        <v>2425.1</v>
      </c>
      <c r="L60" s="34">
        <v>2431.04</v>
      </c>
      <c r="M60" s="34">
        <v>2473.21</v>
      </c>
      <c r="N60" s="34">
        <v>2535.09</v>
      </c>
      <c r="O60" s="34">
        <v>2538.9699999999998</v>
      </c>
      <c r="P60" s="34">
        <v>2527.02</v>
      </c>
      <c r="Q60" s="34">
        <v>2430.4299999999998</v>
      </c>
      <c r="R60" s="34">
        <v>2414.25</v>
      </c>
      <c r="S60" s="34">
        <v>2418.11</v>
      </c>
      <c r="T60" s="34">
        <v>2440.1799999999998</v>
      </c>
      <c r="U60" s="34">
        <v>2500.15</v>
      </c>
      <c r="V60" s="34">
        <v>2373.65</v>
      </c>
      <c r="W60" s="34">
        <v>2313.3200000000002</v>
      </c>
      <c r="X60" s="34">
        <v>2083.08</v>
      </c>
      <c r="Y60" s="34">
        <v>1964.33</v>
      </c>
    </row>
    <row r="61" spans="1:26" ht="15" x14ac:dyDescent="0.25">
      <c r="A61" s="58">
        <v>6</v>
      </c>
      <c r="B61" s="34">
        <v>1977.7</v>
      </c>
      <c r="C61" s="34">
        <v>1905.6</v>
      </c>
      <c r="D61" s="34">
        <v>1870.42</v>
      </c>
      <c r="E61" s="34">
        <v>1867.35</v>
      </c>
      <c r="F61" s="34">
        <v>1901.87</v>
      </c>
      <c r="G61" s="34">
        <v>2020.75</v>
      </c>
      <c r="H61" s="34">
        <v>2117.62</v>
      </c>
      <c r="I61" s="34">
        <v>2393.86</v>
      </c>
      <c r="J61" s="34">
        <v>2493.56</v>
      </c>
      <c r="K61" s="34">
        <v>2483.4499999999998</v>
      </c>
      <c r="L61" s="34">
        <v>2478.79</v>
      </c>
      <c r="M61" s="34">
        <v>2489.4899999999998</v>
      </c>
      <c r="N61" s="34">
        <v>2540.71</v>
      </c>
      <c r="O61" s="34">
        <v>2537.12</v>
      </c>
      <c r="P61" s="34">
        <v>2542.1999999999998</v>
      </c>
      <c r="Q61" s="34">
        <v>2482.31</v>
      </c>
      <c r="R61" s="34">
        <v>2468.34</v>
      </c>
      <c r="S61" s="34">
        <v>2485.1999999999998</v>
      </c>
      <c r="T61" s="34">
        <v>2476.38</v>
      </c>
      <c r="U61" s="34">
        <v>2534.67</v>
      </c>
      <c r="V61" s="34">
        <v>2475.25</v>
      </c>
      <c r="W61" s="34">
        <v>2409.81</v>
      </c>
      <c r="X61" s="34">
        <v>2200.2399999999998</v>
      </c>
      <c r="Y61" s="34">
        <v>2024.65</v>
      </c>
    </row>
    <row r="62" spans="1:26" ht="15" x14ac:dyDescent="0.25">
      <c r="A62" s="58">
        <v>7</v>
      </c>
      <c r="B62" s="34">
        <v>2001.18</v>
      </c>
      <c r="C62" s="34">
        <v>1907.19</v>
      </c>
      <c r="D62" s="34">
        <v>1853.72</v>
      </c>
      <c r="E62" s="34">
        <v>1834.73</v>
      </c>
      <c r="F62" s="34">
        <v>1840.19</v>
      </c>
      <c r="G62" s="34">
        <v>1894.57</v>
      </c>
      <c r="H62" s="34">
        <v>1980.72</v>
      </c>
      <c r="I62" s="34">
        <v>1950.03</v>
      </c>
      <c r="J62" s="34">
        <v>2259.89</v>
      </c>
      <c r="K62" s="34">
        <v>2370.34</v>
      </c>
      <c r="L62" s="34">
        <v>2419.2199999999998</v>
      </c>
      <c r="M62" s="34">
        <v>2449.09</v>
      </c>
      <c r="N62" s="34">
        <v>2459.85</v>
      </c>
      <c r="O62" s="34">
        <v>2470.14</v>
      </c>
      <c r="P62" s="34">
        <v>2461.92</v>
      </c>
      <c r="Q62" s="34">
        <v>2438.33</v>
      </c>
      <c r="R62" s="34">
        <v>2475.27</v>
      </c>
      <c r="S62" s="34">
        <v>2477.06</v>
      </c>
      <c r="T62" s="34">
        <v>2472.5500000000002</v>
      </c>
      <c r="U62" s="34">
        <v>2431.64</v>
      </c>
      <c r="V62" s="34">
        <v>2412.9</v>
      </c>
      <c r="W62" s="34">
        <v>2305.14</v>
      </c>
      <c r="X62" s="34">
        <v>2075.6799999999998</v>
      </c>
      <c r="Y62" s="34">
        <v>1969.05</v>
      </c>
    </row>
    <row r="63" spans="1:26" ht="15" x14ac:dyDescent="0.25">
      <c r="A63" s="58">
        <v>8</v>
      </c>
      <c r="B63" s="34">
        <v>1893.32</v>
      </c>
      <c r="C63" s="34">
        <v>1781.32</v>
      </c>
      <c r="D63" s="34">
        <v>1725.73</v>
      </c>
      <c r="E63" s="34">
        <v>1713.98</v>
      </c>
      <c r="F63" s="34">
        <v>1634.69</v>
      </c>
      <c r="G63" s="34">
        <v>1725.24</v>
      </c>
      <c r="H63" s="34">
        <v>1786.77</v>
      </c>
      <c r="I63" s="34">
        <v>1138.81</v>
      </c>
      <c r="J63" s="34">
        <v>2033.59</v>
      </c>
      <c r="K63" s="34">
        <v>2181.39</v>
      </c>
      <c r="L63" s="34">
        <v>2253.7800000000002</v>
      </c>
      <c r="M63" s="34">
        <v>2246.52</v>
      </c>
      <c r="N63" s="34">
        <v>2251.5</v>
      </c>
      <c r="O63" s="34">
        <v>2263.69</v>
      </c>
      <c r="P63" s="34">
        <v>2280.4</v>
      </c>
      <c r="Q63" s="34">
        <v>2276.39</v>
      </c>
      <c r="R63" s="34">
        <v>2317.5</v>
      </c>
      <c r="S63" s="34">
        <v>2332.4899999999998</v>
      </c>
      <c r="T63" s="34">
        <v>2310.54</v>
      </c>
      <c r="U63" s="34">
        <v>2300.98</v>
      </c>
      <c r="V63" s="34">
        <v>2265.5500000000002</v>
      </c>
      <c r="W63" s="34">
        <v>2192.25</v>
      </c>
      <c r="X63" s="34">
        <v>1974.59</v>
      </c>
      <c r="Y63" s="34">
        <v>1881.49</v>
      </c>
    </row>
    <row r="64" spans="1:26" ht="15" x14ac:dyDescent="0.25">
      <c r="A64" s="58">
        <v>9</v>
      </c>
      <c r="B64" s="34">
        <v>1873.18</v>
      </c>
      <c r="C64" s="34">
        <v>1769.58</v>
      </c>
      <c r="D64" s="34">
        <v>1731.72</v>
      </c>
      <c r="E64" s="34">
        <v>1727.21</v>
      </c>
      <c r="F64" s="34">
        <v>1761.21</v>
      </c>
      <c r="G64" s="34">
        <v>1861.27</v>
      </c>
      <c r="H64" s="34">
        <v>1992.42</v>
      </c>
      <c r="I64" s="34">
        <v>2200.54</v>
      </c>
      <c r="J64" s="34">
        <v>2288.92</v>
      </c>
      <c r="K64" s="34">
        <v>2352.0300000000002</v>
      </c>
      <c r="L64" s="34">
        <v>2389.63</v>
      </c>
      <c r="M64" s="34">
        <v>2408.42</v>
      </c>
      <c r="N64" s="34">
        <v>2433.2800000000002</v>
      </c>
      <c r="O64" s="34">
        <v>2439.17</v>
      </c>
      <c r="P64" s="34">
        <v>2407.2399999999998</v>
      </c>
      <c r="Q64" s="34">
        <v>2356.2800000000002</v>
      </c>
      <c r="R64" s="34">
        <v>2383.58</v>
      </c>
      <c r="S64" s="34">
        <v>2404.86</v>
      </c>
      <c r="T64" s="34">
        <v>2395.52</v>
      </c>
      <c r="U64" s="34">
        <v>2366.7399999999998</v>
      </c>
      <c r="V64" s="34">
        <v>2293.9499999999998</v>
      </c>
      <c r="W64" s="34">
        <v>2233.64</v>
      </c>
      <c r="X64" s="34">
        <v>2062.02</v>
      </c>
      <c r="Y64" s="34">
        <v>1911.25</v>
      </c>
    </row>
    <row r="65" spans="1:25" ht="15" x14ac:dyDescent="0.25">
      <c r="A65" s="58">
        <v>10</v>
      </c>
      <c r="B65" s="34">
        <v>1876</v>
      </c>
      <c r="C65" s="34">
        <v>1830.61</v>
      </c>
      <c r="D65" s="34">
        <v>1810.24</v>
      </c>
      <c r="E65" s="34">
        <v>1791.5</v>
      </c>
      <c r="F65" s="34">
        <v>1807.21</v>
      </c>
      <c r="G65" s="34">
        <v>1905.95</v>
      </c>
      <c r="H65" s="34">
        <v>1987.06</v>
      </c>
      <c r="I65" s="34">
        <v>2234.21</v>
      </c>
      <c r="J65" s="34">
        <v>2297.08</v>
      </c>
      <c r="K65" s="34">
        <v>2340.38</v>
      </c>
      <c r="L65" s="34">
        <v>2357.09</v>
      </c>
      <c r="M65" s="34">
        <v>2391.19</v>
      </c>
      <c r="N65" s="34">
        <v>2395.09</v>
      </c>
      <c r="O65" s="34">
        <v>2410.69</v>
      </c>
      <c r="P65" s="34">
        <v>2372.37</v>
      </c>
      <c r="Q65" s="34">
        <v>2342.09</v>
      </c>
      <c r="R65" s="34">
        <v>2354.41</v>
      </c>
      <c r="S65" s="34">
        <v>2370.4699999999998</v>
      </c>
      <c r="T65" s="34">
        <v>2395.87</v>
      </c>
      <c r="U65" s="34">
        <v>2385.13</v>
      </c>
      <c r="V65" s="34">
        <v>2338.8200000000002</v>
      </c>
      <c r="W65" s="34">
        <v>2279.9299999999998</v>
      </c>
      <c r="X65" s="34">
        <v>2078.48</v>
      </c>
      <c r="Y65" s="34">
        <v>1915.92</v>
      </c>
    </row>
    <row r="66" spans="1:25" ht="15" x14ac:dyDescent="0.25">
      <c r="A66" s="58">
        <v>11</v>
      </c>
      <c r="B66" s="34">
        <v>1889.67</v>
      </c>
      <c r="C66" s="34">
        <v>1825.82</v>
      </c>
      <c r="D66" s="34">
        <v>1805.52</v>
      </c>
      <c r="E66" s="34">
        <v>1797</v>
      </c>
      <c r="F66" s="34">
        <v>1373.22</v>
      </c>
      <c r="G66" s="34">
        <v>1003.04</v>
      </c>
      <c r="H66" s="34">
        <v>1003.16</v>
      </c>
      <c r="I66" s="34">
        <v>2155.73</v>
      </c>
      <c r="J66" s="34">
        <v>1987.25</v>
      </c>
      <c r="K66" s="34">
        <v>2344.54</v>
      </c>
      <c r="L66" s="34">
        <v>2373.85</v>
      </c>
      <c r="M66" s="34">
        <v>2380.88</v>
      </c>
      <c r="N66" s="34">
        <v>2420.4499999999998</v>
      </c>
      <c r="O66" s="34">
        <v>2418.42</v>
      </c>
      <c r="P66" s="34">
        <v>2387.8200000000002</v>
      </c>
      <c r="Q66" s="34">
        <v>2346.9299999999998</v>
      </c>
      <c r="R66" s="34">
        <v>2380.67</v>
      </c>
      <c r="S66" s="34">
        <v>2342.0500000000002</v>
      </c>
      <c r="T66" s="34">
        <v>2360.98</v>
      </c>
      <c r="U66" s="34">
        <v>2348.0500000000002</v>
      </c>
      <c r="V66" s="34">
        <v>2208.04</v>
      </c>
      <c r="W66" s="34">
        <v>2193.29</v>
      </c>
      <c r="X66" s="34">
        <v>2059.58</v>
      </c>
      <c r="Y66" s="34">
        <v>1844.33</v>
      </c>
    </row>
    <row r="67" spans="1:25" ht="15" x14ac:dyDescent="0.25">
      <c r="A67" s="58">
        <v>12</v>
      </c>
      <c r="B67" s="34">
        <v>1818.81</v>
      </c>
      <c r="C67" s="34">
        <v>1762.62</v>
      </c>
      <c r="D67" s="34">
        <v>1721.39</v>
      </c>
      <c r="E67" s="34">
        <v>1700.72</v>
      </c>
      <c r="F67" s="34">
        <v>1734.35</v>
      </c>
      <c r="G67" s="34">
        <v>1796.81</v>
      </c>
      <c r="H67" s="34">
        <v>1911.24</v>
      </c>
      <c r="I67" s="34">
        <v>2042.87</v>
      </c>
      <c r="J67" s="34">
        <v>1003.88</v>
      </c>
      <c r="K67" s="34">
        <v>1974.21</v>
      </c>
      <c r="L67" s="34">
        <v>2454.2399999999998</v>
      </c>
      <c r="M67" s="34">
        <v>2369.13</v>
      </c>
      <c r="N67" s="34">
        <v>2389.64</v>
      </c>
      <c r="O67" s="34">
        <v>2405.25</v>
      </c>
      <c r="P67" s="34">
        <v>2389.33</v>
      </c>
      <c r="Q67" s="34">
        <v>2382.7600000000002</v>
      </c>
      <c r="R67" s="34">
        <v>1980.18</v>
      </c>
      <c r="S67" s="34">
        <v>1986.56</v>
      </c>
      <c r="T67" s="34">
        <v>2357.75</v>
      </c>
      <c r="U67" s="34">
        <v>2336.4499999999998</v>
      </c>
      <c r="V67" s="34">
        <v>2205.66</v>
      </c>
      <c r="W67" s="34">
        <v>2163.41</v>
      </c>
      <c r="X67" s="34">
        <v>1958.42</v>
      </c>
      <c r="Y67" s="34">
        <v>1848.62</v>
      </c>
    </row>
    <row r="68" spans="1:25" ht="15" x14ac:dyDescent="0.25">
      <c r="A68" s="58">
        <v>13</v>
      </c>
      <c r="B68" s="34">
        <v>1741.63</v>
      </c>
      <c r="C68" s="34">
        <v>1652.49</v>
      </c>
      <c r="D68" s="34">
        <v>1621.89</v>
      </c>
      <c r="E68" s="34">
        <v>1609.56</v>
      </c>
      <c r="F68" s="34">
        <v>1634.19</v>
      </c>
      <c r="G68" s="34">
        <v>1721.87</v>
      </c>
      <c r="H68" s="34">
        <v>1882.01</v>
      </c>
      <c r="I68" s="34">
        <v>1989.05</v>
      </c>
      <c r="J68" s="34">
        <v>1003.48</v>
      </c>
      <c r="K68" s="34">
        <v>1374.61</v>
      </c>
      <c r="L68" s="34">
        <v>2277.0300000000002</v>
      </c>
      <c r="M68" s="34">
        <v>2294.59</v>
      </c>
      <c r="N68" s="34">
        <v>2314.09</v>
      </c>
      <c r="O68" s="34">
        <v>2307.31</v>
      </c>
      <c r="P68" s="34">
        <v>2299.89</v>
      </c>
      <c r="Q68" s="34">
        <v>2266.15</v>
      </c>
      <c r="R68" s="34">
        <v>1374.42</v>
      </c>
      <c r="S68" s="34">
        <v>2234.02</v>
      </c>
      <c r="T68" s="34">
        <v>2250.38</v>
      </c>
      <c r="U68" s="34">
        <v>2235.23</v>
      </c>
      <c r="V68" s="34">
        <v>2311.65</v>
      </c>
      <c r="W68" s="34">
        <v>2187.06</v>
      </c>
      <c r="X68" s="34">
        <v>2079.94</v>
      </c>
      <c r="Y68" s="34">
        <v>1958.59</v>
      </c>
    </row>
    <row r="69" spans="1:25" ht="15" x14ac:dyDescent="0.25">
      <c r="A69" s="58">
        <v>14</v>
      </c>
      <c r="B69" s="34">
        <v>1960.27</v>
      </c>
      <c r="C69" s="34">
        <v>1870.93</v>
      </c>
      <c r="D69" s="34">
        <v>1806.66</v>
      </c>
      <c r="E69" s="34">
        <v>1791.99</v>
      </c>
      <c r="F69" s="34">
        <v>1814.62</v>
      </c>
      <c r="G69" s="34">
        <v>1877.8</v>
      </c>
      <c r="H69" s="34">
        <v>1950.71</v>
      </c>
      <c r="I69" s="34">
        <v>2074.35</v>
      </c>
      <c r="J69" s="34">
        <v>2251.4899999999998</v>
      </c>
      <c r="K69" s="34">
        <v>2356.02</v>
      </c>
      <c r="L69" s="34">
        <v>2450.4499999999998</v>
      </c>
      <c r="M69" s="34">
        <v>2472.2399999999998</v>
      </c>
      <c r="N69" s="34">
        <v>2474.35</v>
      </c>
      <c r="O69" s="34">
        <v>2475.16</v>
      </c>
      <c r="P69" s="34">
        <v>2466.66</v>
      </c>
      <c r="Q69" s="34">
        <v>2454.4</v>
      </c>
      <c r="R69" s="34">
        <v>2478.56</v>
      </c>
      <c r="S69" s="34">
        <v>2491.5300000000002</v>
      </c>
      <c r="T69" s="34">
        <v>2506.5300000000002</v>
      </c>
      <c r="U69" s="34">
        <v>2496.21</v>
      </c>
      <c r="V69" s="34">
        <v>2420.38</v>
      </c>
      <c r="W69" s="34">
        <v>2308.1999999999998</v>
      </c>
      <c r="X69" s="34">
        <v>2154.42</v>
      </c>
      <c r="Y69" s="34">
        <v>2015.46</v>
      </c>
    </row>
    <row r="70" spans="1:25" ht="15" x14ac:dyDescent="0.25">
      <c r="A70" s="58">
        <v>15</v>
      </c>
      <c r="B70" s="34">
        <v>1970.32</v>
      </c>
      <c r="C70" s="34">
        <v>1862.67</v>
      </c>
      <c r="D70" s="34">
        <v>1822.12</v>
      </c>
      <c r="E70" s="34">
        <v>1375.25</v>
      </c>
      <c r="F70" s="34">
        <v>1806.1</v>
      </c>
      <c r="G70" s="34">
        <v>1832.68</v>
      </c>
      <c r="H70" s="34">
        <v>1913.03</v>
      </c>
      <c r="I70" s="34">
        <v>1002.91</v>
      </c>
      <c r="J70" s="34">
        <v>1002.92</v>
      </c>
      <c r="K70" s="34">
        <v>1002.95</v>
      </c>
      <c r="L70" s="34">
        <v>1002.98</v>
      </c>
      <c r="M70" s="34">
        <v>1002.98</v>
      </c>
      <c r="N70" s="34">
        <v>1002.98</v>
      </c>
      <c r="O70" s="34">
        <v>1002.97</v>
      </c>
      <c r="P70" s="34">
        <v>1002.98</v>
      </c>
      <c r="Q70" s="34">
        <v>1002.98</v>
      </c>
      <c r="R70" s="34">
        <v>1002.98</v>
      </c>
      <c r="S70" s="34">
        <v>1002.96</v>
      </c>
      <c r="T70" s="34">
        <v>1002.98</v>
      </c>
      <c r="U70" s="34">
        <v>2448.96</v>
      </c>
      <c r="V70" s="34">
        <v>1002.98</v>
      </c>
      <c r="W70" s="34">
        <v>2341.58</v>
      </c>
      <c r="X70" s="34">
        <v>2176.62</v>
      </c>
      <c r="Y70" s="34">
        <v>2011.61</v>
      </c>
    </row>
    <row r="71" spans="1:25" ht="15" x14ac:dyDescent="0.25">
      <c r="A71" s="58">
        <v>16</v>
      </c>
      <c r="B71" s="34">
        <v>1372.02</v>
      </c>
      <c r="C71" s="34">
        <v>1776</v>
      </c>
      <c r="D71" s="34">
        <v>1728.55</v>
      </c>
      <c r="E71" s="34">
        <v>1717.5</v>
      </c>
      <c r="F71" s="34">
        <v>1752.69</v>
      </c>
      <c r="G71" s="34">
        <v>1868.22</v>
      </c>
      <c r="H71" s="34">
        <v>1372.09</v>
      </c>
      <c r="I71" s="34">
        <v>2165.2199999999998</v>
      </c>
      <c r="J71" s="34">
        <v>1003.06</v>
      </c>
      <c r="K71" s="34">
        <v>1003.16</v>
      </c>
      <c r="L71" s="34">
        <v>1003.24</v>
      </c>
      <c r="M71" s="34">
        <v>2439.73</v>
      </c>
      <c r="N71" s="34">
        <v>2473.84</v>
      </c>
      <c r="O71" s="34">
        <v>2509.58</v>
      </c>
      <c r="P71" s="34">
        <v>2479.6</v>
      </c>
      <c r="Q71" s="34">
        <v>2440.13</v>
      </c>
      <c r="R71" s="34">
        <v>2444.79</v>
      </c>
      <c r="S71" s="34">
        <v>2414.1999999999998</v>
      </c>
      <c r="T71" s="34">
        <v>2403.31</v>
      </c>
      <c r="U71" s="34">
        <v>2433.94</v>
      </c>
      <c r="V71" s="34">
        <v>2334.6</v>
      </c>
      <c r="W71" s="34">
        <v>2274.5500000000002</v>
      </c>
      <c r="X71" s="34">
        <v>2025.46</v>
      </c>
      <c r="Y71" s="34">
        <v>1892.32</v>
      </c>
    </row>
    <row r="72" spans="1:25" ht="15" x14ac:dyDescent="0.25">
      <c r="A72" s="58">
        <v>17</v>
      </c>
      <c r="B72" s="34">
        <v>1841.4</v>
      </c>
      <c r="C72" s="34">
        <v>1003.05</v>
      </c>
      <c r="D72" s="34">
        <v>1003.03</v>
      </c>
      <c r="E72" s="34">
        <v>1003.05</v>
      </c>
      <c r="F72" s="34">
        <v>1002.97</v>
      </c>
      <c r="G72" s="34">
        <v>1002.9</v>
      </c>
      <c r="H72" s="34">
        <v>1002.9</v>
      </c>
      <c r="I72" s="34">
        <v>1943.09</v>
      </c>
      <c r="J72" s="34">
        <v>1003.15</v>
      </c>
      <c r="K72" s="34">
        <v>1380.96</v>
      </c>
      <c r="L72" s="34">
        <v>2391.79</v>
      </c>
      <c r="M72" s="34">
        <v>2416.21</v>
      </c>
      <c r="N72" s="34">
        <v>2449.9499999999998</v>
      </c>
      <c r="O72" s="34">
        <v>1384.85</v>
      </c>
      <c r="P72" s="34">
        <v>2411.1799999999998</v>
      </c>
      <c r="Q72" s="34">
        <v>2373.48</v>
      </c>
      <c r="R72" s="34">
        <v>1984.37</v>
      </c>
      <c r="S72" s="34">
        <v>2359.86</v>
      </c>
      <c r="T72" s="34">
        <v>1941.73</v>
      </c>
      <c r="U72" s="34">
        <v>2368.2600000000002</v>
      </c>
      <c r="V72" s="34">
        <v>2290.8200000000002</v>
      </c>
      <c r="W72" s="34">
        <v>2263.9699999999998</v>
      </c>
      <c r="X72" s="34">
        <v>2020.02</v>
      </c>
      <c r="Y72" s="34">
        <v>1874.39</v>
      </c>
    </row>
    <row r="73" spans="1:25" ht="15" x14ac:dyDescent="0.25">
      <c r="A73" s="58">
        <v>18</v>
      </c>
      <c r="B73" s="34">
        <v>1891.15</v>
      </c>
      <c r="C73" s="34">
        <v>1754.4</v>
      </c>
      <c r="D73" s="34">
        <v>1734.35</v>
      </c>
      <c r="E73" s="34">
        <v>1706.49</v>
      </c>
      <c r="F73" s="34">
        <v>1743.54</v>
      </c>
      <c r="G73" s="34">
        <v>1833.81</v>
      </c>
      <c r="H73" s="34">
        <v>1956.8</v>
      </c>
      <c r="I73" s="34">
        <v>2197.4899999999998</v>
      </c>
      <c r="J73" s="34">
        <v>1382.2</v>
      </c>
      <c r="K73" s="34">
        <v>2426.0500000000002</v>
      </c>
      <c r="L73" s="34">
        <v>2467.46</v>
      </c>
      <c r="M73" s="34">
        <v>2483.8000000000002</v>
      </c>
      <c r="N73" s="34">
        <v>2515.2800000000002</v>
      </c>
      <c r="O73" s="34">
        <v>2532.1999999999998</v>
      </c>
      <c r="P73" s="34">
        <v>2481.21</v>
      </c>
      <c r="Q73" s="34">
        <v>2475.96</v>
      </c>
      <c r="R73" s="34">
        <v>2477.37</v>
      </c>
      <c r="S73" s="34">
        <v>2478.4</v>
      </c>
      <c r="T73" s="34">
        <v>2516.65</v>
      </c>
      <c r="U73" s="34">
        <v>2434.08</v>
      </c>
      <c r="V73" s="34">
        <v>2364.9699999999998</v>
      </c>
      <c r="W73" s="34">
        <v>2300.79</v>
      </c>
      <c r="X73" s="34">
        <v>2067.12</v>
      </c>
      <c r="Y73" s="34">
        <v>1929.9</v>
      </c>
    </row>
    <row r="74" spans="1:25" ht="15" x14ac:dyDescent="0.25">
      <c r="A74" s="58">
        <v>19</v>
      </c>
      <c r="B74" s="34">
        <v>1844.14</v>
      </c>
      <c r="C74" s="34">
        <v>1737.02</v>
      </c>
      <c r="D74" s="34">
        <v>1724.89</v>
      </c>
      <c r="E74" s="34">
        <v>1720.91</v>
      </c>
      <c r="F74" s="34">
        <v>1792.29</v>
      </c>
      <c r="G74" s="34">
        <v>1869.36</v>
      </c>
      <c r="H74" s="34">
        <v>1996.52</v>
      </c>
      <c r="I74" s="34">
        <v>2242.92</v>
      </c>
      <c r="J74" s="34">
        <v>2404.19</v>
      </c>
      <c r="K74" s="34">
        <v>2481.7600000000002</v>
      </c>
      <c r="L74" s="34">
        <v>2529.85</v>
      </c>
      <c r="M74" s="34">
        <v>2541.2399999999998</v>
      </c>
      <c r="N74" s="34">
        <v>2554.23</v>
      </c>
      <c r="O74" s="34">
        <v>2560.7399999999998</v>
      </c>
      <c r="P74" s="34">
        <v>2538.62</v>
      </c>
      <c r="Q74" s="34">
        <v>2519.63</v>
      </c>
      <c r="R74" s="34">
        <v>2511.36</v>
      </c>
      <c r="S74" s="34">
        <v>2494.62</v>
      </c>
      <c r="T74" s="34">
        <v>2493.5300000000002</v>
      </c>
      <c r="U74" s="34">
        <v>2470.75</v>
      </c>
      <c r="V74" s="34">
        <v>2356.33</v>
      </c>
      <c r="W74" s="34">
        <v>2314.4299999999998</v>
      </c>
      <c r="X74" s="34">
        <v>2044.27</v>
      </c>
      <c r="Y74" s="34">
        <v>1975.55</v>
      </c>
    </row>
    <row r="75" spans="1:25" ht="15" x14ac:dyDescent="0.25">
      <c r="A75" s="58">
        <v>20</v>
      </c>
      <c r="B75" s="34">
        <v>2087.67</v>
      </c>
      <c r="C75" s="34">
        <v>1933.56</v>
      </c>
      <c r="D75" s="34">
        <v>1853.3</v>
      </c>
      <c r="E75" s="34">
        <v>1822.49</v>
      </c>
      <c r="F75" s="34">
        <v>1849.7</v>
      </c>
      <c r="G75" s="34">
        <v>1971.15</v>
      </c>
      <c r="H75" s="34">
        <v>2072.9499999999998</v>
      </c>
      <c r="I75" s="34">
        <v>2309.39</v>
      </c>
      <c r="J75" s="34">
        <v>2413.9299999999998</v>
      </c>
      <c r="K75" s="34">
        <v>2435.77</v>
      </c>
      <c r="L75" s="34">
        <v>2448.4299999999998</v>
      </c>
      <c r="M75" s="34">
        <v>2485.5500000000002</v>
      </c>
      <c r="N75" s="34">
        <v>2509.3200000000002</v>
      </c>
      <c r="O75" s="34">
        <v>2494.17</v>
      </c>
      <c r="P75" s="34">
        <v>2475.88</v>
      </c>
      <c r="Q75" s="34">
        <v>2436.7199999999998</v>
      </c>
      <c r="R75" s="34">
        <v>2440.7800000000002</v>
      </c>
      <c r="S75" s="34">
        <v>2410.63</v>
      </c>
      <c r="T75" s="34">
        <v>2437.54</v>
      </c>
      <c r="U75" s="34">
        <v>2406.5</v>
      </c>
      <c r="V75" s="34">
        <v>2350.6</v>
      </c>
      <c r="W75" s="34">
        <v>2367.85</v>
      </c>
      <c r="X75" s="34">
        <v>2153.79</v>
      </c>
      <c r="Y75" s="34">
        <v>2099.29</v>
      </c>
    </row>
    <row r="76" spans="1:25" ht="15" x14ac:dyDescent="0.25">
      <c r="A76" s="58">
        <v>21</v>
      </c>
      <c r="B76" s="34">
        <v>1002.89</v>
      </c>
      <c r="C76" s="34">
        <v>1933.19</v>
      </c>
      <c r="D76" s="34">
        <v>1002.89</v>
      </c>
      <c r="E76" s="34">
        <v>1002.89</v>
      </c>
      <c r="F76" s="34">
        <v>1002.89</v>
      </c>
      <c r="G76" s="34">
        <v>1002.89</v>
      </c>
      <c r="H76" s="34">
        <v>1002.89</v>
      </c>
      <c r="I76" s="34">
        <v>1002.89</v>
      </c>
      <c r="J76" s="34">
        <v>1002.93</v>
      </c>
      <c r="K76" s="34">
        <v>1002.94</v>
      </c>
      <c r="L76" s="34">
        <v>1962.37</v>
      </c>
      <c r="M76" s="34">
        <v>2609.89</v>
      </c>
      <c r="N76" s="34">
        <v>2608.59</v>
      </c>
      <c r="O76" s="34">
        <v>2550.1</v>
      </c>
      <c r="P76" s="34">
        <v>2530.4499999999998</v>
      </c>
      <c r="Q76" s="34">
        <v>2522.6999999999998</v>
      </c>
      <c r="R76" s="34">
        <v>2639.64</v>
      </c>
      <c r="S76" s="34">
        <v>2574.7800000000002</v>
      </c>
      <c r="T76" s="34">
        <v>2573.13</v>
      </c>
      <c r="U76" s="34">
        <v>2576.06</v>
      </c>
      <c r="V76" s="34">
        <v>2521.38</v>
      </c>
      <c r="W76" s="34">
        <v>2441.0100000000002</v>
      </c>
      <c r="X76" s="34">
        <v>2226.16</v>
      </c>
      <c r="Y76" s="34">
        <v>2149.5300000000002</v>
      </c>
    </row>
    <row r="77" spans="1:25" ht="15" x14ac:dyDescent="0.25">
      <c r="A77" s="58">
        <v>22</v>
      </c>
      <c r="B77" s="34">
        <v>2056.54</v>
      </c>
      <c r="C77" s="34">
        <v>1975.92</v>
      </c>
      <c r="D77" s="34">
        <v>1888.84</v>
      </c>
      <c r="E77" s="34">
        <v>1882.59</v>
      </c>
      <c r="F77" s="34">
        <v>1881.25</v>
      </c>
      <c r="G77" s="34">
        <v>1968.6</v>
      </c>
      <c r="H77" s="34">
        <v>2011.53</v>
      </c>
      <c r="I77" s="34">
        <v>2066.54</v>
      </c>
      <c r="J77" s="34">
        <v>2251.48</v>
      </c>
      <c r="K77" s="34">
        <v>2416.83</v>
      </c>
      <c r="L77" s="34">
        <v>2468.2600000000002</v>
      </c>
      <c r="M77" s="34">
        <v>2488.7199999999998</v>
      </c>
      <c r="N77" s="34">
        <v>2488.6799999999998</v>
      </c>
      <c r="O77" s="34">
        <v>2493.13</v>
      </c>
      <c r="P77" s="34">
        <v>2477.11</v>
      </c>
      <c r="Q77" s="34">
        <v>2491.41</v>
      </c>
      <c r="R77" s="34">
        <v>2496.4699999999998</v>
      </c>
      <c r="S77" s="34">
        <v>2510.85</v>
      </c>
      <c r="T77" s="34">
        <v>2503.35</v>
      </c>
      <c r="U77" s="34">
        <v>2515.79</v>
      </c>
      <c r="V77" s="34">
        <v>2494.71</v>
      </c>
      <c r="W77" s="34">
        <v>2465.23</v>
      </c>
      <c r="X77" s="34">
        <v>2243.81</v>
      </c>
      <c r="Y77" s="34">
        <v>2168.89</v>
      </c>
    </row>
    <row r="78" spans="1:25" ht="15" x14ac:dyDescent="0.25">
      <c r="A78" s="58">
        <v>23</v>
      </c>
      <c r="B78" s="34">
        <v>1976.13</v>
      </c>
      <c r="C78" s="34">
        <v>1877.45</v>
      </c>
      <c r="D78" s="34">
        <v>1841.71</v>
      </c>
      <c r="E78" s="34">
        <v>1838.95</v>
      </c>
      <c r="F78" s="34">
        <v>1879.39</v>
      </c>
      <c r="G78" s="34">
        <v>2018.49</v>
      </c>
      <c r="H78" s="34">
        <v>2132.61</v>
      </c>
      <c r="I78" s="34">
        <v>2368.12</v>
      </c>
      <c r="J78" s="34">
        <v>2509</v>
      </c>
      <c r="K78" s="34">
        <v>2502.31</v>
      </c>
      <c r="L78" s="34">
        <v>2548.33</v>
      </c>
      <c r="M78" s="34">
        <v>2990.32</v>
      </c>
      <c r="N78" s="34">
        <v>3046.09</v>
      </c>
      <c r="O78" s="34">
        <v>3021.45</v>
      </c>
      <c r="P78" s="34">
        <v>3138.9</v>
      </c>
      <c r="Q78" s="34">
        <v>2815.71</v>
      </c>
      <c r="R78" s="34">
        <v>2561.0700000000002</v>
      </c>
      <c r="S78" s="34">
        <v>3133.15</v>
      </c>
      <c r="T78" s="34">
        <v>3147.31</v>
      </c>
      <c r="U78" s="34">
        <v>2556.4899999999998</v>
      </c>
      <c r="V78" s="34">
        <v>2439.66</v>
      </c>
      <c r="W78" s="34">
        <v>2449.33</v>
      </c>
      <c r="X78" s="34">
        <v>2234.92</v>
      </c>
      <c r="Y78" s="34">
        <v>2059.65</v>
      </c>
    </row>
    <row r="79" spans="1:25" ht="15" x14ac:dyDescent="0.25">
      <c r="A79" s="58">
        <v>24</v>
      </c>
      <c r="B79" s="34">
        <v>1870.13</v>
      </c>
      <c r="C79" s="34">
        <v>1157.3</v>
      </c>
      <c r="D79" s="34">
        <v>1785.19</v>
      </c>
      <c r="E79" s="34">
        <v>1773.02</v>
      </c>
      <c r="F79" s="34">
        <v>1804.64</v>
      </c>
      <c r="G79" s="34">
        <v>1916.69</v>
      </c>
      <c r="H79" s="34">
        <v>1002.98</v>
      </c>
      <c r="I79" s="34">
        <v>2278.2600000000002</v>
      </c>
      <c r="J79" s="34">
        <v>2388.84</v>
      </c>
      <c r="K79" s="34">
        <v>2452.12</v>
      </c>
      <c r="L79" s="34">
        <v>2440.9299999999998</v>
      </c>
      <c r="M79" s="34">
        <v>2460.84</v>
      </c>
      <c r="N79" s="34">
        <v>2475.85</v>
      </c>
      <c r="O79" s="34">
        <v>2476.2199999999998</v>
      </c>
      <c r="P79" s="34">
        <v>2464.0100000000002</v>
      </c>
      <c r="Q79" s="34">
        <v>2432.08</v>
      </c>
      <c r="R79" s="34">
        <v>2448.73</v>
      </c>
      <c r="S79" s="34">
        <v>2450.2600000000002</v>
      </c>
      <c r="T79" s="34">
        <v>2450.3000000000002</v>
      </c>
      <c r="U79" s="34">
        <v>2442.75</v>
      </c>
      <c r="V79" s="34">
        <v>2366.16</v>
      </c>
      <c r="W79" s="34">
        <v>2236.15</v>
      </c>
      <c r="X79" s="34">
        <v>2119.92</v>
      </c>
      <c r="Y79" s="34">
        <v>1970.3</v>
      </c>
    </row>
    <row r="80" spans="1:25" ht="15" x14ac:dyDescent="0.25">
      <c r="A80" s="58">
        <v>25</v>
      </c>
      <c r="B80" s="34">
        <v>1373.72</v>
      </c>
      <c r="C80" s="34">
        <v>1751.14</v>
      </c>
      <c r="D80" s="34">
        <v>1715.71</v>
      </c>
      <c r="E80" s="34">
        <v>1002.9</v>
      </c>
      <c r="F80" s="34">
        <v>1002.94</v>
      </c>
      <c r="G80" s="34">
        <v>1002.89</v>
      </c>
      <c r="H80" s="34">
        <v>1002.9</v>
      </c>
      <c r="I80" s="34">
        <v>1002.9</v>
      </c>
      <c r="J80" s="34">
        <v>1003.22</v>
      </c>
      <c r="K80" s="34">
        <v>2341.66</v>
      </c>
      <c r="L80" s="34">
        <v>1003.08</v>
      </c>
      <c r="M80" s="34">
        <v>1375.35</v>
      </c>
      <c r="N80" s="34">
        <v>1003.04</v>
      </c>
      <c r="O80" s="34">
        <v>1003.04</v>
      </c>
      <c r="P80" s="34">
        <v>2349.1999999999998</v>
      </c>
      <c r="Q80" s="34">
        <v>1949.5</v>
      </c>
      <c r="R80" s="34">
        <v>2346.44</v>
      </c>
      <c r="S80" s="34">
        <v>2350.33</v>
      </c>
      <c r="T80" s="34">
        <v>2358.88</v>
      </c>
      <c r="U80" s="34">
        <v>2341.73</v>
      </c>
      <c r="V80" s="34">
        <v>2272.73</v>
      </c>
      <c r="W80" s="34">
        <v>2215.7199999999998</v>
      </c>
      <c r="X80" s="34">
        <v>2012.51</v>
      </c>
      <c r="Y80" s="34">
        <v>1908.1</v>
      </c>
    </row>
    <row r="81" spans="1:26" ht="15" x14ac:dyDescent="0.25">
      <c r="A81" s="58">
        <v>26</v>
      </c>
      <c r="B81" s="34">
        <v>1870.58</v>
      </c>
      <c r="C81" s="34">
        <v>1792.15</v>
      </c>
      <c r="D81" s="34">
        <v>1766.93</v>
      </c>
      <c r="E81" s="34">
        <v>1745.1</v>
      </c>
      <c r="F81" s="34">
        <v>1810.29</v>
      </c>
      <c r="G81" s="34">
        <v>1902.25</v>
      </c>
      <c r="H81" s="34">
        <v>2010.16</v>
      </c>
      <c r="I81" s="34">
        <v>2185.89</v>
      </c>
      <c r="J81" s="34">
        <v>2309.3000000000002</v>
      </c>
      <c r="K81" s="34">
        <v>2359.9899999999998</v>
      </c>
      <c r="L81" s="34">
        <v>2349.48</v>
      </c>
      <c r="M81" s="34">
        <v>2348.06</v>
      </c>
      <c r="N81" s="34">
        <v>2359.94</v>
      </c>
      <c r="O81" s="34">
        <v>2361.7800000000002</v>
      </c>
      <c r="P81" s="34">
        <v>2362.38</v>
      </c>
      <c r="Q81" s="34">
        <v>2326.91</v>
      </c>
      <c r="R81" s="34">
        <v>2352.21</v>
      </c>
      <c r="S81" s="34">
        <v>2338.3200000000002</v>
      </c>
      <c r="T81" s="34">
        <v>2348.9</v>
      </c>
      <c r="U81" s="34">
        <v>2349.9499999999998</v>
      </c>
      <c r="V81" s="34">
        <v>2281.71</v>
      </c>
      <c r="W81" s="34">
        <v>2163.58</v>
      </c>
      <c r="X81" s="34">
        <v>2019.11</v>
      </c>
      <c r="Y81" s="34">
        <v>1925.09</v>
      </c>
    </row>
    <row r="82" spans="1:26" ht="15" x14ac:dyDescent="0.25">
      <c r="A82" s="58">
        <v>27</v>
      </c>
      <c r="B82" s="34">
        <v>1918.04</v>
      </c>
      <c r="C82" s="34">
        <v>1862.21</v>
      </c>
      <c r="D82" s="34">
        <v>1843.16</v>
      </c>
      <c r="E82" s="34">
        <v>1808.92</v>
      </c>
      <c r="F82" s="34">
        <v>1860.11</v>
      </c>
      <c r="G82" s="34">
        <v>1944.68</v>
      </c>
      <c r="H82" s="34">
        <v>2080.42</v>
      </c>
      <c r="I82" s="34">
        <v>2341.7800000000002</v>
      </c>
      <c r="J82" s="34">
        <v>2392.46</v>
      </c>
      <c r="K82" s="34">
        <v>2448.35</v>
      </c>
      <c r="L82" s="34">
        <v>2466.1</v>
      </c>
      <c r="M82" s="34">
        <v>2478.9299999999998</v>
      </c>
      <c r="N82" s="34">
        <v>2486.9499999999998</v>
      </c>
      <c r="O82" s="34">
        <v>2488.36</v>
      </c>
      <c r="P82" s="34">
        <v>2482.14</v>
      </c>
      <c r="Q82" s="34">
        <v>2437.7600000000002</v>
      </c>
      <c r="R82" s="34">
        <v>2469.87</v>
      </c>
      <c r="S82" s="34">
        <v>2463.4499999999998</v>
      </c>
      <c r="T82" s="34">
        <v>2488.7600000000002</v>
      </c>
      <c r="U82" s="34">
        <v>2467.48</v>
      </c>
      <c r="V82" s="34">
        <v>2393.46</v>
      </c>
      <c r="W82" s="34">
        <v>2356.62</v>
      </c>
      <c r="X82" s="34">
        <v>2153.33</v>
      </c>
      <c r="Y82" s="34">
        <v>1986.26</v>
      </c>
    </row>
    <row r="83" spans="1:26" ht="15" x14ac:dyDescent="0.25">
      <c r="A83" s="58">
        <v>28</v>
      </c>
      <c r="B83" s="34">
        <v>1964</v>
      </c>
      <c r="C83" s="34">
        <v>1898.05</v>
      </c>
      <c r="D83" s="34">
        <v>1862.76</v>
      </c>
      <c r="E83" s="34">
        <v>1839.23</v>
      </c>
      <c r="F83" s="34">
        <v>1865.05</v>
      </c>
      <c r="G83" s="34">
        <v>1956.47</v>
      </c>
      <c r="H83" s="34">
        <v>2060.9699999999998</v>
      </c>
      <c r="I83" s="34">
        <v>2283.62</v>
      </c>
      <c r="J83" s="34">
        <v>2369.0500000000002</v>
      </c>
      <c r="K83" s="34">
        <v>2396.38</v>
      </c>
      <c r="L83" s="34">
        <v>2432.66</v>
      </c>
      <c r="M83" s="34">
        <v>2450.77</v>
      </c>
      <c r="N83" s="34">
        <v>2469.92</v>
      </c>
      <c r="O83" s="34">
        <v>2450.0700000000002</v>
      </c>
      <c r="P83" s="34">
        <v>2519.92</v>
      </c>
      <c r="Q83" s="34">
        <v>2499.79</v>
      </c>
      <c r="R83" s="34">
        <v>2510.59</v>
      </c>
      <c r="S83" s="34">
        <v>2514.5</v>
      </c>
      <c r="T83" s="34">
        <v>2508.98</v>
      </c>
      <c r="U83" s="34">
        <v>2515.9499999999998</v>
      </c>
      <c r="V83" s="34">
        <v>2488.65</v>
      </c>
      <c r="W83" s="34">
        <v>2468.34</v>
      </c>
      <c r="X83" s="34">
        <v>2261.5</v>
      </c>
      <c r="Y83" s="34">
        <v>2149.39</v>
      </c>
    </row>
    <row r="84" spans="1:26" ht="15" x14ac:dyDescent="0.25">
      <c r="A84" s="58">
        <v>29</v>
      </c>
      <c r="B84" s="34">
        <v>2038.29</v>
      </c>
      <c r="C84" s="34">
        <v>1959.59</v>
      </c>
      <c r="D84" s="34">
        <v>1922.65</v>
      </c>
      <c r="E84" s="34">
        <v>1889.85</v>
      </c>
      <c r="F84" s="34">
        <v>1921.48</v>
      </c>
      <c r="G84" s="34">
        <v>1936.14</v>
      </c>
      <c r="H84" s="34">
        <v>1977.2</v>
      </c>
      <c r="I84" s="34">
        <v>2128.6799999999998</v>
      </c>
      <c r="J84" s="34">
        <v>2282.9299999999998</v>
      </c>
      <c r="K84" s="34">
        <v>2441.96</v>
      </c>
      <c r="L84" s="34">
        <v>2456.9699999999998</v>
      </c>
      <c r="M84" s="34">
        <v>2463.02</v>
      </c>
      <c r="N84" s="34">
        <v>2462.87</v>
      </c>
      <c r="O84" s="34">
        <v>2479.09</v>
      </c>
      <c r="P84" s="34">
        <v>2473.06</v>
      </c>
      <c r="Q84" s="34">
        <v>2471.38</v>
      </c>
      <c r="R84" s="34">
        <v>2492.3000000000002</v>
      </c>
      <c r="S84" s="34">
        <v>2517.67</v>
      </c>
      <c r="T84" s="34">
        <v>2507.16</v>
      </c>
      <c r="U84" s="34">
        <v>2498.2600000000002</v>
      </c>
      <c r="V84" s="34">
        <v>2472.66</v>
      </c>
      <c r="W84" s="34">
        <v>2434.6799999999998</v>
      </c>
      <c r="X84" s="34">
        <v>2222.25</v>
      </c>
      <c r="Y84" s="34">
        <v>2022.15</v>
      </c>
    </row>
    <row r="85" spans="1:26" ht="15" x14ac:dyDescent="0.25">
      <c r="A85" s="58">
        <v>30</v>
      </c>
      <c r="B85" s="34">
        <v>1972.38</v>
      </c>
      <c r="C85" s="34">
        <v>1911.7</v>
      </c>
      <c r="D85" s="34">
        <v>1852.87</v>
      </c>
      <c r="E85" s="34">
        <v>1830.8</v>
      </c>
      <c r="F85" s="34">
        <v>1846.7</v>
      </c>
      <c r="G85" s="34">
        <v>1881.58</v>
      </c>
      <c r="H85" s="34">
        <v>1933.37</v>
      </c>
      <c r="I85" s="34">
        <v>2021.63</v>
      </c>
      <c r="J85" s="34">
        <v>2150.11</v>
      </c>
      <c r="K85" s="34">
        <v>2327.0100000000002</v>
      </c>
      <c r="L85" s="34">
        <v>2385.4699999999998</v>
      </c>
      <c r="M85" s="34">
        <v>2401.5700000000002</v>
      </c>
      <c r="N85" s="34">
        <v>2406.0100000000002</v>
      </c>
      <c r="O85" s="34">
        <v>2419.9899999999998</v>
      </c>
      <c r="P85" s="34">
        <v>2405.6</v>
      </c>
      <c r="Q85" s="34">
        <v>2406.94</v>
      </c>
      <c r="R85" s="34">
        <v>2433.7199999999998</v>
      </c>
      <c r="S85" s="34">
        <v>2446.27</v>
      </c>
      <c r="T85" s="34">
        <v>2449.81</v>
      </c>
      <c r="U85" s="34">
        <v>2453.75</v>
      </c>
      <c r="V85" s="34">
        <v>2418.96</v>
      </c>
      <c r="W85" s="34">
        <v>2265.5700000000002</v>
      </c>
      <c r="X85" s="34">
        <v>2149.9699999999998</v>
      </c>
      <c r="Y85" s="34">
        <v>1971.25</v>
      </c>
    </row>
    <row r="86" spans="1:26" ht="15" x14ac:dyDescent="0.25">
      <c r="A86" s="58">
        <v>31</v>
      </c>
      <c r="B86" s="34">
        <v>1962.78</v>
      </c>
      <c r="C86" s="34">
        <v>1867.99</v>
      </c>
      <c r="D86" s="34">
        <v>1823.18</v>
      </c>
      <c r="E86" s="34">
        <v>1799.57</v>
      </c>
      <c r="F86" s="34">
        <v>1808.75</v>
      </c>
      <c r="G86" s="34">
        <v>1846.67</v>
      </c>
      <c r="H86" s="34">
        <v>1858.95</v>
      </c>
      <c r="I86" s="34">
        <v>1939.42</v>
      </c>
      <c r="J86" s="34">
        <v>2070.42</v>
      </c>
      <c r="K86" s="34">
        <v>2190.31</v>
      </c>
      <c r="L86" s="34">
        <v>2285.7199999999998</v>
      </c>
      <c r="M86" s="34">
        <v>2309.0300000000002</v>
      </c>
      <c r="N86" s="34">
        <v>2304.21</v>
      </c>
      <c r="O86" s="34">
        <v>2321.83</v>
      </c>
      <c r="P86" s="34">
        <v>2298.9</v>
      </c>
      <c r="Q86" s="34">
        <v>2305.66</v>
      </c>
      <c r="R86" s="34">
        <v>2335.64</v>
      </c>
      <c r="S86" s="34">
        <v>2359</v>
      </c>
      <c r="T86" s="34">
        <v>2361.7600000000002</v>
      </c>
      <c r="U86" s="34">
        <v>2360.17</v>
      </c>
      <c r="V86" s="34">
        <v>2346.8200000000002</v>
      </c>
      <c r="W86" s="34">
        <v>2278.59</v>
      </c>
      <c r="X86" s="34">
        <v>2127.9299999999998</v>
      </c>
      <c r="Y86" s="34">
        <v>2043.69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6" t="s">
        <v>113</v>
      </c>
      <c r="B88" s="156" t="s">
        <v>115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</row>
    <row r="89" spans="1:26" ht="15" x14ac:dyDescent="0.2">
      <c r="A89" s="12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3649.34</v>
      </c>
      <c r="C90" s="34">
        <v>3562.71</v>
      </c>
      <c r="D90" s="34">
        <v>3518.16</v>
      </c>
      <c r="E90" s="34">
        <v>3490.5</v>
      </c>
      <c r="F90" s="34">
        <v>3499.86</v>
      </c>
      <c r="G90" s="34">
        <v>3538.67</v>
      </c>
      <c r="H90" s="34">
        <v>3567.64</v>
      </c>
      <c r="I90" s="34">
        <v>3683.8</v>
      </c>
      <c r="J90" s="34">
        <v>3782.21</v>
      </c>
      <c r="K90" s="34">
        <v>3983.17</v>
      </c>
      <c r="L90" s="34">
        <v>4080.52</v>
      </c>
      <c r="M90" s="34">
        <v>4052.11</v>
      </c>
      <c r="N90" s="34">
        <v>4020.35</v>
      </c>
      <c r="O90" s="34">
        <v>4040.72</v>
      </c>
      <c r="P90" s="34">
        <v>4032.22</v>
      </c>
      <c r="Q90" s="34">
        <v>4018.5</v>
      </c>
      <c r="R90" s="34">
        <v>4123.38</v>
      </c>
      <c r="S90" s="34">
        <v>4071.77</v>
      </c>
      <c r="T90" s="34">
        <v>4058.63</v>
      </c>
      <c r="U90" s="34">
        <v>4047.34</v>
      </c>
      <c r="V90" s="34">
        <v>4001.94</v>
      </c>
      <c r="W90" s="34">
        <v>3995.59</v>
      </c>
      <c r="X90" s="34">
        <v>3778.79</v>
      </c>
      <c r="Y90" s="34">
        <v>3643.88</v>
      </c>
    </row>
    <row r="91" spans="1:26" ht="15" x14ac:dyDescent="0.25">
      <c r="A91" s="58">
        <v>2</v>
      </c>
      <c r="B91" s="34">
        <v>3515.22</v>
      </c>
      <c r="C91" s="34">
        <v>3432.41</v>
      </c>
      <c r="D91" s="34">
        <v>3402.4</v>
      </c>
      <c r="E91" s="34">
        <v>3392.81</v>
      </c>
      <c r="F91" s="34">
        <v>3423.79</v>
      </c>
      <c r="G91" s="34">
        <v>3521.58</v>
      </c>
      <c r="H91" s="34">
        <v>3670.97</v>
      </c>
      <c r="I91" s="34">
        <v>3921.05</v>
      </c>
      <c r="J91" s="34">
        <v>4014.4</v>
      </c>
      <c r="K91" s="34">
        <v>4067.2</v>
      </c>
      <c r="L91" s="34">
        <v>4097.05</v>
      </c>
      <c r="M91" s="34">
        <v>4106.43</v>
      </c>
      <c r="N91" s="34">
        <v>4139.93</v>
      </c>
      <c r="O91" s="34">
        <v>4142.84</v>
      </c>
      <c r="P91" s="34">
        <v>4130.5200000000004</v>
      </c>
      <c r="Q91" s="34">
        <v>4108.51</v>
      </c>
      <c r="R91" s="34">
        <v>4120.8599999999997</v>
      </c>
      <c r="S91" s="34">
        <v>4131.6400000000003</v>
      </c>
      <c r="T91" s="34">
        <v>4115.6099999999997</v>
      </c>
      <c r="U91" s="34">
        <v>4095.54</v>
      </c>
      <c r="V91" s="34">
        <v>3980.99</v>
      </c>
      <c r="W91" s="34">
        <v>3951.47</v>
      </c>
      <c r="X91" s="34">
        <v>3746.36</v>
      </c>
      <c r="Y91" s="34">
        <v>3564.67</v>
      </c>
    </row>
    <row r="92" spans="1:26" ht="15" x14ac:dyDescent="0.25">
      <c r="A92" s="58">
        <v>3</v>
      </c>
      <c r="B92" s="34">
        <v>3530.12</v>
      </c>
      <c r="C92" s="34">
        <v>3462.56</v>
      </c>
      <c r="D92" s="34">
        <v>3427.84</v>
      </c>
      <c r="E92" s="34">
        <v>3412.83</v>
      </c>
      <c r="F92" s="34">
        <v>3438.7</v>
      </c>
      <c r="G92" s="34">
        <v>3606.09</v>
      </c>
      <c r="H92" s="34">
        <v>3682.9</v>
      </c>
      <c r="I92" s="34">
        <v>3939.77</v>
      </c>
      <c r="J92" s="34">
        <v>4000.17</v>
      </c>
      <c r="K92" s="34">
        <v>4045.23</v>
      </c>
      <c r="L92" s="34">
        <v>4061.02</v>
      </c>
      <c r="M92" s="34">
        <v>4042.54</v>
      </c>
      <c r="N92" s="34">
        <v>4059.21</v>
      </c>
      <c r="O92" s="34">
        <v>4057.78</v>
      </c>
      <c r="P92" s="34">
        <v>4054.82</v>
      </c>
      <c r="Q92" s="34">
        <v>4030.43</v>
      </c>
      <c r="R92" s="34">
        <v>4044.05</v>
      </c>
      <c r="S92" s="34">
        <v>4060.11</v>
      </c>
      <c r="T92" s="34">
        <v>4059.98</v>
      </c>
      <c r="U92" s="34">
        <v>4069.93</v>
      </c>
      <c r="V92" s="34">
        <v>3958.94</v>
      </c>
      <c r="W92" s="34">
        <v>3915.52</v>
      </c>
      <c r="X92" s="34">
        <v>3711.29</v>
      </c>
      <c r="Y92" s="34">
        <v>3537.72</v>
      </c>
    </row>
    <row r="93" spans="1:26" ht="15" x14ac:dyDescent="0.25">
      <c r="A93" s="58">
        <v>4</v>
      </c>
      <c r="B93" s="34">
        <v>3435.1</v>
      </c>
      <c r="C93" s="34">
        <v>3371.72</v>
      </c>
      <c r="D93" s="34">
        <v>3340.9</v>
      </c>
      <c r="E93" s="34">
        <v>3336.83</v>
      </c>
      <c r="F93" s="34">
        <v>3386.58</v>
      </c>
      <c r="G93" s="34">
        <v>3475.01</v>
      </c>
      <c r="H93" s="34">
        <v>3600.95</v>
      </c>
      <c r="I93" s="34">
        <v>3858.37</v>
      </c>
      <c r="J93" s="34">
        <v>3948.55</v>
      </c>
      <c r="K93" s="34">
        <v>3994.53</v>
      </c>
      <c r="L93" s="34">
        <v>4029.9</v>
      </c>
      <c r="M93" s="34">
        <v>4047.06</v>
      </c>
      <c r="N93" s="34">
        <v>4059.66</v>
      </c>
      <c r="O93" s="34">
        <v>4049.52</v>
      </c>
      <c r="P93" s="34">
        <v>4052.03</v>
      </c>
      <c r="Q93" s="34">
        <v>4004.78</v>
      </c>
      <c r="R93" s="34">
        <v>4010.26</v>
      </c>
      <c r="S93" s="34">
        <v>4025.78</v>
      </c>
      <c r="T93" s="34">
        <v>4026.26</v>
      </c>
      <c r="U93" s="34">
        <v>4031.72</v>
      </c>
      <c r="V93" s="34">
        <v>2971.57</v>
      </c>
      <c r="W93" s="34">
        <v>3785.68</v>
      </c>
      <c r="X93" s="34">
        <v>3615.16</v>
      </c>
      <c r="Y93" s="34">
        <v>3508.59</v>
      </c>
    </row>
    <row r="94" spans="1:26" ht="15" x14ac:dyDescent="0.25">
      <c r="A94" s="58">
        <v>5</v>
      </c>
      <c r="B94" s="34">
        <v>3511.61</v>
      </c>
      <c r="C94" s="34">
        <v>3421.03</v>
      </c>
      <c r="D94" s="34">
        <v>3365.83</v>
      </c>
      <c r="E94" s="34">
        <v>3358.73</v>
      </c>
      <c r="F94" s="34">
        <v>3415.93</v>
      </c>
      <c r="G94" s="34">
        <v>3496.9</v>
      </c>
      <c r="H94" s="34">
        <v>3653.89</v>
      </c>
      <c r="I94" s="34">
        <v>3862.82</v>
      </c>
      <c r="J94" s="34">
        <v>3992.7</v>
      </c>
      <c r="K94" s="34">
        <v>4017.78</v>
      </c>
      <c r="L94" s="34">
        <v>4023.72</v>
      </c>
      <c r="M94" s="34">
        <v>4065.89</v>
      </c>
      <c r="N94" s="34">
        <v>4127.7700000000004</v>
      </c>
      <c r="O94" s="34">
        <v>4131.6499999999996</v>
      </c>
      <c r="P94" s="34">
        <v>4119.7</v>
      </c>
      <c r="Q94" s="34">
        <v>4023.11</v>
      </c>
      <c r="R94" s="34">
        <v>4006.93</v>
      </c>
      <c r="S94" s="34">
        <v>4010.79</v>
      </c>
      <c r="T94" s="34">
        <v>4032.86</v>
      </c>
      <c r="U94" s="34">
        <v>4092.83</v>
      </c>
      <c r="V94" s="34">
        <v>3966.33</v>
      </c>
      <c r="W94" s="34">
        <v>3906</v>
      </c>
      <c r="X94" s="34">
        <v>3675.76</v>
      </c>
      <c r="Y94" s="34">
        <v>3557.01</v>
      </c>
    </row>
    <row r="95" spans="1:26" ht="15" x14ac:dyDescent="0.25">
      <c r="A95" s="58">
        <v>6</v>
      </c>
      <c r="B95" s="34">
        <v>3570.38</v>
      </c>
      <c r="C95" s="34">
        <v>3498.28</v>
      </c>
      <c r="D95" s="34">
        <v>3463.1</v>
      </c>
      <c r="E95" s="34">
        <v>3460.03</v>
      </c>
      <c r="F95" s="34">
        <v>3494.55</v>
      </c>
      <c r="G95" s="34">
        <v>3613.43</v>
      </c>
      <c r="H95" s="34">
        <v>3710.3</v>
      </c>
      <c r="I95" s="34">
        <v>3986.54</v>
      </c>
      <c r="J95" s="34">
        <v>4086.24</v>
      </c>
      <c r="K95" s="34">
        <v>4076.13</v>
      </c>
      <c r="L95" s="34">
        <v>4071.47</v>
      </c>
      <c r="M95" s="34">
        <v>4082.17</v>
      </c>
      <c r="N95" s="34">
        <v>4133.3900000000003</v>
      </c>
      <c r="O95" s="34">
        <v>4129.8</v>
      </c>
      <c r="P95" s="34">
        <v>4134.88</v>
      </c>
      <c r="Q95" s="34">
        <v>4074.99</v>
      </c>
      <c r="R95" s="34">
        <v>4061.02</v>
      </c>
      <c r="S95" s="34">
        <v>4077.88</v>
      </c>
      <c r="T95" s="34">
        <v>4069.06</v>
      </c>
      <c r="U95" s="34">
        <v>4127.3500000000004</v>
      </c>
      <c r="V95" s="34">
        <v>4067.93</v>
      </c>
      <c r="W95" s="34">
        <v>4002.49</v>
      </c>
      <c r="X95" s="34">
        <v>3792.92</v>
      </c>
      <c r="Y95" s="34">
        <v>3617.33</v>
      </c>
    </row>
    <row r="96" spans="1:26" ht="15" x14ac:dyDescent="0.25">
      <c r="A96" s="58">
        <v>7</v>
      </c>
      <c r="B96" s="34">
        <v>3593.86</v>
      </c>
      <c r="C96" s="34">
        <v>3499.87</v>
      </c>
      <c r="D96" s="34">
        <v>3446.4</v>
      </c>
      <c r="E96" s="34">
        <v>3427.41</v>
      </c>
      <c r="F96" s="34">
        <v>3432.87</v>
      </c>
      <c r="G96" s="34">
        <v>3487.25</v>
      </c>
      <c r="H96" s="34">
        <v>3573.4</v>
      </c>
      <c r="I96" s="34">
        <v>3542.71</v>
      </c>
      <c r="J96" s="34">
        <v>3852.57</v>
      </c>
      <c r="K96" s="34">
        <v>3963.02</v>
      </c>
      <c r="L96" s="34">
        <v>4011.9</v>
      </c>
      <c r="M96" s="34">
        <v>4041.77</v>
      </c>
      <c r="N96" s="34">
        <v>4052.53</v>
      </c>
      <c r="O96" s="34">
        <v>4062.82</v>
      </c>
      <c r="P96" s="34">
        <v>4054.6</v>
      </c>
      <c r="Q96" s="34">
        <v>4031.01</v>
      </c>
      <c r="R96" s="34">
        <v>4067.95</v>
      </c>
      <c r="S96" s="34">
        <v>4069.74</v>
      </c>
      <c r="T96" s="34">
        <v>4065.23</v>
      </c>
      <c r="U96" s="34">
        <v>4024.32</v>
      </c>
      <c r="V96" s="34">
        <v>4005.58</v>
      </c>
      <c r="W96" s="34">
        <v>3897.82</v>
      </c>
      <c r="X96" s="34">
        <v>3668.36</v>
      </c>
      <c r="Y96" s="34">
        <v>3561.73</v>
      </c>
    </row>
    <row r="97" spans="1:25" ht="15" x14ac:dyDescent="0.25">
      <c r="A97" s="58">
        <v>8</v>
      </c>
      <c r="B97" s="34">
        <v>3486</v>
      </c>
      <c r="C97" s="34">
        <v>3374</v>
      </c>
      <c r="D97" s="34">
        <v>3318.41</v>
      </c>
      <c r="E97" s="34">
        <v>3306.66</v>
      </c>
      <c r="F97" s="34">
        <v>3227.37</v>
      </c>
      <c r="G97" s="34">
        <v>3317.92</v>
      </c>
      <c r="H97" s="34">
        <v>3379.45</v>
      </c>
      <c r="I97" s="34">
        <v>2731.49</v>
      </c>
      <c r="J97" s="34">
        <v>3626.27</v>
      </c>
      <c r="K97" s="34">
        <v>3774.07</v>
      </c>
      <c r="L97" s="34">
        <v>3846.46</v>
      </c>
      <c r="M97" s="34">
        <v>3839.2</v>
      </c>
      <c r="N97" s="34">
        <v>3844.18</v>
      </c>
      <c r="O97" s="34">
        <v>3856.37</v>
      </c>
      <c r="P97" s="34">
        <v>3873.08</v>
      </c>
      <c r="Q97" s="34">
        <v>3869.07</v>
      </c>
      <c r="R97" s="34">
        <v>3910.18</v>
      </c>
      <c r="S97" s="34">
        <v>3925.17</v>
      </c>
      <c r="T97" s="34">
        <v>3903.22</v>
      </c>
      <c r="U97" s="34">
        <v>3893.66</v>
      </c>
      <c r="V97" s="34">
        <v>3858.23</v>
      </c>
      <c r="W97" s="34">
        <v>3784.93</v>
      </c>
      <c r="X97" s="34">
        <v>3567.27</v>
      </c>
      <c r="Y97" s="34">
        <v>3474.17</v>
      </c>
    </row>
    <row r="98" spans="1:25" ht="15" x14ac:dyDescent="0.25">
      <c r="A98" s="58">
        <v>9</v>
      </c>
      <c r="B98" s="34">
        <v>3465.86</v>
      </c>
      <c r="C98" s="34">
        <v>3362.26</v>
      </c>
      <c r="D98" s="34">
        <v>3324.4</v>
      </c>
      <c r="E98" s="34">
        <v>3319.89</v>
      </c>
      <c r="F98" s="34">
        <v>3353.89</v>
      </c>
      <c r="G98" s="34">
        <v>3453.95</v>
      </c>
      <c r="H98" s="34">
        <v>3585.1</v>
      </c>
      <c r="I98" s="34">
        <v>3793.22</v>
      </c>
      <c r="J98" s="34">
        <v>3881.6</v>
      </c>
      <c r="K98" s="34">
        <v>3944.71</v>
      </c>
      <c r="L98" s="34">
        <v>3982.31</v>
      </c>
      <c r="M98" s="34">
        <v>4001.1</v>
      </c>
      <c r="N98" s="34">
        <v>4025.96</v>
      </c>
      <c r="O98" s="34">
        <v>4031.85</v>
      </c>
      <c r="P98" s="34">
        <v>3999.92</v>
      </c>
      <c r="Q98" s="34">
        <v>3948.96</v>
      </c>
      <c r="R98" s="34">
        <v>3976.26</v>
      </c>
      <c r="S98" s="34">
        <v>3997.54</v>
      </c>
      <c r="T98" s="34">
        <v>3988.2</v>
      </c>
      <c r="U98" s="34">
        <v>3959.42</v>
      </c>
      <c r="V98" s="34">
        <v>3886.63</v>
      </c>
      <c r="W98" s="34">
        <v>3826.32</v>
      </c>
      <c r="X98" s="34">
        <v>3654.7</v>
      </c>
      <c r="Y98" s="34">
        <v>3503.93</v>
      </c>
    </row>
    <row r="99" spans="1:25" ht="15" x14ac:dyDescent="0.25">
      <c r="A99" s="58">
        <v>10</v>
      </c>
      <c r="B99" s="34">
        <v>3468.68</v>
      </c>
      <c r="C99" s="34">
        <v>3423.29</v>
      </c>
      <c r="D99" s="34">
        <v>3402.92</v>
      </c>
      <c r="E99" s="34">
        <v>3384.18</v>
      </c>
      <c r="F99" s="34">
        <v>3399.89</v>
      </c>
      <c r="G99" s="34">
        <v>3498.63</v>
      </c>
      <c r="H99" s="34">
        <v>3579.74</v>
      </c>
      <c r="I99" s="34">
        <v>3826.89</v>
      </c>
      <c r="J99" s="34">
        <v>3889.76</v>
      </c>
      <c r="K99" s="34">
        <v>3933.06</v>
      </c>
      <c r="L99" s="34">
        <v>3949.77</v>
      </c>
      <c r="M99" s="34">
        <v>3983.87</v>
      </c>
      <c r="N99" s="34">
        <v>3987.77</v>
      </c>
      <c r="O99" s="34">
        <v>4003.37</v>
      </c>
      <c r="P99" s="34">
        <v>3965.05</v>
      </c>
      <c r="Q99" s="34">
        <v>3934.77</v>
      </c>
      <c r="R99" s="34">
        <v>3947.09</v>
      </c>
      <c r="S99" s="34">
        <v>3963.15</v>
      </c>
      <c r="T99" s="34">
        <v>3988.55</v>
      </c>
      <c r="U99" s="34">
        <v>3977.81</v>
      </c>
      <c r="V99" s="34">
        <v>3931.5</v>
      </c>
      <c r="W99" s="34">
        <v>3872.61</v>
      </c>
      <c r="X99" s="34">
        <v>3671.16</v>
      </c>
      <c r="Y99" s="34">
        <v>3508.6</v>
      </c>
    </row>
    <row r="100" spans="1:25" ht="15" x14ac:dyDescent="0.25">
      <c r="A100" s="58">
        <v>11</v>
      </c>
      <c r="B100" s="34">
        <v>3482.35</v>
      </c>
      <c r="C100" s="34">
        <v>3418.5</v>
      </c>
      <c r="D100" s="34">
        <v>3398.2</v>
      </c>
      <c r="E100" s="34">
        <v>3389.68</v>
      </c>
      <c r="F100" s="34">
        <v>2965.9</v>
      </c>
      <c r="G100" s="34">
        <v>2595.7199999999998</v>
      </c>
      <c r="H100" s="34">
        <v>2595.84</v>
      </c>
      <c r="I100" s="34">
        <v>3748.41</v>
      </c>
      <c r="J100" s="34">
        <v>3579.93</v>
      </c>
      <c r="K100" s="34">
        <v>3937.22</v>
      </c>
      <c r="L100" s="34">
        <v>3966.53</v>
      </c>
      <c r="M100" s="34">
        <v>3973.56</v>
      </c>
      <c r="N100" s="34">
        <v>4013.13</v>
      </c>
      <c r="O100" s="34">
        <v>4011.1</v>
      </c>
      <c r="P100" s="34">
        <v>3980.5</v>
      </c>
      <c r="Q100" s="34">
        <v>3939.61</v>
      </c>
      <c r="R100" s="34">
        <v>3973.35</v>
      </c>
      <c r="S100" s="34">
        <v>3934.73</v>
      </c>
      <c r="T100" s="34">
        <v>3953.66</v>
      </c>
      <c r="U100" s="34">
        <v>3940.73</v>
      </c>
      <c r="V100" s="34">
        <v>3800.72</v>
      </c>
      <c r="W100" s="34">
        <v>3785.97</v>
      </c>
      <c r="X100" s="34">
        <v>3652.26</v>
      </c>
      <c r="Y100" s="34">
        <v>3437.01</v>
      </c>
    </row>
    <row r="101" spans="1:25" ht="15" x14ac:dyDescent="0.25">
      <c r="A101" s="58">
        <v>12</v>
      </c>
      <c r="B101" s="34">
        <v>3411.49</v>
      </c>
      <c r="C101" s="34">
        <v>3355.3</v>
      </c>
      <c r="D101" s="34">
        <v>3314.07</v>
      </c>
      <c r="E101" s="34">
        <v>3293.4</v>
      </c>
      <c r="F101" s="34">
        <v>3327.03</v>
      </c>
      <c r="G101" s="34">
        <v>3389.49</v>
      </c>
      <c r="H101" s="34">
        <v>3503.92</v>
      </c>
      <c r="I101" s="34">
        <v>3635.55</v>
      </c>
      <c r="J101" s="34">
        <v>2596.56</v>
      </c>
      <c r="K101" s="34">
        <v>3566.89</v>
      </c>
      <c r="L101" s="34">
        <v>4046.92</v>
      </c>
      <c r="M101" s="34">
        <v>3961.81</v>
      </c>
      <c r="N101" s="34">
        <v>3982.32</v>
      </c>
      <c r="O101" s="34">
        <v>3997.93</v>
      </c>
      <c r="P101" s="34">
        <v>3982.01</v>
      </c>
      <c r="Q101" s="34">
        <v>3975.44</v>
      </c>
      <c r="R101" s="34">
        <v>3572.86</v>
      </c>
      <c r="S101" s="34">
        <v>3579.24</v>
      </c>
      <c r="T101" s="34">
        <v>3950.43</v>
      </c>
      <c r="U101" s="34">
        <v>3929.13</v>
      </c>
      <c r="V101" s="34">
        <v>3798.34</v>
      </c>
      <c r="W101" s="34">
        <v>3756.09</v>
      </c>
      <c r="X101" s="34">
        <v>3551.1</v>
      </c>
      <c r="Y101" s="34">
        <v>3441.3</v>
      </c>
    </row>
    <row r="102" spans="1:25" ht="15" x14ac:dyDescent="0.25">
      <c r="A102" s="58">
        <v>13</v>
      </c>
      <c r="B102" s="34">
        <v>3334.31</v>
      </c>
      <c r="C102" s="34">
        <v>3245.17</v>
      </c>
      <c r="D102" s="34">
        <v>3214.57</v>
      </c>
      <c r="E102" s="34">
        <v>3202.24</v>
      </c>
      <c r="F102" s="34">
        <v>3226.87</v>
      </c>
      <c r="G102" s="34">
        <v>3314.55</v>
      </c>
      <c r="H102" s="34">
        <v>3474.69</v>
      </c>
      <c r="I102" s="34">
        <v>3581.73</v>
      </c>
      <c r="J102" s="34">
        <v>2596.16</v>
      </c>
      <c r="K102" s="34">
        <v>2967.29</v>
      </c>
      <c r="L102" s="34">
        <v>3869.71</v>
      </c>
      <c r="M102" s="34">
        <v>3887.27</v>
      </c>
      <c r="N102" s="34">
        <v>3906.77</v>
      </c>
      <c r="O102" s="34">
        <v>3899.99</v>
      </c>
      <c r="P102" s="34">
        <v>3892.57</v>
      </c>
      <c r="Q102" s="34">
        <v>3858.83</v>
      </c>
      <c r="R102" s="34">
        <v>2967.1</v>
      </c>
      <c r="S102" s="34">
        <v>3826.7</v>
      </c>
      <c r="T102" s="34">
        <v>3843.06</v>
      </c>
      <c r="U102" s="34">
        <v>3827.91</v>
      </c>
      <c r="V102" s="34">
        <v>3904.33</v>
      </c>
      <c r="W102" s="34">
        <v>3779.74</v>
      </c>
      <c r="X102" s="34">
        <v>3672.62</v>
      </c>
      <c r="Y102" s="34">
        <v>3551.27</v>
      </c>
    </row>
    <row r="103" spans="1:25" ht="15" x14ac:dyDescent="0.25">
      <c r="A103" s="58">
        <v>14</v>
      </c>
      <c r="B103" s="34">
        <v>3552.95</v>
      </c>
      <c r="C103" s="34">
        <v>3463.61</v>
      </c>
      <c r="D103" s="34">
        <v>3399.34</v>
      </c>
      <c r="E103" s="34">
        <v>3384.67</v>
      </c>
      <c r="F103" s="34">
        <v>3407.3</v>
      </c>
      <c r="G103" s="34">
        <v>3470.48</v>
      </c>
      <c r="H103" s="34">
        <v>3543.39</v>
      </c>
      <c r="I103" s="34">
        <v>3667.03</v>
      </c>
      <c r="J103" s="34">
        <v>3844.17</v>
      </c>
      <c r="K103" s="34">
        <v>3948.7</v>
      </c>
      <c r="L103" s="34">
        <v>4043.13</v>
      </c>
      <c r="M103" s="34">
        <v>4064.92</v>
      </c>
      <c r="N103" s="34">
        <v>4067.03</v>
      </c>
      <c r="O103" s="34">
        <v>4067.84</v>
      </c>
      <c r="P103" s="34">
        <v>4059.34</v>
      </c>
      <c r="Q103" s="34">
        <v>4047.08</v>
      </c>
      <c r="R103" s="34">
        <v>4071.24</v>
      </c>
      <c r="S103" s="34">
        <v>4084.21</v>
      </c>
      <c r="T103" s="34">
        <v>4099.21</v>
      </c>
      <c r="U103" s="34">
        <v>4088.89</v>
      </c>
      <c r="V103" s="34">
        <v>4013.06</v>
      </c>
      <c r="W103" s="34">
        <v>3900.88</v>
      </c>
      <c r="X103" s="34">
        <v>3747.1</v>
      </c>
      <c r="Y103" s="34">
        <v>3608.14</v>
      </c>
    </row>
    <row r="104" spans="1:25" ht="15" x14ac:dyDescent="0.25">
      <c r="A104" s="58">
        <v>15</v>
      </c>
      <c r="B104" s="34">
        <v>3563</v>
      </c>
      <c r="C104" s="34">
        <v>3455.35</v>
      </c>
      <c r="D104" s="34">
        <v>3414.8</v>
      </c>
      <c r="E104" s="34">
        <v>2967.93</v>
      </c>
      <c r="F104" s="34">
        <v>3398.78</v>
      </c>
      <c r="G104" s="34">
        <v>3425.36</v>
      </c>
      <c r="H104" s="34">
        <v>3505.71</v>
      </c>
      <c r="I104" s="34">
        <v>2595.59</v>
      </c>
      <c r="J104" s="34">
        <v>2595.6</v>
      </c>
      <c r="K104" s="34">
        <v>2595.63</v>
      </c>
      <c r="L104" s="34">
        <v>2595.66</v>
      </c>
      <c r="M104" s="34">
        <v>2595.66</v>
      </c>
      <c r="N104" s="34">
        <v>2595.66</v>
      </c>
      <c r="O104" s="34">
        <v>2595.65</v>
      </c>
      <c r="P104" s="34">
        <v>2595.66</v>
      </c>
      <c r="Q104" s="34">
        <v>2595.66</v>
      </c>
      <c r="R104" s="34">
        <v>2595.66</v>
      </c>
      <c r="S104" s="34">
        <v>2595.64</v>
      </c>
      <c r="T104" s="34">
        <v>2595.66</v>
      </c>
      <c r="U104" s="34">
        <v>4041.64</v>
      </c>
      <c r="V104" s="34">
        <v>2595.66</v>
      </c>
      <c r="W104" s="34">
        <v>3934.26</v>
      </c>
      <c r="X104" s="34">
        <v>3769.3</v>
      </c>
      <c r="Y104" s="34">
        <v>3604.29</v>
      </c>
    </row>
    <row r="105" spans="1:25" ht="15" x14ac:dyDescent="0.25">
      <c r="A105" s="58">
        <v>16</v>
      </c>
      <c r="B105" s="34">
        <v>2964.7</v>
      </c>
      <c r="C105" s="34">
        <v>3368.68</v>
      </c>
      <c r="D105" s="34">
        <v>3321.23</v>
      </c>
      <c r="E105" s="34">
        <v>3310.18</v>
      </c>
      <c r="F105" s="34">
        <v>3345.37</v>
      </c>
      <c r="G105" s="34">
        <v>3460.9</v>
      </c>
      <c r="H105" s="34">
        <v>2964.77</v>
      </c>
      <c r="I105" s="34">
        <v>3757.9</v>
      </c>
      <c r="J105" s="34">
        <v>2595.7399999999998</v>
      </c>
      <c r="K105" s="34">
        <v>2595.84</v>
      </c>
      <c r="L105" s="34">
        <v>2595.92</v>
      </c>
      <c r="M105" s="34">
        <v>4032.41</v>
      </c>
      <c r="N105" s="34">
        <v>4066.52</v>
      </c>
      <c r="O105" s="34">
        <v>4102.26</v>
      </c>
      <c r="P105" s="34">
        <v>4072.28</v>
      </c>
      <c r="Q105" s="34">
        <v>4032.81</v>
      </c>
      <c r="R105" s="34">
        <v>4037.47</v>
      </c>
      <c r="S105" s="34">
        <v>4006.88</v>
      </c>
      <c r="T105" s="34">
        <v>3995.99</v>
      </c>
      <c r="U105" s="34">
        <v>4026.62</v>
      </c>
      <c r="V105" s="34">
        <v>3927.28</v>
      </c>
      <c r="W105" s="34">
        <v>3867.23</v>
      </c>
      <c r="X105" s="34">
        <v>3618.14</v>
      </c>
      <c r="Y105" s="34">
        <v>3485</v>
      </c>
    </row>
    <row r="106" spans="1:25" ht="15" x14ac:dyDescent="0.25">
      <c r="A106" s="58">
        <v>17</v>
      </c>
      <c r="B106" s="34">
        <v>3434.08</v>
      </c>
      <c r="C106" s="34">
        <v>2595.73</v>
      </c>
      <c r="D106" s="34">
        <v>2595.71</v>
      </c>
      <c r="E106" s="34">
        <v>2595.73</v>
      </c>
      <c r="F106" s="34">
        <v>2595.65</v>
      </c>
      <c r="G106" s="34">
        <v>2595.58</v>
      </c>
      <c r="H106" s="34">
        <v>2595.58</v>
      </c>
      <c r="I106" s="34">
        <v>3535.77</v>
      </c>
      <c r="J106" s="34">
        <v>2595.83</v>
      </c>
      <c r="K106" s="34">
        <v>2973.64</v>
      </c>
      <c r="L106" s="34">
        <v>3984.47</v>
      </c>
      <c r="M106" s="34">
        <v>4008.89</v>
      </c>
      <c r="N106" s="34">
        <v>4042.63</v>
      </c>
      <c r="O106" s="34">
        <v>2977.53</v>
      </c>
      <c r="P106" s="34">
        <v>4003.86</v>
      </c>
      <c r="Q106" s="34">
        <v>3966.16</v>
      </c>
      <c r="R106" s="34">
        <v>3577.05</v>
      </c>
      <c r="S106" s="34">
        <v>3952.54</v>
      </c>
      <c r="T106" s="34">
        <v>3534.41</v>
      </c>
      <c r="U106" s="34">
        <v>3960.94</v>
      </c>
      <c r="V106" s="34">
        <v>3883.5</v>
      </c>
      <c r="W106" s="34">
        <v>3856.65</v>
      </c>
      <c r="X106" s="34">
        <v>3612.7</v>
      </c>
      <c r="Y106" s="34">
        <v>3467.07</v>
      </c>
    </row>
    <row r="107" spans="1:25" ht="15" x14ac:dyDescent="0.25">
      <c r="A107" s="58">
        <v>18</v>
      </c>
      <c r="B107" s="34">
        <v>3483.83</v>
      </c>
      <c r="C107" s="34">
        <v>3347.08</v>
      </c>
      <c r="D107" s="34">
        <v>3327.03</v>
      </c>
      <c r="E107" s="34">
        <v>3299.17</v>
      </c>
      <c r="F107" s="34">
        <v>3336.22</v>
      </c>
      <c r="G107" s="34">
        <v>3426.49</v>
      </c>
      <c r="H107" s="34">
        <v>3549.48</v>
      </c>
      <c r="I107" s="34">
        <v>3790.17</v>
      </c>
      <c r="J107" s="34">
        <v>2974.88</v>
      </c>
      <c r="K107" s="34">
        <v>4018.73</v>
      </c>
      <c r="L107" s="34">
        <v>4060.14</v>
      </c>
      <c r="M107" s="34">
        <v>4076.48</v>
      </c>
      <c r="N107" s="34">
        <v>4107.96</v>
      </c>
      <c r="O107" s="34">
        <v>4124.88</v>
      </c>
      <c r="P107" s="34">
        <v>4073.89</v>
      </c>
      <c r="Q107" s="34">
        <v>4068.64</v>
      </c>
      <c r="R107" s="34">
        <v>4070.05</v>
      </c>
      <c r="S107" s="34">
        <v>4071.08</v>
      </c>
      <c r="T107" s="34">
        <v>4109.33</v>
      </c>
      <c r="U107" s="34">
        <v>4026.76</v>
      </c>
      <c r="V107" s="34">
        <v>3957.65</v>
      </c>
      <c r="W107" s="34">
        <v>3893.47</v>
      </c>
      <c r="X107" s="34">
        <v>3659.8</v>
      </c>
      <c r="Y107" s="34">
        <v>3522.58</v>
      </c>
    </row>
    <row r="108" spans="1:25" ht="15" x14ac:dyDescent="0.25">
      <c r="A108" s="58">
        <v>19</v>
      </c>
      <c r="B108" s="34">
        <v>3436.82</v>
      </c>
      <c r="C108" s="34">
        <v>3329.7</v>
      </c>
      <c r="D108" s="34">
        <v>3317.57</v>
      </c>
      <c r="E108" s="34">
        <v>3313.59</v>
      </c>
      <c r="F108" s="34">
        <v>3384.97</v>
      </c>
      <c r="G108" s="34">
        <v>3462.04</v>
      </c>
      <c r="H108" s="34">
        <v>3589.2</v>
      </c>
      <c r="I108" s="34">
        <v>3835.6</v>
      </c>
      <c r="J108" s="34">
        <v>3996.87</v>
      </c>
      <c r="K108" s="34">
        <v>4074.44</v>
      </c>
      <c r="L108" s="34">
        <v>4122.53</v>
      </c>
      <c r="M108" s="34">
        <v>4133.92</v>
      </c>
      <c r="N108" s="34">
        <v>4146.91</v>
      </c>
      <c r="O108" s="34">
        <v>4153.42</v>
      </c>
      <c r="P108" s="34">
        <v>4131.3</v>
      </c>
      <c r="Q108" s="34">
        <v>4112.3100000000004</v>
      </c>
      <c r="R108" s="34">
        <v>4104.04</v>
      </c>
      <c r="S108" s="34">
        <v>4087.3</v>
      </c>
      <c r="T108" s="34">
        <v>4086.21</v>
      </c>
      <c r="U108" s="34">
        <v>4063.43</v>
      </c>
      <c r="V108" s="34">
        <v>3949.01</v>
      </c>
      <c r="W108" s="34">
        <v>3907.11</v>
      </c>
      <c r="X108" s="34">
        <v>3636.95</v>
      </c>
      <c r="Y108" s="34">
        <v>3568.23</v>
      </c>
    </row>
    <row r="109" spans="1:25" ht="15" x14ac:dyDescent="0.25">
      <c r="A109" s="58">
        <v>20</v>
      </c>
      <c r="B109" s="34">
        <v>3680.35</v>
      </c>
      <c r="C109" s="34">
        <v>3526.24</v>
      </c>
      <c r="D109" s="34">
        <v>3445.98</v>
      </c>
      <c r="E109" s="34">
        <v>3415.17</v>
      </c>
      <c r="F109" s="34">
        <v>3442.38</v>
      </c>
      <c r="G109" s="34">
        <v>3563.83</v>
      </c>
      <c r="H109" s="34">
        <v>3665.63</v>
      </c>
      <c r="I109" s="34">
        <v>3902.07</v>
      </c>
      <c r="J109" s="34">
        <v>4006.61</v>
      </c>
      <c r="K109" s="34">
        <v>4028.45</v>
      </c>
      <c r="L109" s="34">
        <v>4041.11</v>
      </c>
      <c r="M109" s="34">
        <v>4078.23</v>
      </c>
      <c r="N109" s="34">
        <v>4102</v>
      </c>
      <c r="O109" s="34">
        <v>4086.85</v>
      </c>
      <c r="P109" s="34">
        <v>4068.56</v>
      </c>
      <c r="Q109" s="34">
        <v>4029.4</v>
      </c>
      <c r="R109" s="34">
        <v>4033.46</v>
      </c>
      <c r="S109" s="34">
        <v>4003.31</v>
      </c>
      <c r="T109" s="34">
        <v>4030.22</v>
      </c>
      <c r="U109" s="34">
        <v>3999.18</v>
      </c>
      <c r="V109" s="34">
        <v>3943.28</v>
      </c>
      <c r="W109" s="34">
        <v>3960.53</v>
      </c>
      <c r="X109" s="34">
        <v>3746.47</v>
      </c>
      <c r="Y109" s="34">
        <v>3691.97</v>
      </c>
    </row>
    <row r="110" spans="1:25" ht="15" x14ac:dyDescent="0.25">
      <c r="A110" s="58">
        <v>21</v>
      </c>
      <c r="B110" s="34">
        <v>2595.5700000000002</v>
      </c>
      <c r="C110" s="34">
        <v>3525.87</v>
      </c>
      <c r="D110" s="34">
        <v>2595.5700000000002</v>
      </c>
      <c r="E110" s="34">
        <v>2595.5700000000002</v>
      </c>
      <c r="F110" s="34">
        <v>2595.5700000000002</v>
      </c>
      <c r="G110" s="34">
        <v>2595.5700000000002</v>
      </c>
      <c r="H110" s="34">
        <v>2595.5700000000002</v>
      </c>
      <c r="I110" s="34">
        <v>2595.5700000000002</v>
      </c>
      <c r="J110" s="34">
        <v>2595.61</v>
      </c>
      <c r="K110" s="34">
        <v>2595.62</v>
      </c>
      <c r="L110" s="34">
        <v>3555.05</v>
      </c>
      <c r="M110" s="34">
        <v>4202.57</v>
      </c>
      <c r="N110" s="34">
        <v>4201.2700000000004</v>
      </c>
      <c r="O110" s="34">
        <v>4142.78</v>
      </c>
      <c r="P110" s="34">
        <v>4123.13</v>
      </c>
      <c r="Q110" s="34">
        <v>4115.38</v>
      </c>
      <c r="R110" s="34">
        <v>4232.32</v>
      </c>
      <c r="S110" s="34">
        <v>4167.46</v>
      </c>
      <c r="T110" s="34">
        <v>4165.8100000000004</v>
      </c>
      <c r="U110" s="34">
        <v>4168.74</v>
      </c>
      <c r="V110" s="34">
        <v>4114.0600000000004</v>
      </c>
      <c r="W110" s="34">
        <v>4033.69</v>
      </c>
      <c r="X110" s="34">
        <v>3818.84</v>
      </c>
      <c r="Y110" s="34">
        <v>3742.21</v>
      </c>
    </row>
    <row r="111" spans="1:25" ht="15" x14ac:dyDescent="0.25">
      <c r="A111" s="58">
        <v>22</v>
      </c>
      <c r="B111" s="34">
        <v>3649.22</v>
      </c>
      <c r="C111" s="34">
        <v>3568.6</v>
      </c>
      <c r="D111" s="34">
        <v>3481.52</v>
      </c>
      <c r="E111" s="34">
        <v>3475.27</v>
      </c>
      <c r="F111" s="34">
        <v>3473.93</v>
      </c>
      <c r="G111" s="34">
        <v>3561.28</v>
      </c>
      <c r="H111" s="34">
        <v>3604.21</v>
      </c>
      <c r="I111" s="34">
        <v>3659.22</v>
      </c>
      <c r="J111" s="34">
        <v>3844.16</v>
      </c>
      <c r="K111" s="34">
        <v>4009.51</v>
      </c>
      <c r="L111" s="34">
        <v>4060.94</v>
      </c>
      <c r="M111" s="34">
        <v>4081.4</v>
      </c>
      <c r="N111" s="34">
        <v>4081.36</v>
      </c>
      <c r="O111" s="34">
        <v>4085.81</v>
      </c>
      <c r="P111" s="34">
        <v>4069.79</v>
      </c>
      <c r="Q111" s="34">
        <v>4084.09</v>
      </c>
      <c r="R111" s="34">
        <v>4089.15</v>
      </c>
      <c r="S111" s="34">
        <v>4103.53</v>
      </c>
      <c r="T111" s="34">
        <v>4096.03</v>
      </c>
      <c r="U111" s="34">
        <v>4108.47</v>
      </c>
      <c r="V111" s="34">
        <v>4087.39</v>
      </c>
      <c r="W111" s="34">
        <v>4057.91</v>
      </c>
      <c r="X111" s="34">
        <v>3836.49</v>
      </c>
      <c r="Y111" s="34">
        <v>3761.57</v>
      </c>
    </row>
    <row r="112" spans="1:25" ht="15" x14ac:dyDescent="0.25">
      <c r="A112" s="58">
        <v>23</v>
      </c>
      <c r="B112" s="34">
        <v>3568.81</v>
      </c>
      <c r="C112" s="34">
        <v>3470.13</v>
      </c>
      <c r="D112" s="34">
        <v>3434.39</v>
      </c>
      <c r="E112" s="34">
        <v>3431.63</v>
      </c>
      <c r="F112" s="34">
        <v>3472.07</v>
      </c>
      <c r="G112" s="34">
        <v>3611.17</v>
      </c>
      <c r="H112" s="34">
        <v>3725.29</v>
      </c>
      <c r="I112" s="34">
        <v>3960.8</v>
      </c>
      <c r="J112" s="34">
        <v>4101.68</v>
      </c>
      <c r="K112" s="34">
        <v>4094.99</v>
      </c>
      <c r="L112" s="34">
        <v>4141.01</v>
      </c>
      <c r="M112" s="34">
        <v>4583</v>
      </c>
      <c r="N112" s="34">
        <v>4638.7700000000004</v>
      </c>
      <c r="O112" s="34">
        <v>4614.13</v>
      </c>
      <c r="P112" s="34">
        <v>4731.58</v>
      </c>
      <c r="Q112" s="34">
        <v>4408.3900000000003</v>
      </c>
      <c r="R112" s="34">
        <v>4153.75</v>
      </c>
      <c r="S112" s="34">
        <v>4725.83</v>
      </c>
      <c r="T112" s="34">
        <v>4739.99</v>
      </c>
      <c r="U112" s="34">
        <v>4149.17</v>
      </c>
      <c r="V112" s="34">
        <v>4032.34</v>
      </c>
      <c r="W112" s="34">
        <v>4042.01</v>
      </c>
      <c r="X112" s="34">
        <v>3827.6</v>
      </c>
      <c r="Y112" s="34">
        <v>3652.33</v>
      </c>
    </row>
    <row r="113" spans="1:26" ht="15" x14ac:dyDescent="0.25">
      <c r="A113" s="58">
        <v>24</v>
      </c>
      <c r="B113" s="34">
        <v>3462.81</v>
      </c>
      <c r="C113" s="34">
        <v>2749.98</v>
      </c>
      <c r="D113" s="34">
        <v>3377.87</v>
      </c>
      <c r="E113" s="34">
        <v>3365.7</v>
      </c>
      <c r="F113" s="34">
        <v>3397.32</v>
      </c>
      <c r="G113" s="34">
        <v>3509.37</v>
      </c>
      <c r="H113" s="34">
        <v>2595.66</v>
      </c>
      <c r="I113" s="34">
        <v>3870.94</v>
      </c>
      <c r="J113" s="34">
        <v>3981.52</v>
      </c>
      <c r="K113" s="34">
        <v>4044.8</v>
      </c>
      <c r="L113" s="34">
        <v>4033.61</v>
      </c>
      <c r="M113" s="34">
        <v>4053.52</v>
      </c>
      <c r="N113" s="34">
        <v>4068.53</v>
      </c>
      <c r="O113" s="34">
        <v>4068.9</v>
      </c>
      <c r="P113" s="34">
        <v>4056.69</v>
      </c>
      <c r="Q113" s="34">
        <v>4024.76</v>
      </c>
      <c r="R113" s="34">
        <v>4041.41</v>
      </c>
      <c r="S113" s="34">
        <v>4042.94</v>
      </c>
      <c r="T113" s="34">
        <v>4042.98</v>
      </c>
      <c r="U113" s="34">
        <v>4035.43</v>
      </c>
      <c r="V113" s="34">
        <v>3958.84</v>
      </c>
      <c r="W113" s="34">
        <v>3828.83</v>
      </c>
      <c r="X113" s="34">
        <v>3712.6</v>
      </c>
      <c r="Y113" s="34">
        <v>3562.98</v>
      </c>
    </row>
    <row r="114" spans="1:26" ht="15" x14ac:dyDescent="0.25">
      <c r="A114" s="58">
        <v>25</v>
      </c>
      <c r="B114" s="34">
        <v>2966.4</v>
      </c>
      <c r="C114" s="34">
        <v>3343.82</v>
      </c>
      <c r="D114" s="34">
        <v>3308.39</v>
      </c>
      <c r="E114" s="34">
        <v>2595.58</v>
      </c>
      <c r="F114" s="34">
        <v>2595.62</v>
      </c>
      <c r="G114" s="34">
        <v>2595.5700000000002</v>
      </c>
      <c r="H114" s="34">
        <v>2595.58</v>
      </c>
      <c r="I114" s="34">
        <v>2595.58</v>
      </c>
      <c r="J114" s="34">
        <v>2595.9</v>
      </c>
      <c r="K114" s="34">
        <v>3934.34</v>
      </c>
      <c r="L114" s="34">
        <v>2595.7600000000002</v>
      </c>
      <c r="M114" s="34">
        <v>2968.03</v>
      </c>
      <c r="N114" s="34">
        <v>2595.7199999999998</v>
      </c>
      <c r="O114" s="34">
        <v>2595.7199999999998</v>
      </c>
      <c r="P114" s="34">
        <v>3941.88</v>
      </c>
      <c r="Q114" s="34">
        <v>3542.18</v>
      </c>
      <c r="R114" s="34">
        <v>3939.12</v>
      </c>
      <c r="S114" s="34">
        <v>3943.01</v>
      </c>
      <c r="T114" s="34">
        <v>3951.56</v>
      </c>
      <c r="U114" s="34">
        <v>3934.41</v>
      </c>
      <c r="V114" s="34">
        <v>3865.41</v>
      </c>
      <c r="W114" s="34">
        <v>3808.4</v>
      </c>
      <c r="X114" s="34">
        <v>3605.19</v>
      </c>
      <c r="Y114" s="34">
        <v>3500.78</v>
      </c>
    </row>
    <row r="115" spans="1:26" ht="15" x14ac:dyDescent="0.25">
      <c r="A115" s="58">
        <v>26</v>
      </c>
      <c r="B115" s="34">
        <v>3463.26</v>
      </c>
      <c r="C115" s="34">
        <v>3384.83</v>
      </c>
      <c r="D115" s="34">
        <v>3359.61</v>
      </c>
      <c r="E115" s="34">
        <v>3337.78</v>
      </c>
      <c r="F115" s="34">
        <v>3402.97</v>
      </c>
      <c r="G115" s="34">
        <v>3494.93</v>
      </c>
      <c r="H115" s="34">
        <v>3602.84</v>
      </c>
      <c r="I115" s="34">
        <v>3778.57</v>
      </c>
      <c r="J115" s="34">
        <v>3901.98</v>
      </c>
      <c r="K115" s="34">
        <v>3952.67</v>
      </c>
      <c r="L115" s="34">
        <v>3942.16</v>
      </c>
      <c r="M115" s="34">
        <v>3940.74</v>
      </c>
      <c r="N115" s="34">
        <v>3952.62</v>
      </c>
      <c r="O115" s="34">
        <v>3954.46</v>
      </c>
      <c r="P115" s="34">
        <v>3955.06</v>
      </c>
      <c r="Q115" s="34">
        <v>3919.59</v>
      </c>
      <c r="R115" s="34">
        <v>3944.89</v>
      </c>
      <c r="S115" s="34">
        <v>3931</v>
      </c>
      <c r="T115" s="34">
        <v>3941.58</v>
      </c>
      <c r="U115" s="34">
        <v>3942.63</v>
      </c>
      <c r="V115" s="34">
        <v>3874.39</v>
      </c>
      <c r="W115" s="34">
        <v>3756.26</v>
      </c>
      <c r="X115" s="34">
        <v>3611.79</v>
      </c>
      <c r="Y115" s="34">
        <v>3517.77</v>
      </c>
    </row>
    <row r="116" spans="1:26" ht="15" x14ac:dyDescent="0.25">
      <c r="A116" s="58">
        <v>27</v>
      </c>
      <c r="B116" s="34">
        <v>3510.72</v>
      </c>
      <c r="C116" s="34">
        <v>3454.89</v>
      </c>
      <c r="D116" s="34">
        <v>3435.84</v>
      </c>
      <c r="E116" s="34">
        <v>3401.6</v>
      </c>
      <c r="F116" s="34">
        <v>3452.79</v>
      </c>
      <c r="G116" s="34">
        <v>3537.36</v>
      </c>
      <c r="H116" s="34">
        <v>3673.1</v>
      </c>
      <c r="I116" s="34">
        <v>3934.46</v>
      </c>
      <c r="J116" s="34">
        <v>3985.14</v>
      </c>
      <c r="K116" s="34">
        <v>4041.03</v>
      </c>
      <c r="L116" s="34">
        <v>4058.78</v>
      </c>
      <c r="M116" s="34">
        <v>4071.61</v>
      </c>
      <c r="N116" s="34">
        <v>4079.63</v>
      </c>
      <c r="O116" s="34">
        <v>4081.04</v>
      </c>
      <c r="P116" s="34">
        <v>4074.82</v>
      </c>
      <c r="Q116" s="34">
        <v>4030.44</v>
      </c>
      <c r="R116" s="34">
        <v>4062.55</v>
      </c>
      <c r="S116" s="34">
        <v>4056.13</v>
      </c>
      <c r="T116" s="34">
        <v>4081.44</v>
      </c>
      <c r="U116" s="34">
        <v>4060.16</v>
      </c>
      <c r="V116" s="34">
        <v>3986.14</v>
      </c>
      <c r="W116" s="34">
        <v>3949.3</v>
      </c>
      <c r="X116" s="34">
        <v>3746.01</v>
      </c>
      <c r="Y116" s="34">
        <v>3578.94</v>
      </c>
    </row>
    <row r="117" spans="1:26" ht="15" x14ac:dyDescent="0.25">
      <c r="A117" s="58">
        <v>28</v>
      </c>
      <c r="B117" s="34">
        <v>3556.68</v>
      </c>
      <c r="C117" s="34">
        <v>3490.73</v>
      </c>
      <c r="D117" s="34">
        <v>3455.44</v>
      </c>
      <c r="E117" s="34">
        <v>3431.91</v>
      </c>
      <c r="F117" s="34">
        <v>3457.73</v>
      </c>
      <c r="G117" s="34">
        <v>3549.15</v>
      </c>
      <c r="H117" s="34">
        <v>3653.65</v>
      </c>
      <c r="I117" s="34">
        <v>3876.3</v>
      </c>
      <c r="J117" s="34">
        <v>3961.73</v>
      </c>
      <c r="K117" s="34">
        <v>3989.06</v>
      </c>
      <c r="L117" s="34">
        <v>4025.34</v>
      </c>
      <c r="M117" s="34">
        <v>4043.45</v>
      </c>
      <c r="N117" s="34">
        <v>4062.6</v>
      </c>
      <c r="O117" s="34">
        <v>4042.75</v>
      </c>
      <c r="P117" s="34">
        <v>4112.6000000000004</v>
      </c>
      <c r="Q117" s="34">
        <v>4092.47</v>
      </c>
      <c r="R117" s="34">
        <v>4103.2700000000004</v>
      </c>
      <c r="S117" s="34">
        <v>4107.18</v>
      </c>
      <c r="T117" s="34">
        <v>4101.66</v>
      </c>
      <c r="U117" s="34">
        <v>4108.63</v>
      </c>
      <c r="V117" s="34">
        <v>4081.33</v>
      </c>
      <c r="W117" s="34">
        <v>4061.02</v>
      </c>
      <c r="X117" s="34">
        <v>3854.18</v>
      </c>
      <c r="Y117" s="34">
        <v>3742.07</v>
      </c>
    </row>
    <row r="118" spans="1:26" ht="15" x14ac:dyDescent="0.25">
      <c r="A118" s="58">
        <v>29</v>
      </c>
      <c r="B118" s="34">
        <v>3630.97</v>
      </c>
      <c r="C118" s="34">
        <v>3552.27</v>
      </c>
      <c r="D118" s="34">
        <v>3515.33</v>
      </c>
      <c r="E118" s="34">
        <v>3482.53</v>
      </c>
      <c r="F118" s="34">
        <v>3514.16</v>
      </c>
      <c r="G118" s="34">
        <v>3528.82</v>
      </c>
      <c r="H118" s="34">
        <v>3569.88</v>
      </c>
      <c r="I118" s="34">
        <v>3721.36</v>
      </c>
      <c r="J118" s="34">
        <v>3875.61</v>
      </c>
      <c r="K118" s="34">
        <v>4034.64</v>
      </c>
      <c r="L118" s="34">
        <v>4049.65</v>
      </c>
      <c r="M118" s="34">
        <v>4055.7</v>
      </c>
      <c r="N118" s="34">
        <v>4055.55</v>
      </c>
      <c r="O118" s="34">
        <v>4071.77</v>
      </c>
      <c r="P118" s="34">
        <v>4065.74</v>
      </c>
      <c r="Q118" s="34">
        <v>4064.06</v>
      </c>
      <c r="R118" s="34">
        <v>4084.98</v>
      </c>
      <c r="S118" s="34">
        <v>4110.3500000000004</v>
      </c>
      <c r="T118" s="34">
        <v>4099.84</v>
      </c>
      <c r="U118" s="34">
        <v>4090.94</v>
      </c>
      <c r="V118" s="34">
        <v>4065.34</v>
      </c>
      <c r="W118" s="34">
        <v>4027.36</v>
      </c>
      <c r="X118" s="34">
        <v>3814.93</v>
      </c>
      <c r="Y118" s="34">
        <v>3614.83</v>
      </c>
    </row>
    <row r="119" spans="1:26" ht="15" x14ac:dyDescent="0.25">
      <c r="A119" s="58">
        <v>30</v>
      </c>
      <c r="B119" s="34">
        <v>3565.06</v>
      </c>
      <c r="C119" s="34">
        <v>3504.38</v>
      </c>
      <c r="D119" s="34">
        <v>3445.55</v>
      </c>
      <c r="E119" s="34">
        <v>3423.48</v>
      </c>
      <c r="F119" s="34">
        <v>3439.38</v>
      </c>
      <c r="G119" s="34">
        <v>3474.26</v>
      </c>
      <c r="H119" s="34">
        <v>3526.05</v>
      </c>
      <c r="I119" s="34">
        <v>3614.31</v>
      </c>
      <c r="J119" s="34">
        <v>3742.79</v>
      </c>
      <c r="K119" s="34">
        <v>3919.69</v>
      </c>
      <c r="L119" s="34">
        <v>3978.15</v>
      </c>
      <c r="M119" s="34">
        <v>3994.25</v>
      </c>
      <c r="N119" s="34">
        <v>3998.69</v>
      </c>
      <c r="O119" s="34">
        <v>4012.67</v>
      </c>
      <c r="P119" s="34">
        <v>3998.28</v>
      </c>
      <c r="Q119" s="34">
        <v>3999.62</v>
      </c>
      <c r="R119" s="34">
        <v>4026.4</v>
      </c>
      <c r="S119" s="34">
        <v>4038.95</v>
      </c>
      <c r="T119" s="34">
        <v>4042.49</v>
      </c>
      <c r="U119" s="34">
        <v>4046.43</v>
      </c>
      <c r="V119" s="34">
        <v>4011.64</v>
      </c>
      <c r="W119" s="34">
        <v>3858.25</v>
      </c>
      <c r="X119" s="34">
        <v>3742.65</v>
      </c>
      <c r="Y119" s="34">
        <v>3563.93</v>
      </c>
    </row>
    <row r="120" spans="1:26" ht="15" x14ac:dyDescent="0.25">
      <c r="A120" s="58">
        <v>31</v>
      </c>
      <c r="B120" s="34">
        <v>3555.46</v>
      </c>
      <c r="C120" s="34">
        <v>3460.67</v>
      </c>
      <c r="D120" s="34">
        <v>3415.86</v>
      </c>
      <c r="E120" s="34">
        <v>3392.25</v>
      </c>
      <c r="F120" s="34">
        <v>3401.43</v>
      </c>
      <c r="G120" s="34">
        <v>3439.35</v>
      </c>
      <c r="H120" s="34">
        <v>3451.63</v>
      </c>
      <c r="I120" s="34">
        <v>3532.1</v>
      </c>
      <c r="J120" s="34">
        <v>3663.1</v>
      </c>
      <c r="K120" s="34">
        <v>3782.99</v>
      </c>
      <c r="L120" s="34">
        <v>3878.4</v>
      </c>
      <c r="M120" s="34">
        <v>3901.71</v>
      </c>
      <c r="N120" s="34">
        <v>3896.89</v>
      </c>
      <c r="O120" s="34">
        <v>3914.51</v>
      </c>
      <c r="P120" s="34">
        <v>3891.58</v>
      </c>
      <c r="Q120" s="34">
        <v>3898.34</v>
      </c>
      <c r="R120" s="34">
        <v>3928.32</v>
      </c>
      <c r="S120" s="34">
        <v>3951.68</v>
      </c>
      <c r="T120" s="34">
        <v>3954.44</v>
      </c>
      <c r="U120" s="34">
        <v>3952.85</v>
      </c>
      <c r="V120" s="34">
        <v>3939.5</v>
      </c>
      <c r="W120" s="34">
        <v>3871.27</v>
      </c>
      <c r="X120" s="34">
        <v>3720.61</v>
      </c>
      <c r="Y120" s="34">
        <v>3636.37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6" t="s">
        <v>113</v>
      </c>
      <c r="B122" s="156" t="s">
        <v>116</v>
      </c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</row>
    <row r="123" spans="1:26" ht="15" x14ac:dyDescent="0.2">
      <c r="A123" s="12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4499.12</v>
      </c>
      <c r="C124" s="34">
        <v>4412.49</v>
      </c>
      <c r="D124" s="34">
        <v>4367.9399999999996</v>
      </c>
      <c r="E124" s="34">
        <v>4340.28</v>
      </c>
      <c r="F124" s="34">
        <v>4349.6400000000003</v>
      </c>
      <c r="G124" s="34">
        <v>4388.45</v>
      </c>
      <c r="H124" s="34">
        <v>4417.42</v>
      </c>
      <c r="I124" s="34">
        <v>4533.58</v>
      </c>
      <c r="J124" s="34">
        <v>4631.99</v>
      </c>
      <c r="K124" s="34">
        <v>4832.95</v>
      </c>
      <c r="L124" s="34">
        <v>4930.3</v>
      </c>
      <c r="M124" s="34">
        <v>4901.8900000000003</v>
      </c>
      <c r="N124" s="34">
        <v>4870.13</v>
      </c>
      <c r="O124" s="34">
        <v>4890.5</v>
      </c>
      <c r="P124" s="34">
        <v>4882</v>
      </c>
      <c r="Q124" s="34">
        <v>4868.28</v>
      </c>
      <c r="R124" s="34">
        <v>4973.16</v>
      </c>
      <c r="S124" s="34">
        <v>4921.55</v>
      </c>
      <c r="T124" s="34">
        <v>4908.41</v>
      </c>
      <c r="U124" s="34">
        <v>4897.12</v>
      </c>
      <c r="V124" s="34">
        <v>4851.72</v>
      </c>
      <c r="W124" s="34">
        <v>4845.37</v>
      </c>
      <c r="X124" s="34">
        <v>4628.57</v>
      </c>
      <c r="Y124" s="34">
        <v>4493.66</v>
      </c>
    </row>
    <row r="125" spans="1:26" ht="15" x14ac:dyDescent="0.25">
      <c r="A125" s="58">
        <v>2</v>
      </c>
      <c r="B125" s="34">
        <v>4365</v>
      </c>
      <c r="C125" s="34">
        <v>4282.1899999999996</v>
      </c>
      <c r="D125" s="34">
        <v>4252.18</v>
      </c>
      <c r="E125" s="34">
        <v>4242.59</v>
      </c>
      <c r="F125" s="34">
        <v>4273.57</v>
      </c>
      <c r="G125" s="34">
        <v>4371.3599999999997</v>
      </c>
      <c r="H125" s="34">
        <v>4520.75</v>
      </c>
      <c r="I125" s="34">
        <v>4770.83</v>
      </c>
      <c r="J125" s="34">
        <v>4864.18</v>
      </c>
      <c r="K125" s="34">
        <v>4916.9799999999996</v>
      </c>
      <c r="L125" s="34">
        <v>4946.83</v>
      </c>
      <c r="M125" s="34">
        <v>4956.21</v>
      </c>
      <c r="N125" s="34">
        <v>4989.71</v>
      </c>
      <c r="O125" s="34">
        <v>4992.62</v>
      </c>
      <c r="P125" s="34">
        <v>4980.3</v>
      </c>
      <c r="Q125" s="34">
        <v>4958.29</v>
      </c>
      <c r="R125" s="34">
        <v>4970.6400000000003</v>
      </c>
      <c r="S125" s="34">
        <v>4981.42</v>
      </c>
      <c r="T125" s="34">
        <v>4965.3900000000003</v>
      </c>
      <c r="U125" s="34">
        <v>4945.32</v>
      </c>
      <c r="V125" s="34">
        <v>4830.7700000000004</v>
      </c>
      <c r="W125" s="34">
        <v>4801.25</v>
      </c>
      <c r="X125" s="34">
        <v>4596.1400000000003</v>
      </c>
      <c r="Y125" s="34">
        <v>4414.45</v>
      </c>
    </row>
    <row r="126" spans="1:26" ht="15" x14ac:dyDescent="0.25">
      <c r="A126" s="58">
        <v>3</v>
      </c>
      <c r="B126" s="34">
        <v>4379.8999999999996</v>
      </c>
      <c r="C126" s="34">
        <v>4312.34</v>
      </c>
      <c r="D126" s="34">
        <v>4277.62</v>
      </c>
      <c r="E126" s="34">
        <v>4262.6099999999997</v>
      </c>
      <c r="F126" s="34">
        <v>4288.4799999999996</v>
      </c>
      <c r="G126" s="34">
        <v>4455.87</v>
      </c>
      <c r="H126" s="34">
        <v>4532.68</v>
      </c>
      <c r="I126" s="34">
        <v>4789.55</v>
      </c>
      <c r="J126" s="34">
        <v>4849.95</v>
      </c>
      <c r="K126" s="34">
        <v>4895.01</v>
      </c>
      <c r="L126" s="34">
        <v>4910.8</v>
      </c>
      <c r="M126" s="34">
        <v>4892.32</v>
      </c>
      <c r="N126" s="34">
        <v>4908.99</v>
      </c>
      <c r="O126" s="34">
        <v>4907.5600000000004</v>
      </c>
      <c r="P126" s="34">
        <v>4904.6000000000004</v>
      </c>
      <c r="Q126" s="34">
        <v>4880.21</v>
      </c>
      <c r="R126" s="34">
        <v>4893.83</v>
      </c>
      <c r="S126" s="34">
        <v>4909.8900000000003</v>
      </c>
      <c r="T126" s="34">
        <v>4909.76</v>
      </c>
      <c r="U126" s="34">
        <v>4919.71</v>
      </c>
      <c r="V126" s="34">
        <v>4808.72</v>
      </c>
      <c r="W126" s="34">
        <v>4765.3</v>
      </c>
      <c r="X126" s="34">
        <v>4561.07</v>
      </c>
      <c r="Y126" s="34">
        <v>4387.5</v>
      </c>
    </row>
    <row r="127" spans="1:26" ht="15" x14ac:dyDescent="0.25">
      <c r="A127" s="58">
        <v>4</v>
      </c>
      <c r="B127" s="34">
        <v>4284.88</v>
      </c>
      <c r="C127" s="34">
        <v>4221.5</v>
      </c>
      <c r="D127" s="34">
        <v>4190.68</v>
      </c>
      <c r="E127" s="34">
        <v>4186.6099999999997</v>
      </c>
      <c r="F127" s="34">
        <v>4236.3599999999997</v>
      </c>
      <c r="G127" s="34">
        <v>4324.79</v>
      </c>
      <c r="H127" s="34">
        <v>4450.7299999999996</v>
      </c>
      <c r="I127" s="34">
        <v>4708.1499999999996</v>
      </c>
      <c r="J127" s="34">
        <v>4798.33</v>
      </c>
      <c r="K127" s="34">
        <v>4844.3100000000004</v>
      </c>
      <c r="L127" s="34">
        <v>4879.68</v>
      </c>
      <c r="M127" s="34">
        <v>4896.84</v>
      </c>
      <c r="N127" s="34">
        <v>4909.4399999999996</v>
      </c>
      <c r="O127" s="34">
        <v>4899.3</v>
      </c>
      <c r="P127" s="34">
        <v>4901.8100000000004</v>
      </c>
      <c r="Q127" s="34">
        <v>4854.5600000000004</v>
      </c>
      <c r="R127" s="34">
        <v>4860.04</v>
      </c>
      <c r="S127" s="34">
        <v>4875.5600000000004</v>
      </c>
      <c r="T127" s="34">
        <v>4876.04</v>
      </c>
      <c r="U127" s="34">
        <v>4881.5</v>
      </c>
      <c r="V127" s="34">
        <v>3821.35</v>
      </c>
      <c r="W127" s="34">
        <v>4635.46</v>
      </c>
      <c r="X127" s="34">
        <v>4464.9399999999996</v>
      </c>
      <c r="Y127" s="34">
        <v>4358.37</v>
      </c>
    </row>
    <row r="128" spans="1:26" ht="15" x14ac:dyDescent="0.25">
      <c r="A128" s="58">
        <v>5</v>
      </c>
      <c r="B128" s="34">
        <v>4361.3900000000003</v>
      </c>
      <c r="C128" s="34">
        <v>4270.8100000000004</v>
      </c>
      <c r="D128" s="34">
        <v>4215.6099999999997</v>
      </c>
      <c r="E128" s="34">
        <v>4208.51</v>
      </c>
      <c r="F128" s="34">
        <v>4265.71</v>
      </c>
      <c r="G128" s="34">
        <v>4346.68</v>
      </c>
      <c r="H128" s="34">
        <v>4503.67</v>
      </c>
      <c r="I128" s="34">
        <v>4712.6000000000004</v>
      </c>
      <c r="J128" s="34">
        <v>4842.4799999999996</v>
      </c>
      <c r="K128" s="34">
        <v>4867.5600000000004</v>
      </c>
      <c r="L128" s="34">
        <v>4873.5</v>
      </c>
      <c r="M128" s="34">
        <v>4915.67</v>
      </c>
      <c r="N128" s="34">
        <v>4977.55</v>
      </c>
      <c r="O128" s="34">
        <v>4981.43</v>
      </c>
      <c r="P128" s="34">
        <v>4969.4799999999996</v>
      </c>
      <c r="Q128" s="34">
        <v>4872.8900000000003</v>
      </c>
      <c r="R128" s="34">
        <v>4856.71</v>
      </c>
      <c r="S128" s="34">
        <v>4860.57</v>
      </c>
      <c r="T128" s="34">
        <v>4882.6400000000003</v>
      </c>
      <c r="U128" s="34">
        <v>4942.6099999999997</v>
      </c>
      <c r="V128" s="34">
        <v>4816.1099999999997</v>
      </c>
      <c r="W128" s="34">
        <v>4755.78</v>
      </c>
      <c r="X128" s="34">
        <v>4525.54</v>
      </c>
      <c r="Y128" s="34">
        <v>4406.79</v>
      </c>
    </row>
    <row r="129" spans="1:25" ht="15" x14ac:dyDescent="0.25">
      <c r="A129" s="58">
        <v>6</v>
      </c>
      <c r="B129" s="34">
        <v>4420.16</v>
      </c>
      <c r="C129" s="34">
        <v>4348.0600000000004</v>
      </c>
      <c r="D129" s="34">
        <v>4312.88</v>
      </c>
      <c r="E129" s="34">
        <v>4309.8100000000004</v>
      </c>
      <c r="F129" s="34">
        <v>4344.33</v>
      </c>
      <c r="G129" s="34">
        <v>4463.21</v>
      </c>
      <c r="H129" s="34">
        <v>4560.08</v>
      </c>
      <c r="I129" s="34">
        <v>4836.32</v>
      </c>
      <c r="J129" s="34">
        <v>4936.0200000000004</v>
      </c>
      <c r="K129" s="34">
        <v>4925.91</v>
      </c>
      <c r="L129" s="34">
        <v>4921.25</v>
      </c>
      <c r="M129" s="34">
        <v>4931.95</v>
      </c>
      <c r="N129" s="34">
        <v>4983.17</v>
      </c>
      <c r="O129" s="34">
        <v>4979.58</v>
      </c>
      <c r="P129" s="34">
        <v>4984.66</v>
      </c>
      <c r="Q129" s="34">
        <v>4924.7700000000004</v>
      </c>
      <c r="R129" s="34">
        <v>4910.8</v>
      </c>
      <c r="S129" s="34">
        <v>4927.66</v>
      </c>
      <c r="T129" s="34">
        <v>4918.84</v>
      </c>
      <c r="U129" s="34">
        <v>4977.13</v>
      </c>
      <c r="V129" s="34">
        <v>4917.71</v>
      </c>
      <c r="W129" s="34">
        <v>4852.2700000000004</v>
      </c>
      <c r="X129" s="34">
        <v>4642.7</v>
      </c>
      <c r="Y129" s="34">
        <v>4467.1099999999997</v>
      </c>
    </row>
    <row r="130" spans="1:25" ht="15" x14ac:dyDescent="0.25">
      <c r="A130" s="58">
        <v>7</v>
      </c>
      <c r="B130" s="34">
        <v>4443.6400000000003</v>
      </c>
      <c r="C130" s="34">
        <v>4349.6499999999996</v>
      </c>
      <c r="D130" s="34">
        <v>4296.18</v>
      </c>
      <c r="E130" s="34">
        <v>4277.1899999999996</v>
      </c>
      <c r="F130" s="34">
        <v>4282.6499999999996</v>
      </c>
      <c r="G130" s="34">
        <v>4337.03</v>
      </c>
      <c r="H130" s="34">
        <v>4423.18</v>
      </c>
      <c r="I130" s="34">
        <v>4392.49</v>
      </c>
      <c r="J130" s="34">
        <v>4702.3500000000004</v>
      </c>
      <c r="K130" s="34">
        <v>4812.8</v>
      </c>
      <c r="L130" s="34">
        <v>4861.68</v>
      </c>
      <c r="M130" s="34">
        <v>4891.55</v>
      </c>
      <c r="N130" s="34">
        <v>4902.3100000000004</v>
      </c>
      <c r="O130" s="34">
        <v>4912.6000000000004</v>
      </c>
      <c r="P130" s="34">
        <v>4904.38</v>
      </c>
      <c r="Q130" s="34">
        <v>4880.79</v>
      </c>
      <c r="R130" s="34">
        <v>4917.7299999999996</v>
      </c>
      <c r="S130" s="34">
        <v>4919.5200000000004</v>
      </c>
      <c r="T130" s="34">
        <v>4915.01</v>
      </c>
      <c r="U130" s="34">
        <v>4874.1000000000004</v>
      </c>
      <c r="V130" s="34">
        <v>4855.3599999999997</v>
      </c>
      <c r="W130" s="34">
        <v>4747.6000000000004</v>
      </c>
      <c r="X130" s="34">
        <v>4518.1400000000003</v>
      </c>
      <c r="Y130" s="34">
        <v>4411.51</v>
      </c>
    </row>
    <row r="131" spans="1:25" ht="15" x14ac:dyDescent="0.25">
      <c r="A131" s="58">
        <v>8</v>
      </c>
      <c r="B131" s="34">
        <v>4335.78</v>
      </c>
      <c r="C131" s="34">
        <v>4223.78</v>
      </c>
      <c r="D131" s="34">
        <v>4168.1899999999996</v>
      </c>
      <c r="E131" s="34">
        <v>4156.4399999999996</v>
      </c>
      <c r="F131" s="34">
        <v>4077.15</v>
      </c>
      <c r="G131" s="34">
        <v>4167.7</v>
      </c>
      <c r="H131" s="34">
        <v>4229.2299999999996</v>
      </c>
      <c r="I131" s="34">
        <v>3581.27</v>
      </c>
      <c r="J131" s="34">
        <v>4476.05</v>
      </c>
      <c r="K131" s="34">
        <v>4623.8500000000004</v>
      </c>
      <c r="L131" s="34">
        <v>4696.24</v>
      </c>
      <c r="M131" s="34">
        <v>4688.9799999999996</v>
      </c>
      <c r="N131" s="34">
        <v>4693.96</v>
      </c>
      <c r="O131" s="34">
        <v>4706.1499999999996</v>
      </c>
      <c r="P131" s="34">
        <v>4722.8599999999997</v>
      </c>
      <c r="Q131" s="34">
        <v>4718.8500000000004</v>
      </c>
      <c r="R131" s="34">
        <v>4759.96</v>
      </c>
      <c r="S131" s="34">
        <v>4774.95</v>
      </c>
      <c r="T131" s="34">
        <v>4753</v>
      </c>
      <c r="U131" s="34">
        <v>4743.4399999999996</v>
      </c>
      <c r="V131" s="34">
        <v>4708.01</v>
      </c>
      <c r="W131" s="34">
        <v>4634.71</v>
      </c>
      <c r="X131" s="34">
        <v>4417.05</v>
      </c>
      <c r="Y131" s="34">
        <v>4323.95</v>
      </c>
    </row>
    <row r="132" spans="1:25" ht="15" x14ac:dyDescent="0.25">
      <c r="A132" s="58">
        <v>9</v>
      </c>
      <c r="B132" s="34">
        <v>4315.6400000000003</v>
      </c>
      <c r="C132" s="34">
        <v>4212.04</v>
      </c>
      <c r="D132" s="34">
        <v>4174.18</v>
      </c>
      <c r="E132" s="34">
        <v>4169.67</v>
      </c>
      <c r="F132" s="34">
        <v>4203.67</v>
      </c>
      <c r="G132" s="34">
        <v>4303.7299999999996</v>
      </c>
      <c r="H132" s="34">
        <v>4434.88</v>
      </c>
      <c r="I132" s="34">
        <v>4643</v>
      </c>
      <c r="J132" s="34">
        <v>4731.38</v>
      </c>
      <c r="K132" s="34">
        <v>4794.49</v>
      </c>
      <c r="L132" s="34">
        <v>4832.09</v>
      </c>
      <c r="M132" s="34">
        <v>4850.88</v>
      </c>
      <c r="N132" s="34">
        <v>4875.74</v>
      </c>
      <c r="O132" s="34">
        <v>4881.63</v>
      </c>
      <c r="P132" s="34">
        <v>4849.7</v>
      </c>
      <c r="Q132" s="34">
        <v>4798.74</v>
      </c>
      <c r="R132" s="34">
        <v>4826.04</v>
      </c>
      <c r="S132" s="34">
        <v>4847.32</v>
      </c>
      <c r="T132" s="34">
        <v>4837.9799999999996</v>
      </c>
      <c r="U132" s="34">
        <v>4809.2</v>
      </c>
      <c r="V132" s="34">
        <v>4736.41</v>
      </c>
      <c r="W132" s="34">
        <v>4676.1000000000004</v>
      </c>
      <c r="X132" s="34">
        <v>4504.4799999999996</v>
      </c>
      <c r="Y132" s="34">
        <v>4353.71</v>
      </c>
    </row>
    <row r="133" spans="1:25" ht="15" x14ac:dyDescent="0.25">
      <c r="A133" s="58">
        <v>10</v>
      </c>
      <c r="B133" s="34">
        <v>4318.46</v>
      </c>
      <c r="C133" s="34">
        <v>4273.07</v>
      </c>
      <c r="D133" s="34">
        <v>4252.7</v>
      </c>
      <c r="E133" s="34">
        <v>4233.96</v>
      </c>
      <c r="F133" s="34">
        <v>4249.67</v>
      </c>
      <c r="G133" s="34">
        <v>4348.41</v>
      </c>
      <c r="H133" s="34">
        <v>4429.5200000000004</v>
      </c>
      <c r="I133" s="34">
        <v>4676.67</v>
      </c>
      <c r="J133" s="34">
        <v>4739.54</v>
      </c>
      <c r="K133" s="34">
        <v>4782.84</v>
      </c>
      <c r="L133" s="34">
        <v>4799.55</v>
      </c>
      <c r="M133" s="34">
        <v>4833.6499999999996</v>
      </c>
      <c r="N133" s="34">
        <v>4837.55</v>
      </c>
      <c r="O133" s="34">
        <v>4853.1499999999996</v>
      </c>
      <c r="P133" s="34">
        <v>4814.83</v>
      </c>
      <c r="Q133" s="34">
        <v>4784.55</v>
      </c>
      <c r="R133" s="34">
        <v>4796.87</v>
      </c>
      <c r="S133" s="34">
        <v>4812.93</v>
      </c>
      <c r="T133" s="34">
        <v>4838.33</v>
      </c>
      <c r="U133" s="34">
        <v>4827.59</v>
      </c>
      <c r="V133" s="34">
        <v>4781.28</v>
      </c>
      <c r="W133" s="34">
        <v>4722.3900000000003</v>
      </c>
      <c r="X133" s="34">
        <v>4520.9399999999996</v>
      </c>
      <c r="Y133" s="34">
        <v>4358.38</v>
      </c>
    </row>
    <row r="134" spans="1:25" ht="15" x14ac:dyDescent="0.25">
      <c r="A134" s="58">
        <v>11</v>
      </c>
      <c r="B134" s="34">
        <v>4332.13</v>
      </c>
      <c r="C134" s="34">
        <v>4268.28</v>
      </c>
      <c r="D134" s="34">
        <v>4247.9799999999996</v>
      </c>
      <c r="E134" s="34">
        <v>4239.46</v>
      </c>
      <c r="F134" s="34">
        <v>3815.68</v>
      </c>
      <c r="G134" s="34">
        <v>3445.5</v>
      </c>
      <c r="H134" s="34">
        <v>3445.62</v>
      </c>
      <c r="I134" s="34">
        <v>4598.1899999999996</v>
      </c>
      <c r="J134" s="34">
        <v>4429.71</v>
      </c>
      <c r="K134" s="34">
        <v>4787</v>
      </c>
      <c r="L134" s="34">
        <v>4816.3100000000004</v>
      </c>
      <c r="M134" s="34">
        <v>4823.34</v>
      </c>
      <c r="N134" s="34">
        <v>4862.91</v>
      </c>
      <c r="O134" s="34">
        <v>4860.88</v>
      </c>
      <c r="P134" s="34">
        <v>4830.28</v>
      </c>
      <c r="Q134" s="34">
        <v>4789.3900000000003</v>
      </c>
      <c r="R134" s="34">
        <v>4823.13</v>
      </c>
      <c r="S134" s="34">
        <v>4784.51</v>
      </c>
      <c r="T134" s="34">
        <v>4803.4399999999996</v>
      </c>
      <c r="U134" s="34">
        <v>4790.51</v>
      </c>
      <c r="V134" s="34">
        <v>4650.5</v>
      </c>
      <c r="W134" s="34">
        <v>4635.75</v>
      </c>
      <c r="X134" s="34">
        <v>4502.04</v>
      </c>
      <c r="Y134" s="34">
        <v>4286.79</v>
      </c>
    </row>
    <row r="135" spans="1:25" ht="15" x14ac:dyDescent="0.25">
      <c r="A135" s="58">
        <v>12</v>
      </c>
      <c r="B135" s="34">
        <v>4261.2700000000004</v>
      </c>
      <c r="C135" s="34">
        <v>4205.08</v>
      </c>
      <c r="D135" s="34">
        <v>4163.8500000000004</v>
      </c>
      <c r="E135" s="34">
        <v>4143.18</v>
      </c>
      <c r="F135" s="34">
        <v>4176.8100000000004</v>
      </c>
      <c r="G135" s="34">
        <v>4239.2700000000004</v>
      </c>
      <c r="H135" s="34">
        <v>4353.7</v>
      </c>
      <c r="I135" s="34">
        <v>4485.33</v>
      </c>
      <c r="J135" s="34">
        <v>3446.34</v>
      </c>
      <c r="K135" s="34">
        <v>4416.67</v>
      </c>
      <c r="L135" s="34">
        <v>4896.7</v>
      </c>
      <c r="M135" s="34">
        <v>4811.59</v>
      </c>
      <c r="N135" s="34">
        <v>4832.1000000000004</v>
      </c>
      <c r="O135" s="34">
        <v>4847.71</v>
      </c>
      <c r="P135" s="34">
        <v>4831.79</v>
      </c>
      <c r="Q135" s="34">
        <v>4825.22</v>
      </c>
      <c r="R135" s="34">
        <v>4422.6400000000003</v>
      </c>
      <c r="S135" s="34">
        <v>4429.0200000000004</v>
      </c>
      <c r="T135" s="34">
        <v>4800.21</v>
      </c>
      <c r="U135" s="34">
        <v>4778.91</v>
      </c>
      <c r="V135" s="34">
        <v>4648.12</v>
      </c>
      <c r="W135" s="34">
        <v>4605.87</v>
      </c>
      <c r="X135" s="34">
        <v>4400.88</v>
      </c>
      <c r="Y135" s="34">
        <v>4291.08</v>
      </c>
    </row>
    <row r="136" spans="1:25" ht="15" x14ac:dyDescent="0.25">
      <c r="A136" s="58">
        <v>13</v>
      </c>
      <c r="B136" s="34">
        <v>4184.09</v>
      </c>
      <c r="C136" s="34">
        <v>4094.95</v>
      </c>
      <c r="D136" s="34">
        <v>4064.35</v>
      </c>
      <c r="E136" s="34">
        <v>4052.02</v>
      </c>
      <c r="F136" s="34">
        <v>4076.65</v>
      </c>
      <c r="G136" s="34">
        <v>4164.33</v>
      </c>
      <c r="H136" s="34">
        <v>4324.47</v>
      </c>
      <c r="I136" s="34">
        <v>4431.51</v>
      </c>
      <c r="J136" s="34">
        <v>3445.94</v>
      </c>
      <c r="K136" s="34">
        <v>3817.07</v>
      </c>
      <c r="L136" s="34">
        <v>4719.49</v>
      </c>
      <c r="M136" s="34">
        <v>4737.05</v>
      </c>
      <c r="N136" s="34">
        <v>4756.55</v>
      </c>
      <c r="O136" s="34">
        <v>4749.7700000000004</v>
      </c>
      <c r="P136" s="34">
        <v>4742.3500000000004</v>
      </c>
      <c r="Q136" s="34">
        <v>4708.6099999999997</v>
      </c>
      <c r="R136" s="34">
        <v>3816.88</v>
      </c>
      <c r="S136" s="34">
        <v>4676.4799999999996</v>
      </c>
      <c r="T136" s="34">
        <v>4692.84</v>
      </c>
      <c r="U136" s="34">
        <v>4677.6899999999996</v>
      </c>
      <c r="V136" s="34">
        <v>4754.1099999999997</v>
      </c>
      <c r="W136" s="34">
        <v>4629.5200000000004</v>
      </c>
      <c r="X136" s="34">
        <v>4522.3999999999996</v>
      </c>
      <c r="Y136" s="34">
        <v>4401.05</v>
      </c>
    </row>
    <row r="137" spans="1:25" ht="15" x14ac:dyDescent="0.25">
      <c r="A137" s="58">
        <v>14</v>
      </c>
      <c r="B137" s="34">
        <v>4402.7299999999996</v>
      </c>
      <c r="C137" s="34">
        <v>4313.3900000000003</v>
      </c>
      <c r="D137" s="34">
        <v>4249.12</v>
      </c>
      <c r="E137" s="34">
        <v>4234.45</v>
      </c>
      <c r="F137" s="34">
        <v>4257.08</v>
      </c>
      <c r="G137" s="34">
        <v>4320.26</v>
      </c>
      <c r="H137" s="34">
        <v>4393.17</v>
      </c>
      <c r="I137" s="34">
        <v>4516.8100000000004</v>
      </c>
      <c r="J137" s="34">
        <v>4693.95</v>
      </c>
      <c r="K137" s="34">
        <v>4798.4799999999996</v>
      </c>
      <c r="L137" s="34">
        <v>4892.91</v>
      </c>
      <c r="M137" s="34">
        <v>4914.7</v>
      </c>
      <c r="N137" s="34">
        <v>4916.8100000000004</v>
      </c>
      <c r="O137" s="34">
        <v>4917.62</v>
      </c>
      <c r="P137" s="34">
        <v>4909.12</v>
      </c>
      <c r="Q137" s="34">
        <v>4896.8599999999997</v>
      </c>
      <c r="R137" s="34">
        <v>4921.0200000000004</v>
      </c>
      <c r="S137" s="34">
        <v>4933.99</v>
      </c>
      <c r="T137" s="34">
        <v>4948.99</v>
      </c>
      <c r="U137" s="34">
        <v>4938.67</v>
      </c>
      <c r="V137" s="34">
        <v>4862.84</v>
      </c>
      <c r="W137" s="34">
        <v>4750.66</v>
      </c>
      <c r="X137" s="34">
        <v>4596.88</v>
      </c>
      <c r="Y137" s="34">
        <v>4457.92</v>
      </c>
    </row>
    <row r="138" spans="1:25" ht="15" x14ac:dyDescent="0.25">
      <c r="A138" s="58">
        <v>15</v>
      </c>
      <c r="B138" s="34">
        <v>4412.78</v>
      </c>
      <c r="C138" s="34">
        <v>4305.13</v>
      </c>
      <c r="D138" s="34">
        <v>4264.58</v>
      </c>
      <c r="E138" s="34">
        <v>3817.71</v>
      </c>
      <c r="F138" s="34">
        <v>4248.5600000000004</v>
      </c>
      <c r="G138" s="34">
        <v>4275.1400000000003</v>
      </c>
      <c r="H138" s="34">
        <v>4355.49</v>
      </c>
      <c r="I138" s="34">
        <v>3445.37</v>
      </c>
      <c r="J138" s="34">
        <v>3445.38</v>
      </c>
      <c r="K138" s="34">
        <v>3445.41</v>
      </c>
      <c r="L138" s="34">
        <v>3445.44</v>
      </c>
      <c r="M138" s="34">
        <v>3445.44</v>
      </c>
      <c r="N138" s="34">
        <v>3445.44</v>
      </c>
      <c r="O138" s="34">
        <v>3445.43</v>
      </c>
      <c r="P138" s="34">
        <v>3445.44</v>
      </c>
      <c r="Q138" s="34">
        <v>3445.44</v>
      </c>
      <c r="R138" s="34">
        <v>3445.44</v>
      </c>
      <c r="S138" s="34">
        <v>3445.42</v>
      </c>
      <c r="T138" s="34">
        <v>3445.44</v>
      </c>
      <c r="U138" s="34">
        <v>4891.42</v>
      </c>
      <c r="V138" s="34">
        <v>3445.44</v>
      </c>
      <c r="W138" s="34">
        <v>4784.04</v>
      </c>
      <c r="X138" s="34">
        <v>4619.08</v>
      </c>
      <c r="Y138" s="34">
        <v>4454.07</v>
      </c>
    </row>
    <row r="139" spans="1:25" ht="15" x14ac:dyDescent="0.25">
      <c r="A139" s="58">
        <v>16</v>
      </c>
      <c r="B139" s="34">
        <v>3814.48</v>
      </c>
      <c r="C139" s="34">
        <v>4218.46</v>
      </c>
      <c r="D139" s="34">
        <v>4171.01</v>
      </c>
      <c r="E139" s="34">
        <v>4159.96</v>
      </c>
      <c r="F139" s="34">
        <v>4195.1499999999996</v>
      </c>
      <c r="G139" s="34">
        <v>4310.68</v>
      </c>
      <c r="H139" s="34">
        <v>3814.55</v>
      </c>
      <c r="I139" s="34">
        <v>4607.68</v>
      </c>
      <c r="J139" s="34">
        <v>3445.52</v>
      </c>
      <c r="K139" s="34">
        <v>3445.62</v>
      </c>
      <c r="L139" s="34">
        <v>3445.7</v>
      </c>
      <c r="M139" s="34">
        <v>4882.1899999999996</v>
      </c>
      <c r="N139" s="34">
        <v>4916.3</v>
      </c>
      <c r="O139" s="34">
        <v>4952.04</v>
      </c>
      <c r="P139" s="34">
        <v>4922.0600000000004</v>
      </c>
      <c r="Q139" s="34">
        <v>4882.59</v>
      </c>
      <c r="R139" s="34">
        <v>4887.25</v>
      </c>
      <c r="S139" s="34">
        <v>4856.66</v>
      </c>
      <c r="T139" s="34">
        <v>4845.7700000000004</v>
      </c>
      <c r="U139" s="34">
        <v>4876.3999999999996</v>
      </c>
      <c r="V139" s="34">
        <v>4777.0600000000004</v>
      </c>
      <c r="W139" s="34">
        <v>4717.01</v>
      </c>
      <c r="X139" s="34">
        <v>4467.92</v>
      </c>
      <c r="Y139" s="34">
        <v>4334.78</v>
      </c>
    </row>
    <row r="140" spans="1:25" ht="15" x14ac:dyDescent="0.25">
      <c r="A140" s="58">
        <v>17</v>
      </c>
      <c r="B140" s="34">
        <v>4283.8599999999997</v>
      </c>
      <c r="C140" s="34">
        <v>3445.51</v>
      </c>
      <c r="D140" s="34">
        <v>3445.49</v>
      </c>
      <c r="E140" s="34">
        <v>3445.51</v>
      </c>
      <c r="F140" s="34">
        <v>3445.43</v>
      </c>
      <c r="G140" s="34">
        <v>3445.36</v>
      </c>
      <c r="H140" s="34">
        <v>3445.36</v>
      </c>
      <c r="I140" s="34">
        <v>4385.55</v>
      </c>
      <c r="J140" s="34">
        <v>3445.61</v>
      </c>
      <c r="K140" s="34">
        <v>3823.42</v>
      </c>
      <c r="L140" s="34">
        <v>4834.25</v>
      </c>
      <c r="M140" s="34">
        <v>4858.67</v>
      </c>
      <c r="N140" s="34">
        <v>4892.41</v>
      </c>
      <c r="O140" s="34">
        <v>3827.31</v>
      </c>
      <c r="P140" s="34">
        <v>4853.6400000000003</v>
      </c>
      <c r="Q140" s="34">
        <v>4815.9399999999996</v>
      </c>
      <c r="R140" s="34">
        <v>4426.83</v>
      </c>
      <c r="S140" s="34">
        <v>4802.32</v>
      </c>
      <c r="T140" s="34">
        <v>4384.1899999999996</v>
      </c>
      <c r="U140" s="34">
        <v>4810.72</v>
      </c>
      <c r="V140" s="34">
        <v>4733.28</v>
      </c>
      <c r="W140" s="34">
        <v>4706.43</v>
      </c>
      <c r="X140" s="34">
        <v>4462.4799999999996</v>
      </c>
      <c r="Y140" s="34">
        <v>4316.8500000000004</v>
      </c>
    </row>
    <row r="141" spans="1:25" ht="15" x14ac:dyDescent="0.25">
      <c r="A141" s="58">
        <v>18</v>
      </c>
      <c r="B141" s="34">
        <v>4333.6099999999997</v>
      </c>
      <c r="C141" s="34">
        <v>4196.8599999999997</v>
      </c>
      <c r="D141" s="34">
        <v>4176.8100000000004</v>
      </c>
      <c r="E141" s="34">
        <v>4148.95</v>
      </c>
      <c r="F141" s="34">
        <v>4186</v>
      </c>
      <c r="G141" s="34">
        <v>4276.2700000000004</v>
      </c>
      <c r="H141" s="34">
        <v>4399.26</v>
      </c>
      <c r="I141" s="34">
        <v>4639.95</v>
      </c>
      <c r="J141" s="34">
        <v>3824.66</v>
      </c>
      <c r="K141" s="34">
        <v>4868.51</v>
      </c>
      <c r="L141" s="34">
        <v>4909.92</v>
      </c>
      <c r="M141" s="34">
        <v>4926.26</v>
      </c>
      <c r="N141" s="34">
        <v>4957.74</v>
      </c>
      <c r="O141" s="34">
        <v>4974.66</v>
      </c>
      <c r="P141" s="34">
        <v>4923.67</v>
      </c>
      <c r="Q141" s="34">
        <v>4918.42</v>
      </c>
      <c r="R141" s="34">
        <v>4919.83</v>
      </c>
      <c r="S141" s="34">
        <v>4920.8599999999997</v>
      </c>
      <c r="T141" s="34">
        <v>4959.1099999999997</v>
      </c>
      <c r="U141" s="34">
        <v>4876.54</v>
      </c>
      <c r="V141" s="34">
        <v>4807.43</v>
      </c>
      <c r="W141" s="34">
        <v>4743.25</v>
      </c>
      <c r="X141" s="34">
        <v>4509.58</v>
      </c>
      <c r="Y141" s="34">
        <v>4372.3599999999997</v>
      </c>
    </row>
    <row r="142" spans="1:25" ht="15" x14ac:dyDescent="0.25">
      <c r="A142" s="58">
        <v>19</v>
      </c>
      <c r="B142" s="34">
        <v>4286.6000000000004</v>
      </c>
      <c r="C142" s="34">
        <v>4179.4799999999996</v>
      </c>
      <c r="D142" s="34">
        <v>4167.3500000000004</v>
      </c>
      <c r="E142" s="34">
        <v>4163.37</v>
      </c>
      <c r="F142" s="34">
        <v>4234.75</v>
      </c>
      <c r="G142" s="34">
        <v>4311.82</v>
      </c>
      <c r="H142" s="34">
        <v>4438.9799999999996</v>
      </c>
      <c r="I142" s="34">
        <v>4685.38</v>
      </c>
      <c r="J142" s="34">
        <v>4846.6499999999996</v>
      </c>
      <c r="K142" s="34">
        <v>4924.22</v>
      </c>
      <c r="L142" s="34">
        <v>4972.3100000000004</v>
      </c>
      <c r="M142" s="34">
        <v>4983.7</v>
      </c>
      <c r="N142" s="34">
        <v>4996.6899999999996</v>
      </c>
      <c r="O142" s="34">
        <v>5003.2</v>
      </c>
      <c r="P142" s="34">
        <v>4981.08</v>
      </c>
      <c r="Q142" s="34">
        <v>4962.09</v>
      </c>
      <c r="R142" s="34">
        <v>4953.82</v>
      </c>
      <c r="S142" s="34">
        <v>4937.08</v>
      </c>
      <c r="T142" s="34">
        <v>4935.99</v>
      </c>
      <c r="U142" s="34">
        <v>4913.21</v>
      </c>
      <c r="V142" s="34">
        <v>4798.79</v>
      </c>
      <c r="W142" s="34">
        <v>4756.8900000000003</v>
      </c>
      <c r="X142" s="34">
        <v>4486.7299999999996</v>
      </c>
      <c r="Y142" s="34">
        <v>4418.01</v>
      </c>
    </row>
    <row r="143" spans="1:25" ht="15" x14ac:dyDescent="0.25">
      <c r="A143" s="58">
        <v>20</v>
      </c>
      <c r="B143" s="34">
        <v>4530.13</v>
      </c>
      <c r="C143" s="34">
        <v>4376.0200000000004</v>
      </c>
      <c r="D143" s="34">
        <v>4295.76</v>
      </c>
      <c r="E143" s="34">
        <v>4264.95</v>
      </c>
      <c r="F143" s="34">
        <v>4292.16</v>
      </c>
      <c r="G143" s="34">
        <v>4413.6099999999997</v>
      </c>
      <c r="H143" s="34">
        <v>4515.41</v>
      </c>
      <c r="I143" s="34">
        <v>4751.8500000000004</v>
      </c>
      <c r="J143" s="34">
        <v>4856.3900000000003</v>
      </c>
      <c r="K143" s="34">
        <v>4878.2299999999996</v>
      </c>
      <c r="L143" s="34">
        <v>4890.8900000000003</v>
      </c>
      <c r="M143" s="34">
        <v>4928.01</v>
      </c>
      <c r="N143" s="34">
        <v>4951.78</v>
      </c>
      <c r="O143" s="34">
        <v>4936.63</v>
      </c>
      <c r="P143" s="34">
        <v>4918.34</v>
      </c>
      <c r="Q143" s="34">
        <v>4879.18</v>
      </c>
      <c r="R143" s="34">
        <v>4883.24</v>
      </c>
      <c r="S143" s="34">
        <v>4853.09</v>
      </c>
      <c r="T143" s="34">
        <v>4880</v>
      </c>
      <c r="U143" s="34">
        <v>4848.96</v>
      </c>
      <c r="V143" s="34">
        <v>4793.0600000000004</v>
      </c>
      <c r="W143" s="34">
        <v>4810.3100000000004</v>
      </c>
      <c r="X143" s="34">
        <v>4596.25</v>
      </c>
      <c r="Y143" s="34">
        <v>4541.75</v>
      </c>
    </row>
    <row r="144" spans="1:25" ht="15" x14ac:dyDescent="0.25">
      <c r="A144" s="58">
        <v>21</v>
      </c>
      <c r="B144" s="34">
        <v>3445.35</v>
      </c>
      <c r="C144" s="34">
        <v>4375.6499999999996</v>
      </c>
      <c r="D144" s="34">
        <v>3445.35</v>
      </c>
      <c r="E144" s="34">
        <v>3445.35</v>
      </c>
      <c r="F144" s="34">
        <v>3445.35</v>
      </c>
      <c r="G144" s="34">
        <v>3445.35</v>
      </c>
      <c r="H144" s="34">
        <v>3445.35</v>
      </c>
      <c r="I144" s="34">
        <v>3445.35</v>
      </c>
      <c r="J144" s="34">
        <v>3445.39</v>
      </c>
      <c r="K144" s="34">
        <v>3445.4</v>
      </c>
      <c r="L144" s="34">
        <v>4404.83</v>
      </c>
      <c r="M144" s="34">
        <v>5052.3500000000004</v>
      </c>
      <c r="N144" s="34">
        <v>5051.05</v>
      </c>
      <c r="O144" s="34">
        <v>4992.5600000000004</v>
      </c>
      <c r="P144" s="34">
        <v>4972.91</v>
      </c>
      <c r="Q144" s="34">
        <v>4965.16</v>
      </c>
      <c r="R144" s="34">
        <v>5082.1000000000004</v>
      </c>
      <c r="S144" s="34">
        <v>5017.24</v>
      </c>
      <c r="T144" s="34">
        <v>5015.59</v>
      </c>
      <c r="U144" s="34">
        <v>5018.5200000000004</v>
      </c>
      <c r="V144" s="34">
        <v>4963.84</v>
      </c>
      <c r="W144" s="34">
        <v>4883.47</v>
      </c>
      <c r="X144" s="34">
        <v>4668.62</v>
      </c>
      <c r="Y144" s="34">
        <v>4591.99</v>
      </c>
    </row>
    <row r="145" spans="1:26" ht="15" x14ac:dyDescent="0.25">
      <c r="A145" s="58">
        <v>22</v>
      </c>
      <c r="B145" s="34">
        <v>4499</v>
      </c>
      <c r="C145" s="34">
        <v>4418.38</v>
      </c>
      <c r="D145" s="34">
        <v>4331.3</v>
      </c>
      <c r="E145" s="34">
        <v>4325.05</v>
      </c>
      <c r="F145" s="34">
        <v>4323.71</v>
      </c>
      <c r="G145" s="34">
        <v>4411.0600000000004</v>
      </c>
      <c r="H145" s="34">
        <v>4453.99</v>
      </c>
      <c r="I145" s="34">
        <v>4509</v>
      </c>
      <c r="J145" s="34">
        <v>4693.9399999999996</v>
      </c>
      <c r="K145" s="34">
        <v>4859.29</v>
      </c>
      <c r="L145" s="34">
        <v>4910.72</v>
      </c>
      <c r="M145" s="34">
        <v>4931.18</v>
      </c>
      <c r="N145" s="34">
        <v>4931.1400000000003</v>
      </c>
      <c r="O145" s="34">
        <v>4935.59</v>
      </c>
      <c r="P145" s="34">
        <v>4919.57</v>
      </c>
      <c r="Q145" s="34">
        <v>4933.87</v>
      </c>
      <c r="R145" s="34">
        <v>4938.93</v>
      </c>
      <c r="S145" s="34">
        <v>4953.3100000000004</v>
      </c>
      <c r="T145" s="34">
        <v>4945.8100000000004</v>
      </c>
      <c r="U145" s="34">
        <v>4958.25</v>
      </c>
      <c r="V145" s="34">
        <v>4937.17</v>
      </c>
      <c r="W145" s="34">
        <v>4907.6899999999996</v>
      </c>
      <c r="X145" s="34">
        <v>4686.2700000000004</v>
      </c>
      <c r="Y145" s="34">
        <v>4611.3500000000004</v>
      </c>
    </row>
    <row r="146" spans="1:26" ht="15" x14ac:dyDescent="0.25">
      <c r="A146" s="58">
        <v>23</v>
      </c>
      <c r="B146" s="34">
        <v>4418.59</v>
      </c>
      <c r="C146" s="34">
        <v>4319.91</v>
      </c>
      <c r="D146" s="34">
        <v>4284.17</v>
      </c>
      <c r="E146" s="34">
        <v>4281.41</v>
      </c>
      <c r="F146" s="34">
        <v>4321.8500000000004</v>
      </c>
      <c r="G146" s="34">
        <v>4460.95</v>
      </c>
      <c r="H146" s="34">
        <v>4575.07</v>
      </c>
      <c r="I146" s="34">
        <v>4810.58</v>
      </c>
      <c r="J146" s="34">
        <v>4951.46</v>
      </c>
      <c r="K146" s="34">
        <v>4944.7700000000004</v>
      </c>
      <c r="L146" s="34">
        <v>4990.79</v>
      </c>
      <c r="M146" s="34">
        <v>5432.78</v>
      </c>
      <c r="N146" s="34">
        <v>5488.55</v>
      </c>
      <c r="O146" s="34">
        <v>5463.91</v>
      </c>
      <c r="P146" s="34">
        <v>5581.36</v>
      </c>
      <c r="Q146" s="34">
        <v>5258.17</v>
      </c>
      <c r="R146" s="34">
        <v>5003.53</v>
      </c>
      <c r="S146" s="34">
        <v>5575.61</v>
      </c>
      <c r="T146" s="34">
        <v>5589.77</v>
      </c>
      <c r="U146" s="34">
        <v>4998.95</v>
      </c>
      <c r="V146" s="34">
        <v>4882.12</v>
      </c>
      <c r="W146" s="34">
        <v>4891.79</v>
      </c>
      <c r="X146" s="34">
        <v>4677.38</v>
      </c>
      <c r="Y146" s="34">
        <v>4502.1099999999997</v>
      </c>
    </row>
    <row r="147" spans="1:26" ht="15" x14ac:dyDescent="0.25">
      <c r="A147" s="58">
        <v>24</v>
      </c>
      <c r="B147" s="34">
        <v>4312.59</v>
      </c>
      <c r="C147" s="34">
        <v>3599.76</v>
      </c>
      <c r="D147" s="34">
        <v>4227.6499999999996</v>
      </c>
      <c r="E147" s="34">
        <v>4215.4799999999996</v>
      </c>
      <c r="F147" s="34">
        <v>4247.1000000000004</v>
      </c>
      <c r="G147" s="34">
        <v>4359.1499999999996</v>
      </c>
      <c r="H147" s="34">
        <v>3445.44</v>
      </c>
      <c r="I147" s="34">
        <v>4720.72</v>
      </c>
      <c r="J147" s="34">
        <v>4831.3</v>
      </c>
      <c r="K147" s="34">
        <v>4894.58</v>
      </c>
      <c r="L147" s="34">
        <v>4883.3900000000003</v>
      </c>
      <c r="M147" s="34">
        <v>4903.3</v>
      </c>
      <c r="N147" s="34">
        <v>4918.3100000000004</v>
      </c>
      <c r="O147" s="34">
        <v>4918.68</v>
      </c>
      <c r="P147" s="34">
        <v>4906.47</v>
      </c>
      <c r="Q147" s="34">
        <v>4874.54</v>
      </c>
      <c r="R147" s="34">
        <v>4891.1899999999996</v>
      </c>
      <c r="S147" s="34">
        <v>4892.72</v>
      </c>
      <c r="T147" s="34">
        <v>4892.76</v>
      </c>
      <c r="U147" s="34">
        <v>4885.21</v>
      </c>
      <c r="V147" s="34">
        <v>4808.62</v>
      </c>
      <c r="W147" s="34">
        <v>4678.6099999999997</v>
      </c>
      <c r="X147" s="34">
        <v>4562.38</v>
      </c>
      <c r="Y147" s="34">
        <v>4412.76</v>
      </c>
    </row>
    <row r="148" spans="1:26" ht="15" x14ac:dyDescent="0.25">
      <c r="A148" s="58">
        <v>25</v>
      </c>
      <c r="B148" s="34">
        <v>3816.18</v>
      </c>
      <c r="C148" s="34">
        <v>4193.6000000000004</v>
      </c>
      <c r="D148" s="34">
        <v>4158.17</v>
      </c>
      <c r="E148" s="34">
        <v>3445.36</v>
      </c>
      <c r="F148" s="34">
        <v>3445.4</v>
      </c>
      <c r="G148" s="34">
        <v>3445.35</v>
      </c>
      <c r="H148" s="34">
        <v>3445.36</v>
      </c>
      <c r="I148" s="34">
        <v>3445.36</v>
      </c>
      <c r="J148" s="34">
        <v>3445.68</v>
      </c>
      <c r="K148" s="34">
        <v>4784.12</v>
      </c>
      <c r="L148" s="34">
        <v>3445.54</v>
      </c>
      <c r="M148" s="34">
        <v>3817.81</v>
      </c>
      <c r="N148" s="34">
        <v>3445.5</v>
      </c>
      <c r="O148" s="34">
        <v>3445.5</v>
      </c>
      <c r="P148" s="34">
        <v>4791.66</v>
      </c>
      <c r="Q148" s="34">
        <v>4391.96</v>
      </c>
      <c r="R148" s="34">
        <v>4788.8999999999996</v>
      </c>
      <c r="S148" s="34">
        <v>4792.79</v>
      </c>
      <c r="T148" s="34">
        <v>4801.34</v>
      </c>
      <c r="U148" s="34">
        <v>4784.1899999999996</v>
      </c>
      <c r="V148" s="34">
        <v>4715.1899999999996</v>
      </c>
      <c r="W148" s="34">
        <v>4658.18</v>
      </c>
      <c r="X148" s="34">
        <v>4454.97</v>
      </c>
      <c r="Y148" s="34">
        <v>4350.5600000000004</v>
      </c>
    </row>
    <row r="149" spans="1:26" ht="15" x14ac:dyDescent="0.25">
      <c r="A149" s="58">
        <v>26</v>
      </c>
      <c r="B149" s="34">
        <v>4313.04</v>
      </c>
      <c r="C149" s="34">
        <v>4234.6099999999997</v>
      </c>
      <c r="D149" s="34">
        <v>4209.3900000000003</v>
      </c>
      <c r="E149" s="34">
        <v>4187.5600000000004</v>
      </c>
      <c r="F149" s="34">
        <v>4252.75</v>
      </c>
      <c r="G149" s="34">
        <v>4344.71</v>
      </c>
      <c r="H149" s="34">
        <v>4452.62</v>
      </c>
      <c r="I149" s="34">
        <v>4628.3500000000004</v>
      </c>
      <c r="J149" s="34">
        <v>4751.76</v>
      </c>
      <c r="K149" s="34">
        <v>4802.45</v>
      </c>
      <c r="L149" s="34">
        <v>4791.9399999999996</v>
      </c>
      <c r="M149" s="34">
        <v>4790.5200000000004</v>
      </c>
      <c r="N149" s="34">
        <v>4802.3999999999996</v>
      </c>
      <c r="O149" s="34">
        <v>4804.24</v>
      </c>
      <c r="P149" s="34">
        <v>4804.84</v>
      </c>
      <c r="Q149" s="34">
        <v>4769.37</v>
      </c>
      <c r="R149" s="34">
        <v>4794.67</v>
      </c>
      <c r="S149" s="34">
        <v>4780.78</v>
      </c>
      <c r="T149" s="34">
        <v>4791.3599999999997</v>
      </c>
      <c r="U149" s="34">
        <v>4792.41</v>
      </c>
      <c r="V149" s="34">
        <v>4724.17</v>
      </c>
      <c r="W149" s="34">
        <v>4606.04</v>
      </c>
      <c r="X149" s="34">
        <v>4461.57</v>
      </c>
      <c r="Y149" s="34">
        <v>4367.55</v>
      </c>
    </row>
    <row r="150" spans="1:26" ht="15" x14ac:dyDescent="0.25">
      <c r="A150" s="58">
        <v>27</v>
      </c>
      <c r="B150" s="34">
        <v>4360.5</v>
      </c>
      <c r="C150" s="34">
        <v>4304.67</v>
      </c>
      <c r="D150" s="34">
        <v>4285.62</v>
      </c>
      <c r="E150" s="34">
        <v>4251.38</v>
      </c>
      <c r="F150" s="34">
        <v>4302.57</v>
      </c>
      <c r="G150" s="34">
        <v>4387.1400000000003</v>
      </c>
      <c r="H150" s="34">
        <v>4522.88</v>
      </c>
      <c r="I150" s="34">
        <v>4784.24</v>
      </c>
      <c r="J150" s="34">
        <v>4834.92</v>
      </c>
      <c r="K150" s="34">
        <v>4890.8100000000004</v>
      </c>
      <c r="L150" s="34">
        <v>4908.5600000000004</v>
      </c>
      <c r="M150" s="34">
        <v>4921.3900000000003</v>
      </c>
      <c r="N150" s="34">
        <v>4929.41</v>
      </c>
      <c r="O150" s="34">
        <v>4930.82</v>
      </c>
      <c r="P150" s="34">
        <v>4924.6000000000004</v>
      </c>
      <c r="Q150" s="34">
        <v>4880.22</v>
      </c>
      <c r="R150" s="34">
        <v>4912.33</v>
      </c>
      <c r="S150" s="34">
        <v>4905.91</v>
      </c>
      <c r="T150" s="34">
        <v>4931.22</v>
      </c>
      <c r="U150" s="34">
        <v>4909.9399999999996</v>
      </c>
      <c r="V150" s="34">
        <v>4835.92</v>
      </c>
      <c r="W150" s="34">
        <v>4799.08</v>
      </c>
      <c r="X150" s="34">
        <v>4595.79</v>
      </c>
      <c r="Y150" s="34">
        <v>4428.72</v>
      </c>
    </row>
    <row r="151" spans="1:26" ht="15" x14ac:dyDescent="0.25">
      <c r="A151" s="58">
        <v>28</v>
      </c>
      <c r="B151" s="34">
        <v>4406.46</v>
      </c>
      <c r="C151" s="34">
        <v>4340.51</v>
      </c>
      <c r="D151" s="34">
        <v>4305.22</v>
      </c>
      <c r="E151" s="34">
        <v>4281.6899999999996</v>
      </c>
      <c r="F151" s="34">
        <v>4307.51</v>
      </c>
      <c r="G151" s="34">
        <v>4398.93</v>
      </c>
      <c r="H151" s="34">
        <v>4503.43</v>
      </c>
      <c r="I151" s="34">
        <v>4726.08</v>
      </c>
      <c r="J151" s="34">
        <v>4811.51</v>
      </c>
      <c r="K151" s="34">
        <v>4838.84</v>
      </c>
      <c r="L151" s="34">
        <v>4875.12</v>
      </c>
      <c r="M151" s="34">
        <v>4893.2299999999996</v>
      </c>
      <c r="N151" s="34">
        <v>4912.38</v>
      </c>
      <c r="O151" s="34">
        <v>4892.53</v>
      </c>
      <c r="P151" s="34">
        <v>4962.38</v>
      </c>
      <c r="Q151" s="34">
        <v>4942.25</v>
      </c>
      <c r="R151" s="34">
        <v>4953.05</v>
      </c>
      <c r="S151" s="34">
        <v>4956.96</v>
      </c>
      <c r="T151" s="34">
        <v>4951.4399999999996</v>
      </c>
      <c r="U151" s="34">
        <v>4958.41</v>
      </c>
      <c r="V151" s="34">
        <v>4931.1099999999997</v>
      </c>
      <c r="W151" s="34">
        <v>4910.8</v>
      </c>
      <c r="X151" s="34">
        <v>4703.96</v>
      </c>
      <c r="Y151" s="34">
        <v>4591.8500000000004</v>
      </c>
    </row>
    <row r="152" spans="1:26" ht="15" x14ac:dyDescent="0.25">
      <c r="A152" s="58">
        <v>29</v>
      </c>
      <c r="B152" s="34">
        <v>4480.75</v>
      </c>
      <c r="C152" s="34">
        <v>4402.05</v>
      </c>
      <c r="D152" s="34">
        <v>4365.1099999999997</v>
      </c>
      <c r="E152" s="34">
        <v>4332.3100000000004</v>
      </c>
      <c r="F152" s="34">
        <v>4363.9399999999996</v>
      </c>
      <c r="G152" s="34">
        <v>4378.6000000000004</v>
      </c>
      <c r="H152" s="34">
        <v>4419.66</v>
      </c>
      <c r="I152" s="34">
        <v>4571.1400000000003</v>
      </c>
      <c r="J152" s="34">
        <v>4725.3900000000003</v>
      </c>
      <c r="K152" s="34">
        <v>4884.42</v>
      </c>
      <c r="L152" s="34">
        <v>4899.43</v>
      </c>
      <c r="M152" s="34">
        <v>4905.4799999999996</v>
      </c>
      <c r="N152" s="34">
        <v>4905.33</v>
      </c>
      <c r="O152" s="34">
        <v>4921.55</v>
      </c>
      <c r="P152" s="34">
        <v>4915.5200000000004</v>
      </c>
      <c r="Q152" s="34">
        <v>4913.84</v>
      </c>
      <c r="R152" s="34">
        <v>4934.76</v>
      </c>
      <c r="S152" s="34">
        <v>4960.13</v>
      </c>
      <c r="T152" s="34">
        <v>4949.62</v>
      </c>
      <c r="U152" s="34">
        <v>4940.72</v>
      </c>
      <c r="V152" s="34">
        <v>4915.12</v>
      </c>
      <c r="W152" s="34">
        <v>4877.1400000000003</v>
      </c>
      <c r="X152" s="34">
        <v>4664.71</v>
      </c>
      <c r="Y152" s="34">
        <v>4464.6099999999997</v>
      </c>
    </row>
    <row r="153" spans="1:26" ht="15" x14ac:dyDescent="0.25">
      <c r="A153" s="58">
        <v>30</v>
      </c>
      <c r="B153" s="34">
        <v>4414.84</v>
      </c>
      <c r="C153" s="34">
        <v>4354.16</v>
      </c>
      <c r="D153" s="34">
        <v>4295.33</v>
      </c>
      <c r="E153" s="34">
        <v>4273.26</v>
      </c>
      <c r="F153" s="34">
        <v>4289.16</v>
      </c>
      <c r="G153" s="34">
        <v>4324.04</v>
      </c>
      <c r="H153" s="34">
        <v>4375.83</v>
      </c>
      <c r="I153" s="34">
        <v>4464.09</v>
      </c>
      <c r="J153" s="34">
        <v>4592.57</v>
      </c>
      <c r="K153" s="34">
        <v>4769.47</v>
      </c>
      <c r="L153" s="34">
        <v>4827.93</v>
      </c>
      <c r="M153" s="34">
        <v>4844.03</v>
      </c>
      <c r="N153" s="34">
        <v>4848.47</v>
      </c>
      <c r="O153" s="34">
        <v>4862.45</v>
      </c>
      <c r="P153" s="34">
        <v>4848.0600000000004</v>
      </c>
      <c r="Q153" s="34">
        <v>4849.3999999999996</v>
      </c>
      <c r="R153" s="34">
        <v>4876.18</v>
      </c>
      <c r="S153" s="34">
        <v>4888.7299999999996</v>
      </c>
      <c r="T153" s="34">
        <v>4892.2700000000004</v>
      </c>
      <c r="U153" s="34">
        <v>4896.21</v>
      </c>
      <c r="V153" s="34">
        <v>4861.42</v>
      </c>
      <c r="W153" s="34">
        <v>4708.03</v>
      </c>
      <c r="X153" s="34">
        <v>4592.43</v>
      </c>
      <c r="Y153" s="34">
        <v>4413.71</v>
      </c>
    </row>
    <row r="154" spans="1:26" ht="15" x14ac:dyDescent="0.25">
      <c r="A154" s="58">
        <v>31</v>
      </c>
      <c r="B154" s="34">
        <v>4405.24</v>
      </c>
      <c r="C154" s="34">
        <v>4310.45</v>
      </c>
      <c r="D154" s="34">
        <v>4265.6400000000003</v>
      </c>
      <c r="E154" s="34">
        <v>4242.03</v>
      </c>
      <c r="F154" s="34">
        <v>4251.21</v>
      </c>
      <c r="G154" s="34">
        <v>4289.13</v>
      </c>
      <c r="H154" s="34">
        <v>4301.41</v>
      </c>
      <c r="I154" s="34">
        <v>4381.88</v>
      </c>
      <c r="J154" s="34">
        <v>4512.88</v>
      </c>
      <c r="K154" s="34">
        <v>4632.7700000000004</v>
      </c>
      <c r="L154" s="34">
        <v>4728.18</v>
      </c>
      <c r="M154" s="34">
        <v>4751.49</v>
      </c>
      <c r="N154" s="34">
        <v>4746.67</v>
      </c>
      <c r="O154" s="34">
        <v>4764.29</v>
      </c>
      <c r="P154" s="34">
        <v>4741.3599999999997</v>
      </c>
      <c r="Q154" s="34">
        <v>4748.12</v>
      </c>
      <c r="R154" s="34">
        <v>4778.1000000000004</v>
      </c>
      <c r="S154" s="34">
        <v>4801.46</v>
      </c>
      <c r="T154" s="34">
        <v>4804.22</v>
      </c>
      <c r="U154" s="34">
        <v>4802.63</v>
      </c>
      <c r="V154" s="34">
        <v>4789.28</v>
      </c>
      <c r="W154" s="34">
        <v>4721.05</v>
      </c>
      <c r="X154" s="34">
        <v>4570.3900000000003</v>
      </c>
      <c r="Y154" s="34">
        <v>4486.1499999999996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6" t="s">
        <v>113</v>
      </c>
      <c r="B156" s="156" t="s">
        <v>117</v>
      </c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6" ht="15" x14ac:dyDescent="0.2">
      <c r="A157" s="12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4871.6899999999996</v>
      </c>
      <c r="C158" s="34">
        <v>4785.0600000000004</v>
      </c>
      <c r="D158" s="34">
        <v>4740.51</v>
      </c>
      <c r="E158" s="34">
        <v>4712.8500000000004</v>
      </c>
      <c r="F158" s="34">
        <v>4722.21</v>
      </c>
      <c r="G158" s="34">
        <v>4761.0200000000004</v>
      </c>
      <c r="H158" s="34">
        <v>4789.99</v>
      </c>
      <c r="I158" s="34">
        <v>4906.1499999999996</v>
      </c>
      <c r="J158" s="34">
        <v>5004.5600000000004</v>
      </c>
      <c r="K158" s="34">
        <v>5205.5200000000004</v>
      </c>
      <c r="L158" s="34">
        <v>5302.87</v>
      </c>
      <c r="M158" s="34">
        <v>5274.46</v>
      </c>
      <c r="N158" s="34">
        <v>5242.7</v>
      </c>
      <c r="O158" s="34">
        <v>5263.07</v>
      </c>
      <c r="P158" s="34">
        <v>5254.57</v>
      </c>
      <c r="Q158" s="34">
        <v>5240.8500000000004</v>
      </c>
      <c r="R158" s="34">
        <v>5345.73</v>
      </c>
      <c r="S158" s="34">
        <v>5294.12</v>
      </c>
      <c r="T158" s="34">
        <v>5280.98</v>
      </c>
      <c r="U158" s="34">
        <v>5269.69</v>
      </c>
      <c r="V158" s="34">
        <v>5224.29</v>
      </c>
      <c r="W158" s="34">
        <v>5217.9399999999996</v>
      </c>
      <c r="X158" s="34">
        <v>5001.1400000000003</v>
      </c>
      <c r="Y158" s="34">
        <v>4866.2299999999996</v>
      </c>
    </row>
    <row r="159" spans="1:26" ht="15" x14ac:dyDescent="0.25">
      <c r="A159" s="58">
        <v>2</v>
      </c>
      <c r="B159" s="34">
        <v>4737.57</v>
      </c>
      <c r="C159" s="34">
        <v>4654.76</v>
      </c>
      <c r="D159" s="34">
        <v>4624.75</v>
      </c>
      <c r="E159" s="34">
        <v>4615.16</v>
      </c>
      <c r="F159" s="34">
        <v>4646.1400000000003</v>
      </c>
      <c r="G159" s="34">
        <v>4743.93</v>
      </c>
      <c r="H159" s="34">
        <v>4893.32</v>
      </c>
      <c r="I159" s="34">
        <v>5143.3999999999996</v>
      </c>
      <c r="J159" s="34">
        <v>5236.75</v>
      </c>
      <c r="K159" s="34">
        <v>5289.55</v>
      </c>
      <c r="L159" s="34">
        <v>5319.4</v>
      </c>
      <c r="M159" s="34">
        <v>5328.78</v>
      </c>
      <c r="N159" s="34">
        <v>5362.28</v>
      </c>
      <c r="O159" s="34">
        <v>5365.19</v>
      </c>
      <c r="P159" s="34">
        <v>5352.87</v>
      </c>
      <c r="Q159" s="34">
        <v>5330.86</v>
      </c>
      <c r="R159" s="34">
        <v>5343.21</v>
      </c>
      <c r="S159" s="34">
        <v>5353.99</v>
      </c>
      <c r="T159" s="34">
        <v>5337.96</v>
      </c>
      <c r="U159" s="34">
        <v>5317.89</v>
      </c>
      <c r="V159" s="34">
        <v>5203.34</v>
      </c>
      <c r="W159" s="34">
        <v>5173.82</v>
      </c>
      <c r="X159" s="34">
        <v>4968.71</v>
      </c>
      <c r="Y159" s="34">
        <v>4787.0200000000004</v>
      </c>
    </row>
    <row r="160" spans="1:26" ht="15" x14ac:dyDescent="0.25">
      <c r="A160" s="58">
        <v>3</v>
      </c>
      <c r="B160" s="34">
        <v>4752.47</v>
      </c>
      <c r="C160" s="34">
        <v>4684.91</v>
      </c>
      <c r="D160" s="34">
        <v>4650.1899999999996</v>
      </c>
      <c r="E160" s="34">
        <v>4635.18</v>
      </c>
      <c r="F160" s="34">
        <v>4661.05</v>
      </c>
      <c r="G160" s="34">
        <v>4828.4399999999996</v>
      </c>
      <c r="H160" s="34">
        <v>4905.25</v>
      </c>
      <c r="I160" s="34">
        <v>5162.12</v>
      </c>
      <c r="J160" s="34">
        <v>5222.5200000000004</v>
      </c>
      <c r="K160" s="34">
        <v>5267.58</v>
      </c>
      <c r="L160" s="34">
        <v>5283.37</v>
      </c>
      <c r="M160" s="34">
        <v>5264.89</v>
      </c>
      <c r="N160" s="34">
        <v>5281.56</v>
      </c>
      <c r="O160" s="34">
        <v>5280.13</v>
      </c>
      <c r="P160" s="34">
        <v>5277.17</v>
      </c>
      <c r="Q160" s="34">
        <v>5252.78</v>
      </c>
      <c r="R160" s="34">
        <v>5266.4</v>
      </c>
      <c r="S160" s="34">
        <v>5282.46</v>
      </c>
      <c r="T160" s="34">
        <v>5282.33</v>
      </c>
      <c r="U160" s="34">
        <v>5292.28</v>
      </c>
      <c r="V160" s="34">
        <v>5181.29</v>
      </c>
      <c r="W160" s="34">
        <v>5137.87</v>
      </c>
      <c r="X160" s="34">
        <v>4933.6400000000003</v>
      </c>
      <c r="Y160" s="34">
        <v>4760.07</v>
      </c>
    </row>
    <row r="161" spans="1:25" ht="15" x14ac:dyDescent="0.25">
      <c r="A161" s="58">
        <v>4</v>
      </c>
      <c r="B161" s="34">
        <v>4657.45</v>
      </c>
      <c r="C161" s="34">
        <v>4594.07</v>
      </c>
      <c r="D161" s="34">
        <v>4563.25</v>
      </c>
      <c r="E161" s="34">
        <v>4559.18</v>
      </c>
      <c r="F161" s="34">
        <v>4608.93</v>
      </c>
      <c r="G161" s="34">
        <v>4697.3599999999997</v>
      </c>
      <c r="H161" s="34">
        <v>4823.3</v>
      </c>
      <c r="I161" s="34">
        <v>5080.72</v>
      </c>
      <c r="J161" s="34">
        <v>5170.8999999999996</v>
      </c>
      <c r="K161" s="34">
        <v>5216.88</v>
      </c>
      <c r="L161" s="34">
        <v>5252.25</v>
      </c>
      <c r="M161" s="34">
        <v>5269.41</v>
      </c>
      <c r="N161" s="34">
        <v>5282.01</v>
      </c>
      <c r="O161" s="34">
        <v>5271.87</v>
      </c>
      <c r="P161" s="34">
        <v>5274.38</v>
      </c>
      <c r="Q161" s="34">
        <v>5227.13</v>
      </c>
      <c r="R161" s="34">
        <v>5232.6099999999997</v>
      </c>
      <c r="S161" s="34">
        <v>5248.13</v>
      </c>
      <c r="T161" s="34">
        <v>5248.61</v>
      </c>
      <c r="U161" s="34">
        <v>5254.07</v>
      </c>
      <c r="V161" s="34">
        <v>4193.92</v>
      </c>
      <c r="W161" s="34">
        <v>5008.03</v>
      </c>
      <c r="X161" s="34">
        <v>4837.51</v>
      </c>
      <c r="Y161" s="34">
        <v>4730.9399999999996</v>
      </c>
    </row>
    <row r="162" spans="1:25" ht="15" x14ac:dyDescent="0.25">
      <c r="A162" s="58">
        <v>5</v>
      </c>
      <c r="B162" s="34">
        <v>4733.96</v>
      </c>
      <c r="C162" s="34">
        <v>4643.38</v>
      </c>
      <c r="D162" s="34">
        <v>4588.18</v>
      </c>
      <c r="E162" s="34">
        <v>4581.08</v>
      </c>
      <c r="F162" s="34">
        <v>4638.28</v>
      </c>
      <c r="G162" s="34">
        <v>4719.25</v>
      </c>
      <c r="H162" s="34">
        <v>4876.24</v>
      </c>
      <c r="I162" s="34">
        <v>5085.17</v>
      </c>
      <c r="J162" s="34">
        <v>5215.05</v>
      </c>
      <c r="K162" s="34">
        <v>5240.13</v>
      </c>
      <c r="L162" s="34">
        <v>5246.07</v>
      </c>
      <c r="M162" s="34">
        <v>5288.24</v>
      </c>
      <c r="N162" s="34">
        <v>5350.12</v>
      </c>
      <c r="O162" s="34">
        <v>5354</v>
      </c>
      <c r="P162" s="34">
        <v>5342.05</v>
      </c>
      <c r="Q162" s="34">
        <v>5245.46</v>
      </c>
      <c r="R162" s="34">
        <v>5229.28</v>
      </c>
      <c r="S162" s="34">
        <v>5233.1400000000003</v>
      </c>
      <c r="T162" s="34">
        <v>5255.21</v>
      </c>
      <c r="U162" s="34">
        <v>5315.18</v>
      </c>
      <c r="V162" s="34">
        <v>5188.68</v>
      </c>
      <c r="W162" s="34">
        <v>5128.3500000000004</v>
      </c>
      <c r="X162" s="34">
        <v>4898.1099999999997</v>
      </c>
      <c r="Y162" s="34">
        <v>4779.3599999999997</v>
      </c>
    </row>
    <row r="163" spans="1:25" ht="15" x14ac:dyDescent="0.25">
      <c r="A163" s="58">
        <v>6</v>
      </c>
      <c r="B163" s="34">
        <v>4792.7299999999996</v>
      </c>
      <c r="C163" s="34">
        <v>4720.63</v>
      </c>
      <c r="D163" s="34">
        <v>4685.45</v>
      </c>
      <c r="E163" s="34">
        <v>4682.38</v>
      </c>
      <c r="F163" s="34">
        <v>4716.8999999999996</v>
      </c>
      <c r="G163" s="34">
        <v>4835.78</v>
      </c>
      <c r="H163" s="34">
        <v>4932.6499999999996</v>
      </c>
      <c r="I163" s="34">
        <v>5208.8900000000003</v>
      </c>
      <c r="J163" s="34">
        <v>5308.59</v>
      </c>
      <c r="K163" s="34">
        <v>5298.48</v>
      </c>
      <c r="L163" s="34">
        <v>5293.82</v>
      </c>
      <c r="M163" s="34">
        <v>5304.52</v>
      </c>
      <c r="N163" s="34">
        <v>5355.74</v>
      </c>
      <c r="O163" s="34">
        <v>5352.15</v>
      </c>
      <c r="P163" s="34">
        <v>5357.23</v>
      </c>
      <c r="Q163" s="34">
        <v>5297.34</v>
      </c>
      <c r="R163" s="34">
        <v>5283.37</v>
      </c>
      <c r="S163" s="34">
        <v>5300.23</v>
      </c>
      <c r="T163" s="34">
        <v>5291.41</v>
      </c>
      <c r="U163" s="34">
        <v>5349.7</v>
      </c>
      <c r="V163" s="34">
        <v>5290.28</v>
      </c>
      <c r="W163" s="34">
        <v>5224.84</v>
      </c>
      <c r="X163" s="34">
        <v>5015.2700000000004</v>
      </c>
      <c r="Y163" s="34">
        <v>4839.68</v>
      </c>
    </row>
    <row r="164" spans="1:25" ht="15" x14ac:dyDescent="0.25">
      <c r="A164" s="58">
        <v>7</v>
      </c>
      <c r="B164" s="34">
        <v>4816.21</v>
      </c>
      <c r="C164" s="34">
        <v>4722.22</v>
      </c>
      <c r="D164" s="34">
        <v>4668.75</v>
      </c>
      <c r="E164" s="34">
        <v>4649.76</v>
      </c>
      <c r="F164" s="34">
        <v>4655.22</v>
      </c>
      <c r="G164" s="34">
        <v>4709.6000000000004</v>
      </c>
      <c r="H164" s="34">
        <v>4795.75</v>
      </c>
      <c r="I164" s="34">
        <v>4765.0600000000004</v>
      </c>
      <c r="J164" s="34">
        <v>5074.92</v>
      </c>
      <c r="K164" s="34">
        <v>5185.37</v>
      </c>
      <c r="L164" s="34">
        <v>5234.25</v>
      </c>
      <c r="M164" s="34">
        <v>5264.12</v>
      </c>
      <c r="N164" s="34">
        <v>5274.88</v>
      </c>
      <c r="O164" s="34">
        <v>5285.17</v>
      </c>
      <c r="P164" s="34">
        <v>5276.95</v>
      </c>
      <c r="Q164" s="34">
        <v>5253.36</v>
      </c>
      <c r="R164" s="34">
        <v>5290.3</v>
      </c>
      <c r="S164" s="34">
        <v>5292.09</v>
      </c>
      <c r="T164" s="34">
        <v>5287.58</v>
      </c>
      <c r="U164" s="34">
        <v>5246.67</v>
      </c>
      <c r="V164" s="34">
        <v>5227.93</v>
      </c>
      <c r="W164" s="34">
        <v>5120.17</v>
      </c>
      <c r="X164" s="34">
        <v>4890.71</v>
      </c>
      <c r="Y164" s="34">
        <v>4784.08</v>
      </c>
    </row>
    <row r="165" spans="1:25" ht="15" x14ac:dyDescent="0.25">
      <c r="A165" s="58">
        <v>8</v>
      </c>
      <c r="B165" s="34">
        <v>4708.3500000000004</v>
      </c>
      <c r="C165" s="34">
        <v>4596.3500000000004</v>
      </c>
      <c r="D165" s="34">
        <v>4540.76</v>
      </c>
      <c r="E165" s="34">
        <v>4529.01</v>
      </c>
      <c r="F165" s="34">
        <v>4449.72</v>
      </c>
      <c r="G165" s="34">
        <v>4540.2700000000004</v>
      </c>
      <c r="H165" s="34">
        <v>4601.8</v>
      </c>
      <c r="I165" s="34">
        <v>3953.84</v>
      </c>
      <c r="J165" s="34">
        <v>4848.62</v>
      </c>
      <c r="K165" s="34">
        <v>4996.42</v>
      </c>
      <c r="L165" s="34">
        <v>5068.8100000000004</v>
      </c>
      <c r="M165" s="34">
        <v>5061.55</v>
      </c>
      <c r="N165" s="34">
        <v>5066.53</v>
      </c>
      <c r="O165" s="34">
        <v>5078.72</v>
      </c>
      <c r="P165" s="34">
        <v>5095.43</v>
      </c>
      <c r="Q165" s="34">
        <v>5091.42</v>
      </c>
      <c r="R165" s="34">
        <v>5132.53</v>
      </c>
      <c r="S165" s="34">
        <v>5147.5200000000004</v>
      </c>
      <c r="T165" s="34">
        <v>5125.57</v>
      </c>
      <c r="U165" s="34">
        <v>5116.01</v>
      </c>
      <c r="V165" s="34">
        <v>5080.58</v>
      </c>
      <c r="W165" s="34">
        <v>5007.28</v>
      </c>
      <c r="X165" s="34">
        <v>4789.62</v>
      </c>
      <c r="Y165" s="34">
        <v>4696.5200000000004</v>
      </c>
    </row>
    <row r="166" spans="1:25" ht="15" x14ac:dyDescent="0.25">
      <c r="A166" s="58">
        <v>9</v>
      </c>
      <c r="B166" s="34">
        <v>4688.21</v>
      </c>
      <c r="C166" s="34">
        <v>4584.6099999999997</v>
      </c>
      <c r="D166" s="34">
        <v>4546.75</v>
      </c>
      <c r="E166" s="34">
        <v>4542.24</v>
      </c>
      <c r="F166" s="34">
        <v>4576.24</v>
      </c>
      <c r="G166" s="34">
        <v>4676.3</v>
      </c>
      <c r="H166" s="34">
        <v>4807.45</v>
      </c>
      <c r="I166" s="34">
        <v>5015.57</v>
      </c>
      <c r="J166" s="34">
        <v>5103.95</v>
      </c>
      <c r="K166" s="34">
        <v>5167.0600000000004</v>
      </c>
      <c r="L166" s="34">
        <v>5204.66</v>
      </c>
      <c r="M166" s="34">
        <v>5223.45</v>
      </c>
      <c r="N166" s="34">
        <v>5248.31</v>
      </c>
      <c r="O166" s="34">
        <v>5254.2</v>
      </c>
      <c r="P166" s="34">
        <v>5222.2700000000004</v>
      </c>
      <c r="Q166" s="34">
        <v>5171.3100000000004</v>
      </c>
      <c r="R166" s="34">
        <v>5198.6099999999997</v>
      </c>
      <c r="S166" s="34">
        <v>5219.8900000000003</v>
      </c>
      <c r="T166" s="34">
        <v>5210.55</v>
      </c>
      <c r="U166" s="34">
        <v>5181.7700000000004</v>
      </c>
      <c r="V166" s="34">
        <v>5108.9799999999996</v>
      </c>
      <c r="W166" s="34">
        <v>5048.67</v>
      </c>
      <c r="X166" s="34">
        <v>4877.05</v>
      </c>
      <c r="Y166" s="34">
        <v>4726.28</v>
      </c>
    </row>
    <row r="167" spans="1:25" ht="15" x14ac:dyDescent="0.25">
      <c r="A167" s="58">
        <v>10</v>
      </c>
      <c r="B167" s="34">
        <v>4691.03</v>
      </c>
      <c r="C167" s="34">
        <v>4645.6400000000003</v>
      </c>
      <c r="D167" s="34">
        <v>4625.2700000000004</v>
      </c>
      <c r="E167" s="34">
        <v>4606.53</v>
      </c>
      <c r="F167" s="34">
        <v>4622.24</v>
      </c>
      <c r="G167" s="34">
        <v>4720.9799999999996</v>
      </c>
      <c r="H167" s="34">
        <v>4802.09</v>
      </c>
      <c r="I167" s="34">
        <v>5049.24</v>
      </c>
      <c r="J167" s="34">
        <v>5112.1099999999997</v>
      </c>
      <c r="K167" s="34">
        <v>5155.41</v>
      </c>
      <c r="L167" s="34">
        <v>5172.12</v>
      </c>
      <c r="M167" s="34">
        <v>5206.22</v>
      </c>
      <c r="N167" s="34">
        <v>5210.12</v>
      </c>
      <c r="O167" s="34">
        <v>5225.72</v>
      </c>
      <c r="P167" s="34">
        <v>5187.3999999999996</v>
      </c>
      <c r="Q167" s="34">
        <v>5157.12</v>
      </c>
      <c r="R167" s="34">
        <v>5169.4399999999996</v>
      </c>
      <c r="S167" s="34">
        <v>5185.5</v>
      </c>
      <c r="T167" s="34">
        <v>5210.8999999999996</v>
      </c>
      <c r="U167" s="34">
        <v>5200.16</v>
      </c>
      <c r="V167" s="34">
        <v>5153.8500000000004</v>
      </c>
      <c r="W167" s="34">
        <v>5094.96</v>
      </c>
      <c r="X167" s="34">
        <v>4893.51</v>
      </c>
      <c r="Y167" s="34">
        <v>4730.95</v>
      </c>
    </row>
    <row r="168" spans="1:25" ht="15" x14ac:dyDescent="0.25">
      <c r="A168" s="58">
        <v>11</v>
      </c>
      <c r="B168" s="34">
        <v>4704.7</v>
      </c>
      <c r="C168" s="34">
        <v>4640.8500000000004</v>
      </c>
      <c r="D168" s="34">
        <v>4620.55</v>
      </c>
      <c r="E168" s="34">
        <v>4612.03</v>
      </c>
      <c r="F168" s="34">
        <v>4188.25</v>
      </c>
      <c r="G168" s="34">
        <v>3818.07</v>
      </c>
      <c r="H168" s="34">
        <v>3818.19</v>
      </c>
      <c r="I168" s="34">
        <v>4970.76</v>
      </c>
      <c r="J168" s="34">
        <v>4802.28</v>
      </c>
      <c r="K168" s="34">
        <v>5159.57</v>
      </c>
      <c r="L168" s="34">
        <v>5188.88</v>
      </c>
      <c r="M168" s="34">
        <v>5195.91</v>
      </c>
      <c r="N168" s="34">
        <v>5235.4799999999996</v>
      </c>
      <c r="O168" s="34">
        <v>5233.45</v>
      </c>
      <c r="P168" s="34">
        <v>5202.8500000000004</v>
      </c>
      <c r="Q168" s="34">
        <v>5161.96</v>
      </c>
      <c r="R168" s="34">
        <v>5195.7</v>
      </c>
      <c r="S168" s="34">
        <v>5157.08</v>
      </c>
      <c r="T168" s="34">
        <v>5176.01</v>
      </c>
      <c r="U168" s="34">
        <v>5163.08</v>
      </c>
      <c r="V168" s="34">
        <v>5023.07</v>
      </c>
      <c r="W168" s="34">
        <v>5008.32</v>
      </c>
      <c r="X168" s="34">
        <v>4874.6099999999997</v>
      </c>
      <c r="Y168" s="34">
        <v>4659.3599999999997</v>
      </c>
    </row>
    <row r="169" spans="1:25" ht="15" x14ac:dyDescent="0.25">
      <c r="A169" s="58">
        <v>12</v>
      </c>
      <c r="B169" s="34">
        <v>4633.84</v>
      </c>
      <c r="C169" s="34">
        <v>4577.6499999999996</v>
      </c>
      <c r="D169" s="34">
        <v>4536.42</v>
      </c>
      <c r="E169" s="34">
        <v>4515.75</v>
      </c>
      <c r="F169" s="34">
        <v>4549.38</v>
      </c>
      <c r="G169" s="34">
        <v>4611.84</v>
      </c>
      <c r="H169" s="34">
        <v>4726.2700000000004</v>
      </c>
      <c r="I169" s="34">
        <v>4857.8999999999996</v>
      </c>
      <c r="J169" s="34">
        <v>3818.91</v>
      </c>
      <c r="K169" s="34">
        <v>4789.24</v>
      </c>
      <c r="L169" s="34">
        <v>5269.27</v>
      </c>
      <c r="M169" s="34">
        <v>5184.16</v>
      </c>
      <c r="N169" s="34">
        <v>5204.67</v>
      </c>
      <c r="O169" s="34">
        <v>5220.28</v>
      </c>
      <c r="P169" s="34">
        <v>5204.3599999999997</v>
      </c>
      <c r="Q169" s="34">
        <v>5197.79</v>
      </c>
      <c r="R169" s="34">
        <v>4795.21</v>
      </c>
      <c r="S169" s="34">
        <v>4801.59</v>
      </c>
      <c r="T169" s="34">
        <v>5172.78</v>
      </c>
      <c r="U169" s="34">
        <v>5151.4799999999996</v>
      </c>
      <c r="V169" s="34">
        <v>5020.6899999999996</v>
      </c>
      <c r="W169" s="34">
        <v>4978.4399999999996</v>
      </c>
      <c r="X169" s="34">
        <v>4773.45</v>
      </c>
      <c r="Y169" s="34">
        <v>4663.6499999999996</v>
      </c>
    </row>
    <row r="170" spans="1:25" ht="15" x14ac:dyDescent="0.25">
      <c r="A170" s="58">
        <v>13</v>
      </c>
      <c r="B170" s="34">
        <v>4556.66</v>
      </c>
      <c r="C170" s="34">
        <v>4467.5200000000004</v>
      </c>
      <c r="D170" s="34">
        <v>4436.92</v>
      </c>
      <c r="E170" s="34">
        <v>4424.59</v>
      </c>
      <c r="F170" s="34">
        <v>4449.22</v>
      </c>
      <c r="G170" s="34">
        <v>4536.8999999999996</v>
      </c>
      <c r="H170" s="34">
        <v>4697.04</v>
      </c>
      <c r="I170" s="34">
        <v>4804.08</v>
      </c>
      <c r="J170" s="34">
        <v>3818.51</v>
      </c>
      <c r="K170" s="34">
        <v>4189.6400000000003</v>
      </c>
      <c r="L170" s="34">
        <v>5092.0600000000004</v>
      </c>
      <c r="M170" s="34">
        <v>5109.62</v>
      </c>
      <c r="N170" s="34">
        <v>5129.12</v>
      </c>
      <c r="O170" s="34">
        <v>5122.34</v>
      </c>
      <c r="P170" s="34">
        <v>5114.92</v>
      </c>
      <c r="Q170" s="34">
        <v>5081.18</v>
      </c>
      <c r="R170" s="34">
        <v>4189.45</v>
      </c>
      <c r="S170" s="34">
        <v>5049.05</v>
      </c>
      <c r="T170" s="34">
        <v>5065.41</v>
      </c>
      <c r="U170" s="34">
        <v>5050.26</v>
      </c>
      <c r="V170" s="34">
        <v>5126.68</v>
      </c>
      <c r="W170" s="34">
        <v>5002.09</v>
      </c>
      <c r="X170" s="34">
        <v>4894.97</v>
      </c>
      <c r="Y170" s="34">
        <v>4773.62</v>
      </c>
    </row>
    <row r="171" spans="1:25" ht="15" x14ac:dyDescent="0.25">
      <c r="A171" s="58">
        <v>14</v>
      </c>
      <c r="B171" s="34">
        <v>4775.3</v>
      </c>
      <c r="C171" s="34">
        <v>4685.96</v>
      </c>
      <c r="D171" s="34">
        <v>4621.6899999999996</v>
      </c>
      <c r="E171" s="34">
        <v>4607.0200000000004</v>
      </c>
      <c r="F171" s="34">
        <v>4629.6499999999996</v>
      </c>
      <c r="G171" s="34">
        <v>4692.83</v>
      </c>
      <c r="H171" s="34">
        <v>4765.74</v>
      </c>
      <c r="I171" s="34">
        <v>4889.38</v>
      </c>
      <c r="J171" s="34">
        <v>5066.5200000000004</v>
      </c>
      <c r="K171" s="34">
        <v>5171.05</v>
      </c>
      <c r="L171" s="34">
        <v>5265.48</v>
      </c>
      <c r="M171" s="34">
        <v>5287.27</v>
      </c>
      <c r="N171" s="34">
        <v>5289.38</v>
      </c>
      <c r="O171" s="34">
        <v>5290.19</v>
      </c>
      <c r="P171" s="34">
        <v>5281.69</v>
      </c>
      <c r="Q171" s="34">
        <v>5269.43</v>
      </c>
      <c r="R171" s="34">
        <v>5293.59</v>
      </c>
      <c r="S171" s="34">
        <v>5306.56</v>
      </c>
      <c r="T171" s="34">
        <v>5321.56</v>
      </c>
      <c r="U171" s="34">
        <v>5311.24</v>
      </c>
      <c r="V171" s="34">
        <v>5235.41</v>
      </c>
      <c r="W171" s="34">
        <v>5123.2299999999996</v>
      </c>
      <c r="X171" s="34">
        <v>4969.45</v>
      </c>
      <c r="Y171" s="34">
        <v>4830.49</v>
      </c>
    </row>
    <row r="172" spans="1:25" ht="15" x14ac:dyDescent="0.25">
      <c r="A172" s="58">
        <v>15</v>
      </c>
      <c r="B172" s="34">
        <v>4785.3500000000004</v>
      </c>
      <c r="C172" s="34">
        <v>4677.7</v>
      </c>
      <c r="D172" s="34">
        <v>4637.1499999999996</v>
      </c>
      <c r="E172" s="34">
        <v>4190.28</v>
      </c>
      <c r="F172" s="34">
        <v>4621.13</v>
      </c>
      <c r="G172" s="34">
        <v>4647.71</v>
      </c>
      <c r="H172" s="34">
        <v>4728.0600000000004</v>
      </c>
      <c r="I172" s="34">
        <v>3817.94</v>
      </c>
      <c r="J172" s="34">
        <v>3817.95</v>
      </c>
      <c r="K172" s="34">
        <v>3817.98</v>
      </c>
      <c r="L172" s="34">
        <v>3818.01</v>
      </c>
      <c r="M172" s="34">
        <v>3818.01</v>
      </c>
      <c r="N172" s="34">
        <v>3818.01</v>
      </c>
      <c r="O172" s="34">
        <v>3818</v>
      </c>
      <c r="P172" s="34">
        <v>3818.01</v>
      </c>
      <c r="Q172" s="34">
        <v>3818.01</v>
      </c>
      <c r="R172" s="34">
        <v>3818.01</v>
      </c>
      <c r="S172" s="34">
        <v>3817.99</v>
      </c>
      <c r="T172" s="34">
        <v>3818.01</v>
      </c>
      <c r="U172" s="34">
        <v>5263.99</v>
      </c>
      <c r="V172" s="34">
        <v>3818.01</v>
      </c>
      <c r="W172" s="34">
        <v>5156.6099999999997</v>
      </c>
      <c r="X172" s="34">
        <v>4991.6499999999996</v>
      </c>
      <c r="Y172" s="34">
        <v>4826.6400000000003</v>
      </c>
    </row>
    <row r="173" spans="1:25" ht="15" x14ac:dyDescent="0.25">
      <c r="A173" s="58">
        <v>16</v>
      </c>
      <c r="B173" s="34">
        <v>4187.05</v>
      </c>
      <c r="C173" s="34">
        <v>4591.03</v>
      </c>
      <c r="D173" s="34">
        <v>4543.58</v>
      </c>
      <c r="E173" s="34">
        <v>4532.53</v>
      </c>
      <c r="F173" s="34">
        <v>4567.72</v>
      </c>
      <c r="G173" s="34">
        <v>4683.25</v>
      </c>
      <c r="H173" s="34">
        <v>4187.12</v>
      </c>
      <c r="I173" s="34">
        <v>4980.25</v>
      </c>
      <c r="J173" s="34">
        <v>3818.09</v>
      </c>
      <c r="K173" s="34">
        <v>3818.19</v>
      </c>
      <c r="L173" s="34">
        <v>3818.27</v>
      </c>
      <c r="M173" s="34">
        <v>5254.76</v>
      </c>
      <c r="N173" s="34">
        <v>5288.87</v>
      </c>
      <c r="O173" s="34">
        <v>5324.61</v>
      </c>
      <c r="P173" s="34">
        <v>5294.63</v>
      </c>
      <c r="Q173" s="34">
        <v>5255.16</v>
      </c>
      <c r="R173" s="34">
        <v>5259.82</v>
      </c>
      <c r="S173" s="34">
        <v>5229.2299999999996</v>
      </c>
      <c r="T173" s="34">
        <v>5218.34</v>
      </c>
      <c r="U173" s="34">
        <v>5248.97</v>
      </c>
      <c r="V173" s="34">
        <v>5149.63</v>
      </c>
      <c r="W173" s="34">
        <v>5089.58</v>
      </c>
      <c r="X173" s="34">
        <v>4840.49</v>
      </c>
      <c r="Y173" s="34">
        <v>4707.3500000000004</v>
      </c>
    </row>
    <row r="174" spans="1:25" ht="15" x14ac:dyDescent="0.25">
      <c r="A174" s="58">
        <v>17</v>
      </c>
      <c r="B174" s="34">
        <v>4656.43</v>
      </c>
      <c r="C174" s="34">
        <v>3818.08</v>
      </c>
      <c r="D174" s="34">
        <v>3818.06</v>
      </c>
      <c r="E174" s="34">
        <v>3818.08</v>
      </c>
      <c r="F174" s="34">
        <v>3818</v>
      </c>
      <c r="G174" s="34">
        <v>3817.93</v>
      </c>
      <c r="H174" s="34">
        <v>3817.93</v>
      </c>
      <c r="I174" s="34">
        <v>4758.12</v>
      </c>
      <c r="J174" s="34">
        <v>3818.18</v>
      </c>
      <c r="K174" s="34">
        <v>4195.99</v>
      </c>
      <c r="L174" s="34">
        <v>5206.82</v>
      </c>
      <c r="M174" s="34">
        <v>5231.24</v>
      </c>
      <c r="N174" s="34">
        <v>5264.98</v>
      </c>
      <c r="O174" s="34">
        <v>4199.88</v>
      </c>
      <c r="P174" s="34">
        <v>5226.21</v>
      </c>
      <c r="Q174" s="34">
        <v>5188.51</v>
      </c>
      <c r="R174" s="34">
        <v>4799.3999999999996</v>
      </c>
      <c r="S174" s="34">
        <v>5174.8900000000003</v>
      </c>
      <c r="T174" s="34">
        <v>4756.76</v>
      </c>
      <c r="U174" s="34">
        <v>5183.29</v>
      </c>
      <c r="V174" s="34">
        <v>5105.8500000000004</v>
      </c>
      <c r="W174" s="34">
        <v>5079</v>
      </c>
      <c r="X174" s="34">
        <v>4835.05</v>
      </c>
      <c r="Y174" s="34">
        <v>4689.42</v>
      </c>
    </row>
    <row r="175" spans="1:25" ht="15" x14ac:dyDescent="0.25">
      <c r="A175" s="58">
        <v>18</v>
      </c>
      <c r="B175" s="34">
        <v>4706.18</v>
      </c>
      <c r="C175" s="34">
        <v>4569.43</v>
      </c>
      <c r="D175" s="34">
        <v>4549.38</v>
      </c>
      <c r="E175" s="34">
        <v>4521.5200000000004</v>
      </c>
      <c r="F175" s="34">
        <v>4558.57</v>
      </c>
      <c r="G175" s="34">
        <v>4648.84</v>
      </c>
      <c r="H175" s="34">
        <v>4771.83</v>
      </c>
      <c r="I175" s="34">
        <v>5012.5200000000004</v>
      </c>
      <c r="J175" s="34">
        <v>4197.2299999999996</v>
      </c>
      <c r="K175" s="34">
        <v>5241.08</v>
      </c>
      <c r="L175" s="34">
        <v>5282.49</v>
      </c>
      <c r="M175" s="34">
        <v>5298.83</v>
      </c>
      <c r="N175" s="34">
        <v>5330.31</v>
      </c>
      <c r="O175" s="34">
        <v>5347.23</v>
      </c>
      <c r="P175" s="34">
        <v>5296.24</v>
      </c>
      <c r="Q175" s="34">
        <v>5290.99</v>
      </c>
      <c r="R175" s="34">
        <v>5292.4</v>
      </c>
      <c r="S175" s="34">
        <v>5293.43</v>
      </c>
      <c r="T175" s="34">
        <v>5331.68</v>
      </c>
      <c r="U175" s="34">
        <v>5249.11</v>
      </c>
      <c r="V175" s="34">
        <v>5180</v>
      </c>
      <c r="W175" s="34">
        <v>5115.82</v>
      </c>
      <c r="X175" s="34">
        <v>4882.1499999999996</v>
      </c>
      <c r="Y175" s="34">
        <v>4744.93</v>
      </c>
    </row>
    <row r="176" spans="1:25" ht="15" x14ac:dyDescent="0.25">
      <c r="A176" s="58">
        <v>19</v>
      </c>
      <c r="B176" s="34">
        <v>4659.17</v>
      </c>
      <c r="C176" s="34">
        <v>4552.05</v>
      </c>
      <c r="D176" s="34">
        <v>4539.92</v>
      </c>
      <c r="E176" s="34">
        <v>4535.9399999999996</v>
      </c>
      <c r="F176" s="34">
        <v>4607.32</v>
      </c>
      <c r="G176" s="34">
        <v>4684.3900000000003</v>
      </c>
      <c r="H176" s="34">
        <v>4811.55</v>
      </c>
      <c r="I176" s="34">
        <v>5057.95</v>
      </c>
      <c r="J176" s="34">
        <v>5219.22</v>
      </c>
      <c r="K176" s="34">
        <v>5296.79</v>
      </c>
      <c r="L176" s="34">
        <v>5344.88</v>
      </c>
      <c r="M176" s="34">
        <v>5356.27</v>
      </c>
      <c r="N176" s="34">
        <v>5369.26</v>
      </c>
      <c r="O176" s="34">
        <v>5375.77</v>
      </c>
      <c r="P176" s="34">
        <v>5353.65</v>
      </c>
      <c r="Q176" s="34">
        <v>5334.66</v>
      </c>
      <c r="R176" s="34">
        <v>5326.39</v>
      </c>
      <c r="S176" s="34">
        <v>5309.65</v>
      </c>
      <c r="T176" s="34">
        <v>5308.56</v>
      </c>
      <c r="U176" s="34">
        <v>5285.78</v>
      </c>
      <c r="V176" s="34">
        <v>5171.3599999999997</v>
      </c>
      <c r="W176" s="34">
        <v>5129.46</v>
      </c>
      <c r="X176" s="34">
        <v>4859.3</v>
      </c>
      <c r="Y176" s="34">
        <v>4790.58</v>
      </c>
    </row>
    <row r="177" spans="1:26" ht="15" x14ac:dyDescent="0.25">
      <c r="A177" s="58">
        <v>20</v>
      </c>
      <c r="B177" s="34">
        <v>4902.7</v>
      </c>
      <c r="C177" s="34">
        <v>4748.59</v>
      </c>
      <c r="D177" s="34">
        <v>4668.33</v>
      </c>
      <c r="E177" s="34">
        <v>4637.5200000000004</v>
      </c>
      <c r="F177" s="34">
        <v>4664.7299999999996</v>
      </c>
      <c r="G177" s="34">
        <v>4786.18</v>
      </c>
      <c r="H177" s="34">
        <v>4887.9799999999996</v>
      </c>
      <c r="I177" s="34">
        <v>5124.42</v>
      </c>
      <c r="J177" s="34">
        <v>5228.96</v>
      </c>
      <c r="K177" s="34">
        <v>5250.8</v>
      </c>
      <c r="L177" s="34">
        <v>5263.46</v>
      </c>
      <c r="M177" s="34">
        <v>5300.58</v>
      </c>
      <c r="N177" s="34">
        <v>5324.35</v>
      </c>
      <c r="O177" s="34">
        <v>5309.2</v>
      </c>
      <c r="P177" s="34">
        <v>5290.91</v>
      </c>
      <c r="Q177" s="34">
        <v>5251.75</v>
      </c>
      <c r="R177" s="34">
        <v>5255.81</v>
      </c>
      <c r="S177" s="34">
        <v>5225.66</v>
      </c>
      <c r="T177" s="34">
        <v>5252.57</v>
      </c>
      <c r="U177" s="34">
        <v>5221.53</v>
      </c>
      <c r="V177" s="34">
        <v>5165.63</v>
      </c>
      <c r="W177" s="34">
        <v>5182.88</v>
      </c>
      <c r="X177" s="34">
        <v>4968.82</v>
      </c>
      <c r="Y177" s="34">
        <v>4914.32</v>
      </c>
    </row>
    <row r="178" spans="1:26" ht="15" x14ac:dyDescent="0.25">
      <c r="A178" s="58">
        <v>21</v>
      </c>
      <c r="B178" s="34">
        <v>3817.92</v>
      </c>
      <c r="C178" s="34">
        <v>4748.22</v>
      </c>
      <c r="D178" s="34">
        <v>3817.92</v>
      </c>
      <c r="E178" s="34">
        <v>3817.92</v>
      </c>
      <c r="F178" s="34">
        <v>3817.92</v>
      </c>
      <c r="G178" s="34">
        <v>3817.92</v>
      </c>
      <c r="H178" s="34">
        <v>3817.92</v>
      </c>
      <c r="I178" s="34">
        <v>3817.92</v>
      </c>
      <c r="J178" s="34">
        <v>3817.96</v>
      </c>
      <c r="K178" s="34">
        <v>3817.97</v>
      </c>
      <c r="L178" s="34">
        <v>4777.3999999999996</v>
      </c>
      <c r="M178" s="34">
        <v>5424.92</v>
      </c>
      <c r="N178" s="34">
        <v>5423.62</v>
      </c>
      <c r="O178" s="34">
        <v>5365.13</v>
      </c>
      <c r="P178" s="34">
        <v>5345.48</v>
      </c>
      <c r="Q178" s="34">
        <v>5337.73</v>
      </c>
      <c r="R178" s="34">
        <v>5454.67</v>
      </c>
      <c r="S178" s="34">
        <v>5389.81</v>
      </c>
      <c r="T178" s="34">
        <v>5388.16</v>
      </c>
      <c r="U178" s="34">
        <v>5391.09</v>
      </c>
      <c r="V178" s="34">
        <v>5336.41</v>
      </c>
      <c r="W178" s="34">
        <v>5256.04</v>
      </c>
      <c r="X178" s="34">
        <v>5041.1899999999996</v>
      </c>
      <c r="Y178" s="34">
        <v>4964.5600000000004</v>
      </c>
    </row>
    <row r="179" spans="1:26" ht="15" x14ac:dyDescent="0.25">
      <c r="A179" s="58">
        <v>22</v>
      </c>
      <c r="B179" s="34">
        <v>4871.57</v>
      </c>
      <c r="C179" s="34">
        <v>4790.95</v>
      </c>
      <c r="D179" s="34">
        <v>4703.87</v>
      </c>
      <c r="E179" s="34">
        <v>4697.62</v>
      </c>
      <c r="F179" s="34">
        <v>4696.28</v>
      </c>
      <c r="G179" s="34">
        <v>4783.63</v>
      </c>
      <c r="H179" s="34">
        <v>4826.5600000000004</v>
      </c>
      <c r="I179" s="34">
        <v>4881.57</v>
      </c>
      <c r="J179" s="34">
        <v>5066.51</v>
      </c>
      <c r="K179" s="34">
        <v>5231.8599999999997</v>
      </c>
      <c r="L179" s="34">
        <v>5283.29</v>
      </c>
      <c r="M179" s="34">
        <v>5303.75</v>
      </c>
      <c r="N179" s="34">
        <v>5303.71</v>
      </c>
      <c r="O179" s="34">
        <v>5308.16</v>
      </c>
      <c r="P179" s="34">
        <v>5292.14</v>
      </c>
      <c r="Q179" s="34">
        <v>5306.44</v>
      </c>
      <c r="R179" s="34">
        <v>5311.5</v>
      </c>
      <c r="S179" s="34">
        <v>5325.88</v>
      </c>
      <c r="T179" s="34">
        <v>5318.38</v>
      </c>
      <c r="U179" s="34">
        <v>5330.82</v>
      </c>
      <c r="V179" s="34">
        <v>5309.74</v>
      </c>
      <c r="W179" s="34">
        <v>5280.26</v>
      </c>
      <c r="X179" s="34">
        <v>5058.84</v>
      </c>
      <c r="Y179" s="34">
        <v>4983.92</v>
      </c>
    </row>
    <row r="180" spans="1:26" ht="15" x14ac:dyDescent="0.25">
      <c r="A180" s="58">
        <v>23</v>
      </c>
      <c r="B180" s="34">
        <v>4791.16</v>
      </c>
      <c r="C180" s="34">
        <v>4692.4799999999996</v>
      </c>
      <c r="D180" s="34">
        <v>4656.74</v>
      </c>
      <c r="E180" s="34">
        <v>4653.9799999999996</v>
      </c>
      <c r="F180" s="34">
        <v>4694.42</v>
      </c>
      <c r="G180" s="34">
        <v>4833.5200000000004</v>
      </c>
      <c r="H180" s="34">
        <v>4947.6400000000003</v>
      </c>
      <c r="I180" s="34">
        <v>5183.1499999999996</v>
      </c>
      <c r="J180" s="34">
        <v>5324.03</v>
      </c>
      <c r="K180" s="34">
        <v>5317.34</v>
      </c>
      <c r="L180" s="34">
        <v>5363.36</v>
      </c>
      <c r="M180" s="34">
        <v>5805.35</v>
      </c>
      <c r="N180" s="34">
        <v>5861.12</v>
      </c>
      <c r="O180" s="34">
        <v>5836.48</v>
      </c>
      <c r="P180" s="34">
        <v>5953.93</v>
      </c>
      <c r="Q180" s="34">
        <v>5630.74</v>
      </c>
      <c r="R180" s="34">
        <v>5376.1</v>
      </c>
      <c r="S180" s="34">
        <v>5948.18</v>
      </c>
      <c r="T180" s="34">
        <v>5962.34</v>
      </c>
      <c r="U180" s="34">
        <v>5371.52</v>
      </c>
      <c r="V180" s="34">
        <v>5254.69</v>
      </c>
      <c r="W180" s="34">
        <v>5264.36</v>
      </c>
      <c r="X180" s="34">
        <v>5049.95</v>
      </c>
      <c r="Y180" s="34">
        <v>4874.68</v>
      </c>
    </row>
    <row r="181" spans="1:26" ht="15" x14ac:dyDescent="0.25">
      <c r="A181" s="58">
        <v>24</v>
      </c>
      <c r="B181" s="34">
        <v>4685.16</v>
      </c>
      <c r="C181" s="34">
        <v>3972.33</v>
      </c>
      <c r="D181" s="34">
        <v>4600.22</v>
      </c>
      <c r="E181" s="34">
        <v>4588.05</v>
      </c>
      <c r="F181" s="34">
        <v>4619.67</v>
      </c>
      <c r="G181" s="34">
        <v>4731.72</v>
      </c>
      <c r="H181" s="34">
        <v>3818.01</v>
      </c>
      <c r="I181" s="34">
        <v>5093.29</v>
      </c>
      <c r="J181" s="34">
        <v>5203.87</v>
      </c>
      <c r="K181" s="34">
        <v>5267.15</v>
      </c>
      <c r="L181" s="34">
        <v>5255.96</v>
      </c>
      <c r="M181" s="34">
        <v>5275.87</v>
      </c>
      <c r="N181" s="34">
        <v>5290.88</v>
      </c>
      <c r="O181" s="34">
        <v>5291.25</v>
      </c>
      <c r="P181" s="34">
        <v>5279.04</v>
      </c>
      <c r="Q181" s="34">
        <v>5247.11</v>
      </c>
      <c r="R181" s="34">
        <v>5263.76</v>
      </c>
      <c r="S181" s="34">
        <v>5265.29</v>
      </c>
      <c r="T181" s="34">
        <v>5265.33</v>
      </c>
      <c r="U181" s="34">
        <v>5257.78</v>
      </c>
      <c r="V181" s="34">
        <v>5181.1899999999996</v>
      </c>
      <c r="W181" s="34">
        <v>5051.18</v>
      </c>
      <c r="X181" s="34">
        <v>4934.95</v>
      </c>
      <c r="Y181" s="34">
        <v>4785.33</v>
      </c>
    </row>
    <row r="182" spans="1:26" ht="15" x14ac:dyDescent="0.25">
      <c r="A182" s="58">
        <v>25</v>
      </c>
      <c r="B182" s="34">
        <v>4188.75</v>
      </c>
      <c r="C182" s="34">
        <v>4566.17</v>
      </c>
      <c r="D182" s="34">
        <v>4530.74</v>
      </c>
      <c r="E182" s="34">
        <v>3817.93</v>
      </c>
      <c r="F182" s="34">
        <v>3817.97</v>
      </c>
      <c r="G182" s="34">
        <v>3817.92</v>
      </c>
      <c r="H182" s="34">
        <v>3817.93</v>
      </c>
      <c r="I182" s="34">
        <v>3817.93</v>
      </c>
      <c r="J182" s="34">
        <v>3818.25</v>
      </c>
      <c r="K182" s="34">
        <v>5156.6899999999996</v>
      </c>
      <c r="L182" s="34">
        <v>3818.11</v>
      </c>
      <c r="M182" s="34">
        <v>4190.38</v>
      </c>
      <c r="N182" s="34">
        <v>3818.07</v>
      </c>
      <c r="O182" s="34">
        <v>3818.07</v>
      </c>
      <c r="P182" s="34">
        <v>5164.2299999999996</v>
      </c>
      <c r="Q182" s="34">
        <v>4764.53</v>
      </c>
      <c r="R182" s="34">
        <v>5161.47</v>
      </c>
      <c r="S182" s="34">
        <v>5165.3599999999997</v>
      </c>
      <c r="T182" s="34">
        <v>5173.91</v>
      </c>
      <c r="U182" s="34">
        <v>5156.76</v>
      </c>
      <c r="V182" s="34">
        <v>5087.76</v>
      </c>
      <c r="W182" s="34">
        <v>5030.75</v>
      </c>
      <c r="X182" s="34">
        <v>4827.54</v>
      </c>
      <c r="Y182" s="34">
        <v>4723.13</v>
      </c>
    </row>
    <row r="183" spans="1:26" ht="15" x14ac:dyDescent="0.25">
      <c r="A183" s="58">
        <v>26</v>
      </c>
      <c r="B183" s="34">
        <v>4685.6099999999997</v>
      </c>
      <c r="C183" s="34">
        <v>4607.18</v>
      </c>
      <c r="D183" s="34">
        <v>4581.96</v>
      </c>
      <c r="E183" s="34">
        <v>4560.13</v>
      </c>
      <c r="F183" s="34">
        <v>4625.32</v>
      </c>
      <c r="G183" s="34">
        <v>4717.28</v>
      </c>
      <c r="H183" s="34">
        <v>4825.1899999999996</v>
      </c>
      <c r="I183" s="34">
        <v>5000.92</v>
      </c>
      <c r="J183" s="34">
        <v>5124.33</v>
      </c>
      <c r="K183" s="34">
        <v>5175.0200000000004</v>
      </c>
      <c r="L183" s="34">
        <v>5164.51</v>
      </c>
      <c r="M183" s="34">
        <v>5163.09</v>
      </c>
      <c r="N183" s="34">
        <v>5174.97</v>
      </c>
      <c r="O183" s="34">
        <v>5176.8100000000004</v>
      </c>
      <c r="P183" s="34">
        <v>5177.41</v>
      </c>
      <c r="Q183" s="34">
        <v>5141.9399999999996</v>
      </c>
      <c r="R183" s="34">
        <v>5167.24</v>
      </c>
      <c r="S183" s="34">
        <v>5153.3500000000004</v>
      </c>
      <c r="T183" s="34">
        <v>5163.93</v>
      </c>
      <c r="U183" s="34">
        <v>5164.9799999999996</v>
      </c>
      <c r="V183" s="34">
        <v>5096.74</v>
      </c>
      <c r="W183" s="34">
        <v>4978.6099999999997</v>
      </c>
      <c r="X183" s="34">
        <v>4834.1400000000003</v>
      </c>
      <c r="Y183" s="34">
        <v>4740.12</v>
      </c>
    </row>
    <row r="184" spans="1:26" ht="15" x14ac:dyDescent="0.25">
      <c r="A184" s="58">
        <v>27</v>
      </c>
      <c r="B184" s="34">
        <v>4733.07</v>
      </c>
      <c r="C184" s="34">
        <v>4677.24</v>
      </c>
      <c r="D184" s="34">
        <v>4658.1899999999996</v>
      </c>
      <c r="E184" s="34">
        <v>4623.95</v>
      </c>
      <c r="F184" s="34">
        <v>4675.1400000000003</v>
      </c>
      <c r="G184" s="34">
        <v>4759.71</v>
      </c>
      <c r="H184" s="34">
        <v>4895.45</v>
      </c>
      <c r="I184" s="34">
        <v>5156.8100000000004</v>
      </c>
      <c r="J184" s="34">
        <v>5207.49</v>
      </c>
      <c r="K184" s="34">
        <v>5263.38</v>
      </c>
      <c r="L184" s="34">
        <v>5281.13</v>
      </c>
      <c r="M184" s="34">
        <v>5293.96</v>
      </c>
      <c r="N184" s="34">
        <v>5301.98</v>
      </c>
      <c r="O184" s="34">
        <v>5303.39</v>
      </c>
      <c r="P184" s="34">
        <v>5297.17</v>
      </c>
      <c r="Q184" s="34">
        <v>5252.79</v>
      </c>
      <c r="R184" s="34">
        <v>5284.9</v>
      </c>
      <c r="S184" s="34">
        <v>5278.48</v>
      </c>
      <c r="T184" s="34">
        <v>5303.79</v>
      </c>
      <c r="U184" s="34">
        <v>5282.51</v>
      </c>
      <c r="V184" s="34">
        <v>5208.49</v>
      </c>
      <c r="W184" s="34">
        <v>5171.6499999999996</v>
      </c>
      <c r="X184" s="34">
        <v>4968.3599999999997</v>
      </c>
      <c r="Y184" s="34">
        <v>4801.29</v>
      </c>
    </row>
    <row r="185" spans="1:26" ht="15" x14ac:dyDescent="0.25">
      <c r="A185" s="58">
        <v>28</v>
      </c>
      <c r="B185" s="34">
        <v>4779.03</v>
      </c>
      <c r="C185" s="34">
        <v>4713.08</v>
      </c>
      <c r="D185" s="34">
        <v>4677.79</v>
      </c>
      <c r="E185" s="34">
        <v>4654.26</v>
      </c>
      <c r="F185" s="34">
        <v>4680.08</v>
      </c>
      <c r="G185" s="34">
        <v>4771.5</v>
      </c>
      <c r="H185" s="34">
        <v>4876</v>
      </c>
      <c r="I185" s="34">
        <v>5098.6499999999996</v>
      </c>
      <c r="J185" s="34">
        <v>5184.08</v>
      </c>
      <c r="K185" s="34">
        <v>5211.41</v>
      </c>
      <c r="L185" s="34">
        <v>5247.69</v>
      </c>
      <c r="M185" s="34">
        <v>5265.8</v>
      </c>
      <c r="N185" s="34">
        <v>5284.95</v>
      </c>
      <c r="O185" s="34">
        <v>5265.1</v>
      </c>
      <c r="P185" s="34">
        <v>5334.95</v>
      </c>
      <c r="Q185" s="34">
        <v>5314.82</v>
      </c>
      <c r="R185" s="34">
        <v>5325.62</v>
      </c>
      <c r="S185" s="34">
        <v>5329.53</v>
      </c>
      <c r="T185" s="34">
        <v>5324.01</v>
      </c>
      <c r="U185" s="34">
        <v>5330.98</v>
      </c>
      <c r="V185" s="34">
        <v>5303.68</v>
      </c>
      <c r="W185" s="34">
        <v>5283.37</v>
      </c>
      <c r="X185" s="34">
        <v>5076.53</v>
      </c>
      <c r="Y185" s="34">
        <v>4964.42</v>
      </c>
    </row>
    <row r="186" spans="1:26" ht="15" x14ac:dyDescent="0.25">
      <c r="A186" s="58">
        <v>29</v>
      </c>
      <c r="B186" s="34">
        <v>4853.32</v>
      </c>
      <c r="C186" s="34">
        <v>4774.62</v>
      </c>
      <c r="D186" s="34">
        <v>4737.68</v>
      </c>
      <c r="E186" s="34">
        <v>4704.88</v>
      </c>
      <c r="F186" s="34">
        <v>4736.51</v>
      </c>
      <c r="G186" s="34">
        <v>4751.17</v>
      </c>
      <c r="H186" s="34">
        <v>4792.2299999999996</v>
      </c>
      <c r="I186" s="34">
        <v>4943.71</v>
      </c>
      <c r="J186" s="34">
        <v>5097.96</v>
      </c>
      <c r="K186" s="34">
        <v>5256.99</v>
      </c>
      <c r="L186" s="34">
        <v>5272</v>
      </c>
      <c r="M186" s="34">
        <v>5278.05</v>
      </c>
      <c r="N186" s="34">
        <v>5277.9</v>
      </c>
      <c r="O186" s="34">
        <v>5294.12</v>
      </c>
      <c r="P186" s="34">
        <v>5288.09</v>
      </c>
      <c r="Q186" s="34">
        <v>5286.41</v>
      </c>
      <c r="R186" s="34">
        <v>5307.33</v>
      </c>
      <c r="S186" s="34">
        <v>5332.7</v>
      </c>
      <c r="T186" s="34">
        <v>5322.19</v>
      </c>
      <c r="U186" s="34">
        <v>5313.29</v>
      </c>
      <c r="V186" s="34">
        <v>5287.69</v>
      </c>
      <c r="W186" s="34">
        <v>5249.71</v>
      </c>
      <c r="X186" s="34">
        <v>5037.28</v>
      </c>
      <c r="Y186" s="34">
        <v>4837.18</v>
      </c>
    </row>
    <row r="187" spans="1:26" ht="15" x14ac:dyDescent="0.25">
      <c r="A187" s="58">
        <v>30</v>
      </c>
      <c r="B187" s="34">
        <v>4787.41</v>
      </c>
      <c r="C187" s="34">
        <v>4726.7299999999996</v>
      </c>
      <c r="D187" s="34">
        <v>4667.8999999999996</v>
      </c>
      <c r="E187" s="34">
        <v>4645.83</v>
      </c>
      <c r="F187" s="34">
        <v>4661.7299999999996</v>
      </c>
      <c r="G187" s="34">
        <v>4696.6099999999997</v>
      </c>
      <c r="H187" s="34">
        <v>4748.3999999999996</v>
      </c>
      <c r="I187" s="34">
        <v>4836.66</v>
      </c>
      <c r="J187" s="34">
        <v>4965.1400000000003</v>
      </c>
      <c r="K187" s="34">
        <v>5142.04</v>
      </c>
      <c r="L187" s="34">
        <v>5200.5</v>
      </c>
      <c r="M187" s="34">
        <v>5216.6000000000004</v>
      </c>
      <c r="N187" s="34">
        <v>5221.04</v>
      </c>
      <c r="O187" s="34">
        <v>5235.0200000000004</v>
      </c>
      <c r="P187" s="34">
        <v>5220.63</v>
      </c>
      <c r="Q187" s="34">
        <v>5221.97</v>
      </c>
      <c r="R187" s="34">
        <v>5248.75</v>
      </c>
      <c r="S187" s="34">
        <v>5261.3</v>
      </c>
      <c r="T187" s="34">
        <v>5264.84</v>
      </c>
      <c r="U187" s="34">
        <v>5268.78</v>
      </c>
      <c r="V187" s="34">
        <v>5233.99</v>
      </c>
      <c r="W187" s="34">
        <v>5080.6000000000004</v>
      </c>
      <c r="X187" s="34">
        <v>4965</v>
      </c>
      <c r="Y187" s="34">
        <v>4786.28</v>
      </c>
    </row>
    <row r="188" spans="1:26" ht="15" x14ac:dyDescent="0.25">
      <c r="A188" s="58">
        <v>31</v>
      </c>
      <c r="B188" s="34">
        <v>4777.8100000000004</v>
      </c>
      <c r="C188" s="34">
        <v>4683.0200000000004</v>
      </c>
      <c r="D188" s="34">
        <v>4638.21</v>
      </c>
      <c r="E188" s="34">
        <v>4614.6000000000004</v>
      </c>
      <c r="F188" s="34">
        <v>4623.78</v>
      </c>
      <c r="G188" s="34">
        <v>4661.7</v>
      </c>
      <c r="H188" s="34">
        <v>4673.9799999999996</v>
      </c>
      <c r="I188" s="34">
        <v>4754.45</v>
      </c>
      <c r="J188" s="34">
        <v>4885.45</v>
      </c>
      <c r="K188" s="34">
        <v>5005.34</v>
      </c>
      <c r="L188" s="34">
        <v>5100.75</v>
      </c>
      <c r="M188" s="34">
        <v>5124.0600000000004</v>
      </c>
      <c r="N188" s="34">
        <v>5119.24</v>
      </c>
      <c r="O188" s="34">
        <v>5136.8599999999997</v>
      </c>
      <c r="P188" s="34">
        <v>5113.93</v>
      </c>
      <c r="Q188" s="34">
        <v>5120.6899999999996</v>
      </c>
      <c r="R188" s="34">
        <v>5150.67</v>
      </c>
      <c r="S188" s="34">
        <v>5174.03</v>
      </c>
      <c r="T188" s="34">
        <v>5176.79</v>
      </c>
      <c r="U188" s="34">
        <v>5175.2</v>
      </c>
      <c r="V188" s="34">
        <v>5161.8500000000004</v>
      </c>
      <c r="W188" s="34">
        <v>5093.62</v>
      </c>
      <c r="X188" s="34">
        <v>4942.96</v>
      </c>
      <c r="Y188" s="34">
        <v>4858.72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861694.78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150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515.51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5" t="s">
        <v>119</v>
      </c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6" t="s">
        <v>113</v>
      </c>
      <c r="B196" s="159" t="s">
        <v>52</v>
      </c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</row>
    <row r="197" spans="1:25" ht="15" x14ac:dyDescent="0.2">
      <c r="A197" s="12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1411.21</v>
      </c>
      <c r="C198" s="34">
        <v>1324.58</v>
      </c>
      <c r="D198" s="34">
        <v>1280.03</v>
      </c>
      <c r="E198" s="34">
        <v>1252.3699999999999</v>
      </c>
      <c r="F198" s="34">
        <v>1261.73</v>
      </c>
      <c r="G198" s="34">
        <v>1300.54</v>
      </c>
      <c r="H198" s="34">
        <v>1329.51</v>
      </c>
      <c r="I198" s="34">
        <v>1445.67</v>
      </c>
      <c r="J198" s="34">
        <v>1544.08</v>
      </c>
      <c r="K198" s="34">
        <v>1745.04</v>
      </c>
      <c r="L198" s="34">
        <v>1842.39</v>
      </c>
      <c r="M198" s="34">
        <v>1813.98</v>
      </c>
      <c r="N198" s="34">
        <v>1782.22</v>
      </c>
      <c r="O198" s="34">
        <v>1802.59</v>
      </c>
      <c r="P198" s="34">
        <v>1794.09</v>
      </c>
      <c r="Q198" s="34">
        <v>1780.37</v>
      </c>
      <c r="R198" s="34">
        <v>1885.25</v>
      </c>
      <c r="S198" s="34">
        <v>1833.64</v>
      </c>
      <c r="T198" s="34">
        <v>1820.5</v>
      </c>
      <c r="U198" s="34">
        <v>1809.21</v>
      </c>
      <c r="V198" s="34">
        <v>1763.81</v>
      </c>
      <c r="W198" s="34">
        <v>1757.46</v>
      </c>
      <c r="X198" s="34">
        <v>1540.66</v>
      </c>
      <c r="Y198" s="34">
        <v>1405.75</v>
      </c>
    </row>
    <row r="199" spans="1:25" ht="15" x14ac:dyDescent="0.25">
      <c r="A199" s="58">
        <v>2</v>
      </c>
      <c r="B199" s="34">
        <v>1277.0899999999999</v>
      </c>
      <c r="C199" s="34">
        <v>1194.28</v>
      </c>
      <c r="D199" s="34">
        <v>1164.27</v>
      </c>
      <c r="E199" s="34">
        <v>1154.68</v>
      </c>
      <c r="F199" s="34">
        <v>1185.6600000000001</v>
      </c>
      <c r="G199" s="34">
        <v>1283.45</v>
      </c>
      <c r="H199" s="34">
        <v>1432.84</v>
      </c>
      <c r="I199" s="34">
        <v>1682.92</v>
      </c>
      <c r="J199" s="34">
        <v>1776.27</v>
      </c>
      <c r="K199" s="34">
        <v>1829.07</v>
      </c>
      <c r="L199" s="34">
        <v>1858.92</v>
      </c>
      <c r="M199" s="34">
        <v>1868.3</v>
      </c>
      <c r="N199" s="34">
        <v>1901.8</v>
      </c>
      <c r="O199" s="34">
        <v>1904.71</v>
      </c>
      <c r="P199" s="34">
        <v>1892.39</v>
      </c>
      <c r="Q199" s="34">
        <v>1870.38</v>
      </c>
      <c r="R199" s="34">
        <v>1882.73</v>
      </c>
      <c r="S199" s="34">
        <v>1893.51</v>
      </c>
      <c r="T199" s="34">
        <v>1877.48</v>
      </c>
      <c r="U199" s="34">
        <v>1857.41</v>
      </c>
      <c r="V199" s="34">
        <v>1742.86</v>
      </c>
      <c r="W199" s="34">
        <v>1713.34</v>
      </c>
      <c r="X199" s="34">
        <v>1508.23</v>
      </c>
      <c r="Y199" s="34">
        <v>1326.54</v>
      </c>
    </row>
    <row r="200" spans="1:25" ht="15" x14ac:dyDescent="0.25">
      <c r="A200" s="58">
        <v>3</v>
      </c>
      <c r="B200" s="34">
        <v>1291.99</v>
      </c>
      <c r="C200" s="34">
        <v>1224.43</v>
      </c>
      <c r="D200" s="34">
        <v>1189.71</v>
      </c>
      <c r="E200" s="34">
        <v>1174.7</v>
      </c>
      <c r="F200" s="34">
        <v>1200.57</v>
      </c>
      <c r="G200" s="34">
        <v>1367.96</v>
      </c>
      <c r="H200" s="34">
        <v>1444.77</v>
      </c>
      <c r="I200" s="34">
        <v>1701.64</v>
      </c>
      <c r="J200" s="34">
        <v>1762.04</v>
      </c>
      <c r="K200" s="34">
        <v>1807.1</v>
      </c>
      <c r="L200" s="34">
        <v>1822.89</v>
      </c>
      <c r="M200" s="34">
        <v>1804.41</v>
      </c>
      <c r="N200" s="34">
        <v>1821.08</v>
      </c>
      <c r="O200" s="34">
        <v>1819.65</v>
      </c>
      <c r="P200" s="34">
        <v>1816.69</v>
      </c>
      <c r="Q200" s="34">
        <v>1792.3</v>
      </c>
      <c r="R200" s="34">
        <v>1805.92</v>
      </c>
      <c r="S200" s="34">
        <v>1821.98</v>
      </c>
      <c r="T200" s="34">
        <v>1821.85</v>
      </c>
      <c r="U200" s="34">
        <v>1831.8</v>
      </c>
      <c r="V200" s="34">
        <v>1720.81</v>
      </c>
      <c r="W200" s="34">
        <v>1677.39</v>
      </c>
      <c r="X200" s="34">
        <v>1473.16</v>
      </c>
      <c r="Y200" s="34">
        <v>1299.5899999999999</v>
      </c>
    </row>
    <row r="201" spans="1:25" ht="15" x14ac:dyDescent="0.25">
      <c r="A201" s="58">
        <v>4</v>
      </c>
      <c r="B201" s="34">
        <v>1196.97</v>
      </c>
      <c r="C201" s="34">
        <v>1133.5899999999999</v>
      </c>
      <c r="D201" s="34">
        <v>1102.77</v>
      </c>
      <c r="E201" s="34">
        <v>1098.7</v>
      </c>
      <c r="F201" s="34">
        <v>1148.45</v>
      </c>
      <c r="G201" s="34">
        <v>1236.8800000000001</v>
      </c>
      <c r="H201" s="34">
        <v>1362.82</v>
      </c>
      <c r="I201" s="34">
        <v>1620.24</v>
      </c>
      <c r="J201" s="34">
        <v>1710.42</v>
      </c>
      <c r="K201" s="34">
        <v>1756.4</v>
      </c>
      <c r="L201" s="34">
        <v>1791.77</v>
      </c>
      <c r="M201" s="34">
        <v>1808.93</v>
      </c>
      <c r="N201" s="34">
        <v>1821.53</v>
      </c>
      <c r="O201" s="34">
        <v>1811.39</v>
      </c>
      <c r="P201" s="34">
        <v>1813.9</v>
      </c>
      <c r="Q201" s="34">
        <v>1766.65</v>
      </c>
      <c r="R201" s="34">
        <v>1772.13</v>
      </c>
      <c r="S201" s="34">
        <v>1787.65</v>
      </c>
      <c r="T201" s="34">
        <v>1788.13</v>
      </c>
      <c r="U201" s="34">
        <v>1793.59</v>
      </c>
      <c r="V201" s="34">
        <v>733.44</v>
      </c>
      <c r="W201" s="34">
        <v>1547.55</v>
      </c>
      <c r="X201" s="34">
        <v>1377.03</v>
      </c>
      <c r="Y201" s="34">
        <v>1270.46</v>
      </c>
    </row>
    <row r="202" spans="1:25" ht="15" x14ac:dyDescent="0.25">
      <c r="A202" s="58">
        <v>5</v>
      </c>
      <c r="B202" s="34">
        <v>1273.48</v>
      </c>
      <c r="C202" s="34">
        <v>1182.9000000000001</v>
      </c>
      <c r="D202" s="34">
        <v>1127.7</v>
      </c>
      <c r="E202" s="34">
        <v>1120.5999999999999</v>
      </c>
      <c r="F202" s="34">
        <v>1177.8</v>
      </c>
      <c r="G202" s="34">
        <v>1258.77</v>
      </c>
      <c r="H202" s="34">
        <v>1415.76</v>
      </c>
      <c r="I202" s="34">
        <v>1624.69</v>
      </c>
      <c r="J202" s="34">
        <v>1754.57</v>
      </c>
      <c r="K202" s="34">
        <v>1779.65</v>
      </c>
      <c r="L202" s="34">
        <v>1785.59</v>
      </c>
      <c r="M202" s="34">
        <v>1827.76</v>
      </c>
      <c r="N202" s="34">
        <v>1889.64</v>
      </c>
      <c r="O202" s="34">
        <v>1893.52</v>
      </c>
      <c r="P202" s="34">
        <v>1881.57</v>
      </c>
      <c r="Q202" s="34">
        <v>1784.98</v>
      </c>
      <c r="R202" s="34">
        <v>1768.8</v>
      </c>
      <c r="S202" s="34">
        <v>1772.66</v>
      </c>
      <c r="T202" s="34">
        <v>1794.73</v>
      </c>
      <c r="U202" s="34">
        <v>1854.7</v>
      </c>
      <c r="V202" s="34">
        <v>1728.2</v>
      </c>
      <c r="W202" s="34">
        <v>1667.87</v>
      </c>
      <c r="X202" s="34">
        <v>1437.63</v>
      </c>
      <c r="Y202" s="34">
        <v>1318.88</v>
      </c>
    </row>
    <row r="203" spans="1:25" ht="15" x14ac:dyDescent="0.25">
      <c r="A203" s="58">
        <v>6</v>
      </c>
      <c r="B203" s="34">
        <v>1332.25</v>
      </c>
      <c r="C203" s="34">
        <v>1260.1500000000001</v>
      </c>
      <c r="D203" s="34">
        <v>1224.97</v>
      </c>
      <c r="E203" s="34">
        <v>1221.9000000000001</v>
      </c>
      <c r="F203" s="34">
        <v>1256.42</v>
      </c>
      <c r="G203" s="34">
        <v>1375.3</v>
      </c>
      <c r="H203" s="34">
        <v>1472.17</v>
      </c>
      <c r="I203" s="34">
        <v>1748.41</v>
      </c>
      <c r="J203" s="34">
        <v>1848.11</v>
      </c>
      <c r="K203" s="34">
        <v>1838</v>
      </c>
      <c r="L203" s="34">
        <v>1833.34</v>
      </c>
      <c r="M203" s="34">
        <v>1844.04</v>
      </c>
      <c r="N203" s="34">
        <v>1895.26</v>
      </c>
      <c r="O203" s="34">
        <v>1891.67</v>
      </c>
      <c r="P203" s="34">
        <v>1896.75</v>
      </c>
      <c r="Q203" s="34">
        <v>1836.86</v>
      </c>
      <c r="R203" s="34">
        <v>1822.89</v>
      </c>
      <c r="S203" s="34">
        <v>1839.75</v>
      </c>
      <c r="T203" s="34">
        <v>1830.93</v>
      </c>
      <c r="U203" s="34">
        <v>1889.22</v>
      </c>
      <c r="V203" s="34">
        <v>1829.8</v>
      </c>
      <c r="W203" s="34">
        <v>1764.36</v>
      </c>
      <c r="X203" s="34">
        <v>1554.79</v>
      </c>
      <c r="Y203" s="34">
        <v>1379.2</v>
      </c>
    </row>
    <row r="204" spans="1:25" ht="15" x14ac:dyDescent="0.25">
      <c r="A204" s="58">
        <v>7</v>
      </c>
      <c r="B204" s="34">
        <v>1355.73</v>
      </c>
      <c r="C204" s="34">
        <v>1261.74</v>
      </c>
      <c r="D204" s="34">
        <v>1208.27</v>
      </c>
      <c r="E204" s="34">
        <v>1189.28</v>
      </c>
      <c r="F204" s="34">
        <v>1194.74</v>
      </c>
      <c r="G204" s="34">
        <v>1249.1199999999999</v>
      </c>
      <c r="H204" s="34">
        <v>1335.27</v>
      </c>
      <c r="I204" s="34">
        <v>1304.58</v>
      </c>
      <c r="J204" s="34">
        <v>1614.44</v>
      </c>
      <c r="K204" s="34">
        <v>1724.89</v>
      </c>
      <c r="L204" s="34">
        <v>1773.77</v>
      </c>
      <c r="M204" s="34">
        <v>1803.64</v>
      </c>
      <c r="N204" s="34">
        <v>1814.4</v>
      </c>
      <c r="O204" s="34">
        <v>1824.69</v>
      </c>
      <c r="P204" s="34">
        <v>1816.47</v>
      </c>
      <c r="Q204" s="34">
        <v>1792.88</v>
      </c>
      <c r="R204" s="34">
        <v>1829.82</v>
      </c>
      <c r="S204" s="34">
        <v>1831.61</v>
      </c>
      <c r="T204" s="34">
        <v>1827.1</v>
      </c>
      <c r="U204" s="34">
        <v>1786.19</v>
      </c>
      <c r="V204" s="34">
        <v>1767.45</v>
      </c>
      <c r="W204" s="34">
        <v>1659.69</v>
      </c>
      <c r="X204" s="34">
        <v>1430.23</v>
      </c>
      <c r="Y204" s="34">
        <v>1323.6</v>
      </c>
    </row>
    <row r="205" spans="1:25" ht="15" x14ac:dyDescent="0.25">
      <c r="A205" s="58">
        <v>8</v>
      </c>
      <c r="B205" s="34">
        <v>1247.8699999999999</v>
      </c>
      <c r="C205" s="34">
        <v>1135.8699999999999</v>
      </c>
      <c r="D205" s="34">
        <v>1080.28</v>
      </c>
      <c r="E205" s="34">
        <v>1068.53</v>
      </c>
      <c r="F205" s="34">
        <v>989.24</v>
      </c>
      <c r="G205" s="34">
        <v>1079.79</v>
      </c>
      <c r="H205" s="34">
        <v>1141.32</v>
      </c>
      <c r="I205" s="34">
        <v>493.36</v>
      </c>
      <c r="J205" s="34">
        <v>1388.14</v>
      </c>
      <c r="K205" s="34">
        <v>1535.94</v>
      </c>
      <c r="L205" s="34">
        <v>1608.33</v>
      </c>
      <c r="M205" s="34">
        <v>1601.07</v>
      </c>
      <c r="N205" s="34">
        <v>1606.05</v>
      </c>
      <c r="O205" s="34">
        <v>1618.24</v>
      </c>
      <c r="P205" s="34">
        <v>1634.95</v>
      </c>
      <c r="Q205" s="34">
        <v>1630.94</v>
      </c>
      <c r="R205" s="34">
        <v>1672.05</v>
      </c>
      <c r="S205" s="34">
        <v>1687.04</v>
      </c>
      <c r="T205" s="34">
        <v>1665.09</v>
      </c>
      <c r="U205" s="34">
        <v>1655.53</v>
      </c>
      <c r="V205" s="34">
        <v>1620.1</v>
      </c>
      <c r="W205" s="34">
        <v>1546.8</v>
      </c>
      <c r="X205" s="34">
        <v>1329.14</v>
      </c>
      <c r="Y205" s="34">
        <v>1236.04</v>
      </c>
    </row>
    <row r="206" spans="1:25" ht="15" x14ac:dyDescent="0.25">
      <c r="A206" s="58">
        <v>9</v>
      </c>
      <c r="B206" s="34">
        <v>1227.73</v>
      </c>
      <c r="C206" s="34">
        <v>1124.1300000000001</v>
      </c>
      <c r="D206" s="34">
        <v>1086.27</v>
      </c>
      <c r="E206" s="34">
        <v>1081.76</v>
      </c>
      <c r="F206" s="34">
        <v>1115.76</v>
      </c>
      <c r="G206" s="34">
        <v>1215.82</v>
      </c>
      <c r="H206" s="34">
        <v>1346.97</v>
      </c>
      <c r="I206" s="34">
        <v>1555.09</v>
      </c>
      <c r="J206" s="34">
        <v>1643.47</v>
      </c>
      <c r="K206" s="34">
        <v>1706.58</v>
      </c>
      <c r="L206" s="34">
        <v>1744.18</v>
      </c>
      <c r="M206" s="34">
        <v>1762.97</v>
      </c>
      <c r="N206" s="34">
        <v>1787.83</v>
      </c>
      <c r="O206" s="34">
        <v>1793.72</v>
      </c>
      <c r="P206" s="34">
        <v>1761.79</v>
      </c>
      <c r="Q206" s="34">
        <v>1710.83</v>
      </c>
      <c r="R206" s="34">
        <v>1738.13</v>
      </c>
      <c r="S206" s="34">
        <v>1759.41</v>
      </c>
      <c r="T206" s="34">
        <v>1750.07</v>
      </c>
      <c r="U206" s="34">
        <v>1721.29</v>
      </c>
      <c r="V206" s="34">
        <v>1648.5</v>
      </c>
      <c r="W206" s="34">
        <v>1588.19</v>
      </c>
      <c r="X206" s="34">
        <v>1416.57</v>
      </c>
      <c r="Y206" s="34">
        <v>1265.8</v>
      </c>
    </row>
    <row r="207" spans="1:25" ht="15" x14ac:dyDescent="0.25">
      <c r="A207" s="58">
        <v>10</v>
      </c>
      <c r="B207" s="34">
        <v>1230.55</v>
      </c>
      <c r="C207" s="34">
        <v>1185.1600000000001</v>
      </c>
      <c r="D207" s="34">
        <v>1164.79</v>
      </c>
      <c r="E207" s="34">
        <v>1146.05</v>
      </c>
      <c r="F207" s="34">
        <v>1161.76</v>
      </c>
      <c r="G207" s="34">
        <v>1260.5</v>
      </c>
      <c r="H207" s="34">
        <v>1341.61</v>
      </c>
      <c r="I207" s="34">
        <v>1588.76</v>
      </c>
      <c r="J207" s="34">
        <v>1651.63</v>
      </c>
      <c r="K207" s="34">
        <v>1694.93</v>
      </c>
      <c r="L207" s="34">
        <v>1711.64</v>
      </c>
      <c r="M207" s="34">
        <v>1745.74</v>
      </c>
      <c r="N207" s="34">
        <v>1749.64</v>
      </c>
      <c r="O207" s="34">
        <v>1765.24</v>
      </c>
      <c r="P207" s="34">
        <v>1726.92</v>
      </c>
      <c r="Q207" s="34">
        <v>1696.64</v>
      </c>
      <c r="R207" s="34">
        <v>1708.96</v>
      </c>
      <c r="S207" s="34">
        <v>1725.02</v>
      </c>
      <c r="T207" s="34">
        <v>1750.42</v>
      </c>
      <c r="U207" s="34">
        <v>1739.68</v>
      </c>
      <c r="V207" s="34">
        <v>1693.37</v>
      </c>
      <c r="W207" s="34">
        <v>1634.48</v>
      </c>
      <c r="X207" s="34">
        <v>1433.03</v>
      </c>
      <c r="Y207" s="34">
        <v>1270.47</v>
      </c>
    </row>
    <row r="208" spans="1:25" ht="15" x14ac:dyDescent="0.25">
      <c r="A208" s="58">
        <v>11</v>
      </c>
      <c r="B208" s="34">
        <v>1244.22</v>
      </c>
      <c r="C208" s="34">
        <v>1180.3699999999999</v>
      </c>
      <c r="D208" s="34">
        <v>1160.07</v>
      </c>
      <c r="E208" s="34">
        <v>1151.55</v>
      </c>
      <c r="F208" s="34">
        <v>727.77</v>
      </c>
      <c r="G208" s="34">
        <v>357.59</v>
      </c>
      <c r="H208" s="34">
        <v>357.71</v>
      </c>
      <c r="I208" s="34">
        <v>1510.28</v>
      </c>
      <c r="J208" s="34">
        <v>1341.8</v>
      </c>
      <c r="K208" s="34">
        <v>1699.09</v>
      </c>
      <c r="L208" s="34">
        <v>1728.4</v>
      </c>
      <c r="M208" s="34">
        <v>1735.43</v>
      </c>
      <c r="N208" s="34">
        <v>1775</v>
      </c>
      <c r="O208" s="34">
        <v>1772.97</v>
      </c>
      <c r="P208" s="34">
        <v>1742.37</v>
      </c>
      <c r="Q208" s="34">
        <v>1701.48</v>
      </c>
      <c r="R208" s="34">
        <v>1735.22</v>
      </c>
      <c r="S208" s="34">
        <v>1696.6</v>
      </c>
      <c r="T208" s="34">
        <v>1715.53</v>
      </c>
      <c r="U208" s="34">
        <v>1702.6</v>
      </c>
      <c r="V208" s="34">
        <v>1562.59</v>
      </c>
      <c r="W208" s="34">
        <v>1547.84</v>
      </c>
      <c r="X208" s="34">
        <v>1414.13</v>
      </c>
      <c r="Y208" s="34">
        <v>1198.8800000000001</v>
      </c>
    </row>
    <row r="209" spans="1:25" ht="15" x14ac:dyDescent="0.25">
      <c r="A209" s="58">
        <v>12</v>
      </c>
      <c r="B209" s="34">
        <v>1173.3599999999999</v>
      </c>
      <c r="C209" s="34">
        <v>1117.17</v>
      </c>
      <c r="D209" s="34">
        <v>1075.94</v>
      </c>
      <c r="E209" s="34">
        <v>1055.27</v>
      </c>
      <c r="F209" s="34">
        <v>1088.9000000000001</v>
      </c>
      <c r="G209" s="34">
        <v>1151.3599999999999</v>
      </c>
      <c r="H209" s="34">
        <v>1265.79</v>
      </c>
      <c r="I209" s="34">
        <v>1397.42</v>
      </c>
      <c r="J209" s="34">
        <v>358.43</v>
      </c>
      <c r="K209" s="34">
        <v>1328.76</v>
      </c>
      <c r="L209" s="34">
        <v>1808.79</v>
      </c>
      <c r="M209" s="34">
        <v>1723.68</v>
      </c>
      <c r="N209" s="34">
        <v>1744.19</v>
      </c>
      <c r="O209" s="34">
        <v>1759.8</v>
      </c>
      <c r="P209" s="34">
        <v>1743.88</v>
      </c>
      <c r="Q209" s="34">
        <v>1737.31</v>
      </c>
      <c r="R209" s="34">
        <v>1334.73</v>
      </c>
      <c r="S209" s="34">
        <v>1341.11</v>
      </c>
      <c r="T209" s="34">
        <v>1712.3</v>
      </c>
      <c r="U209" s="34">
        <v>1691</v>
      </c>
      <c r="V209" s="34">
        <v>1560.21</v>
      </c>
      <c r="W209" s="34">
        <v>1517.96</v>
      </c>
      <c r="X209" s="34">
        <v>1312.97</v>
      </c>
      <c r="Y209" s="34">
        <v>1203.17</v>
      </c>
    </row>
    <row r="210" spans="1:25" ht="15" x14ac:dyDescent="0.25">
      <c r="A210" s="58">
        <v>13</v>
      </c>
      <c r="B210" s="34">
        <v>1096.18</v>
      </c>
      <c r="C210" s="34">
        <v>1007.04</v>
      </c>
      <c r="D210" s="34">
        <v>976.44</v>
      </c>
      <c r="E210" s="34">
        <v>964.11</v>
      </c>
      <c r="F210" s="34">
        <v>988.74</v>
      </c>
      <c r="G210" s="34">
        <v>1076.42</v>
      </c>
      <c r="H210" s="34">
        <v>1236.56</v>
      </c>
      <c r="I210" s="34">
        <v>1343.6</v>
      </c>
      <c r="J210" s="34">
        <v>358.03</v>
      </c>
      <c r="K210" s="34">
        <v>729.16</v>
      </c>
      <c r="L210" s="34">
        <v>1631.58</v>
      </c>
      <c r="M210" s="34">
        <v>1649.14</v>
      </c>
      <c r="N210" s="34">
        <v>1668.64</v>
      </c>
      <c r="O210" s="34">
        <v>1661.86</v>
      </c>
      <c r="P210" s="34">
        <v>1654.44</v>
      </c>
      <c r="Q210" s="34">
        <v>1620.7</v>
      </c>
      <c r="R210" s="34">
        <v>728.97</v>
      </c>
      <c r="S210" s="34">
        <v>1588.57</v>
      </c>
      <c r="T210" s="34">
        <v>1604.93</v>
      </c>
      <c r="U210" s="34">
        <v>1589.78</v>
      </c>
      <c r="V210" s="34">
        <v>1666.2</v>
      </c>
      <c r="W210" s="34">
        <v>1541.61</v>
      </c>
      <c r="X210" s="34">
        <v>1434.49</v>
      </c>
      <c r="Y210" s="34">
        <v>1313.14</v>
      </c>
    </row>
    <row r="211" spans="1:25" ht="15" x14ac:dyDescent="0.25">
      <c r="A211" s="58">
        <v>14</v>
      </c>
      <c r="B211" s="34">
        <v>1314.82</v>
      </c>
      <c r="C211" s="34">
        <v>1225.48</v>
      </c>
      <c r="D211" s="34">
        <v>1161.21</v>
      </c>
      <c r="E211" s="34">
        <v>1146.54</v>
      </c>
      <c r="F211" s="34">
        <v>1169.17</v>
      </c>
      <c r="G211" s="34">
        <v>1232.3499999999999</v>
      </c>
      <c r="H211" s="34">
        <v>1305.26</v>
      </c>
      <c r="I211" s="34">
        <v>1428.9</v>
      </c>
      <c r="J211" s="34">
        <v>1606.04</v>
      </c>
      <c r="K211" s="34">
        <v>1710.57</v>
      </c>
      <c r="L211" s="34">
        <v>1805</v>
      </c>
      <c r="M211" s="34">
        <v>1826.79</v>
      </c>
      <c r="N211" s="34">
        <v>1828.9</v>
      </c>
      <c r="O211" s="34">
        <v>1829.71</v>
      </c>
      <c r="P211" s="34">
        <v>1821.21</v>
      </c>
      <c r="Q211" s="34">
        <v>1808.95</v>
      </c>
      <c r="R211" s="34">
        <v>1833.11</v>
      </c>
      <c r="S211" s="34">
        <v>1846.08</v>
      </c>
      <c r="T211" s="34">
        <v>1861.08</v>
      </c>
      <c r="U211" s="34">
        <v>1850.76</v>
      </c>
      <c r="V211" s="34">
        <v>1774.93</v>
      </c>
      <c r="W211" s="34">
        <v>1662.75</v>
      </c>
      <c r="X211" s="34">
        <v>1508.97</v>
      </c>
      <c r="Y211" s="34">
        <v>1370.01</v>
      </c>
    </row>
    <row r="212" spans="1:25" ht="15" x14ac:dyDescent="0.25">
      <c r="A212" s="58">
        <v>15</v>
      </c>
      <c r="B212" s="34">
        <v>1324.87</v>
      </c>
      <c r="C212" s="34">
        <v>1217.22</v>
      </c>
      <c r="D212" s="34">
        <v>1176.67</v>
      </c>
      <c r="E212" s="34">
        <v>729.8</v>
      </c>
      <c r="F212" s="34">
        <v>1160.6500000000001</v>
      </c>
      <c r="G212" s="34">
        <v>1187.23</v>
      </c>
      <c r="H212" s="34">
        <v>1267.58</v>
      </c>
      <c r="I212" s="34">
        <v>357.46</v>
      </c>
      <c r="J212" s="34">
        <v>357.47</v>
      </c>
      <c r="K212" s="34">
        <v>357.5</v>
      </c>
      <c r="L212" s="34">
        <v>357.53</v>
      </c>
      <c r="M212" s="34">
        <v>357.53</v>
      </c>
      <c r="N212" s="34">
        <v>357.53</v>
      </c>
      <c r="O212" s="34">
        <v>357.52</v>
      </c>
      <c r="P212" s="34">
        <v>357.53</v>
      </c>
      <c r="Q212" s="34">
        <v>357.53</v>
      </c>
      <c r="R212" s="34">
        <v>357.53</v>
      </c>
      <c r="S212" s="34">
        <v>357.51</v>
      </c>
      <c r="T212" s="34">
        <v>357.53</v>
      </c>
      <c r="U212" s="34">
        <v>1803.51</v>
      </c>
      <c r="V212" s="34">
        <v>357.53</v>
      </c>
      <c r="W212" s="34">
        <v>1696.13</v>
      </c>
      <c r="X212" s="34">
        <v>1531.17</v>
      </c>
      <c r="Y212" s="34">
        <v>1366.16</v>
      </c>
    </row>
    <row r="213" spans="1:25" ht="15" x14ac:dyDescent="0.25">
      <c r="A213" s="58">
        <v>16</v>
      </c>
      <c r="B213" s="34">
        <v>726.57</v>
      </c>
      <c r="C213" s="34">
        <v>1130.55</v>
      </c>
      <c r="D213" s="34">
        <v>1083.0999999999999</v>
      </c>
      <c r="E213" s="34">
        <v>1072.05</v>
      </c>
      <c r="F213" s="34">
        <v>1107.24</v>
      </c>
      <c r="G213" s="34">
        <v>1222.77</v>
      </c>
      <c r="H213" s="34">
        <v>726.64</v>
      </c>
      <c r="I213" s="34">
        <v>1519.77</v>
      </c>
      <c r="J213" s="34">
        <v>357.61</v>
      </c>
      <c r="K213" s="34">
        <v>357.71</v>
      </c>
      <c r="L213" s="34">
        <v>357.79</v>
      </c>
      <c r="M213" s="34">
        <v>1794.28</v>
      </c>
      <c r="N213" s="34">
        <v>1828.39</v>
      </c>
      <c r="O213" s="34">
        <v>1864.13</v>
      </c>
      <c r="P213" s="34">
        <v>1834.15</v>
      </c>
      <c r="Q213" s="34">
        <v>1794.68</v>
      </c>
      <c r="R213" s="34">
        <v>1799.34</v>
      </c>
      <c r="S213" s="34">
        <v>1768.75</v>
      </c>
      <c r="T213" s="34">
        <v>1757.86</v>
      </c>
      <c r="U213" s="34">
        <v>1788.49</v>
      </c>
      <c r="V213" s="34">
        <v>1689.15</v>
      </c>
      <c r="W213" s="34">
        <v>1629.1</v>
      </c>
      <c r="X213" s="34">
        <v>1380.01</v>
      </c>
      <c r="Y213" s="34">
        <v>1246.8699999999999</v>
      </c>
    </row>
    <row r="214" spans="1:25" ht="15" x14ac:dyDescent="0.25">
      <c r="A214" s="58">
        <v>17</v>
      </c>
      <c r="B214" s="34">
        <v>1195.95</v>
      </c>
      <c r="C214" s="34">
        <v>357.6</v>
      </c>
      <c r="D214" s="34">
        <v>357.58</v>
      </c>
      <c r="E214" s="34">
        <v>357.6</v>
      </c>
      <c r="F214" s="34">
        <v>357.52</v>
      </c>
      <c r="G214" s="34">
        <v>357.45</v>
      </c>
      <c r="H214" s="34">
        <v>357.45</v>
      </c>
      <c r="I214" s="34">
        <v>1297.6400000000001</v>
      </c>
      <c r="J214" s="34">
        <v>357.7</v>
      </c>
      <c r="K214" s="34">
        <v>735.51</v>
      </c>
      <c r="L214" s="34">
        <v>1746.34</v>
      </c>
      <c r="M214" s="34">
        <v>1770.76</v>
      </c>
      <c r="N214" s="34">
        <v>1804.5</v>
      </c>
      <c r="O214" s="34">
        <v>739.4</v>
      </c>
      <c r="P214" s="34">
        <v>1765.73</v>
      </c>
      <c r="Q214" s="34">
        <v>1728.03</v>
      </c>
      <c r="R214" s="34">
        <v>1338.92</v>
      </c>
      <c r="S214" s="34">
        <v>1714.41</v>
      </c>
      <c r="T214" s="34">
        <v>1296.28</v>
      </c>
      <c r="U214" s="34">
        <v>1722.81</v>
      </c>
      <c r="V214" s="34">
        <v>1645.37</v>
      </c>
      <c r="W214" s="34">
        <v>1618.52</v>
      </c>
      <c r="X214" s="34">
        <v>1374.57</v>
      </c>
      <c r="Y214" s="34">
        <v>1228.94</v>
      </c>
    </row>
    <row r="215" spans="1:25" ht="15" x14ac:dyDescent="0.25">
      <c r="A215" s="58">
        <v>18</v>
      </c>
      <c r="B215" s="34">
        <v>1245.7</v>
      </c>
      <c r="C215" s="34">
        <v>1108.95</v>
      </c>
      <c r="D215" s="34">
        <v>1088.9000000000001</v>
      </c>
      <c r="E215" s="34">
        <v>1061.04</v>
      </c>
      <c r="F215" s="34">
        <v>1098.0899999999999</v>
      </c>
      <c r="G215" s="34">
        <v>1188.3599999999999</v>
      </c>
      <c r="H215" s="34">
        <v>1311.35</v>
      </c>
      <c r="I215" s="34">
        <v>1552.04</v>
      </c>
      <c r="J215" s="34">
        <v>736.75</v>
      </c>
      <c r="K215" s="34">
        <v>1780.6</v>
      </c>
      <c r="L215" s="34">
        <v>1822.01</v>
      </c>
      <c r="M215" s="34">
        <v>1838.35</v>
      </c>
      <c r="N215" s="34">
        <v>1869.83</v>
      </c>
      <c r="O215" s="34">
        <v>1886.75</v>
      </c>
      <c r="P215" s="34">
        <v>1835.76</v>
      </c>
      <c r="Q215" s="34">
        <v>1830.51</v>
      </c>
      <c r="R215" s="34">
        <v>1831.92</v>
      </c>
      <c r="S215" s="34">
        <v>1832.95</v>
      </c>
      <c r="T215" s="34">
        <v>1871.2</v>
      </c>
      <c r="U215" s="34">
        <v>1788.63</v>
      </c>
      <c r="V215" s="34">
        <v>1719.52</v>
      </c>
      <c r="W215" s="34">
        <v>1655.34</v>
      </c>
      <c r="X215" s="34">
        <v>1421.67</v>
      </c>
      <c r="Y215" s="34">
        <v>1284.45</v>
      </c>
    </row>
    <row r="216" spans="1:25" ht="15" x14ac:dyDescent="0.25">
      <c r="A216" s="58">
        <v>19</v>
      </c>
      <c r="B216" s="34">
        <v>1198.69</v>
      </c>
      <c r="C216" s="34">
        <v>1091.57</v>
      </c>
      <c r="D216" s="34">
        <v>1079.44</v>
      </c>
      <c r="E216" s="34">
        <v>1075.46</v>
      </c>
      <c r="F216" s="34">
        <v>1146.8399999999999</v>
      </c>
      <c r="G216" s="34">
        <v>1223.9100000000001</v>
      </c>
      <c r="H216" s="34">
        <v>1351.07</v>
      </c>
      <c r="I216" s="34">
        <v>1597.47</v>
      </c>
      <c r="J216" s="34">
        <v>1758.74</v>
      </c>
      <c r="K216" s="34">
        <v>1836.31</v>
      </c>
      <c r="L216" s="34">
        <v>1884.4</v>
      </c>
      <c r="M216" s="34">
        <v>1895.79</v>
      </c>
      <c r="N216" s="34">
        <v>1908.78</v>
      </c>
      <c r="O216" s="34">
        <v>1915.29</v>
      </c>
      <c r="P216" s="34">
        <v>1893.17</v>
      </c>
      <c r="Q216" s="34">
        <v>1874.18</v>
      </c>
      <c r="R216" s="34">
        <v>1865.91</v>
      </c>
      <c r="S216" s="34">
        <v>1849.17</v>
      </c>
      <c r="T216" s="34">
        <v>1848.08</v>
      </c>
      <c r="U216" s="34">
        <v>1825.3</v>
      </c>
      <c r="V216" s="34">
        <v>1710.88</v>
      </c>
      <c r="W216" s="34">
        <v>1668.98</v>
      </c>
      <c r="X216" s="34">
        <v>1398.82</v>
      </c>
      <c r="Y216" s="34">
        <v>1330.1</v>
      </c>
    </row>
    <row r="217" spans="1:25" ht="15" x14ac:dyDescent="0.25">
      <c r="A217" s="58">
        <v>20</v>
      </c>
      <c r="B217" s="34">
        <v>1442.22</v>
      </c>
      <c r="C217" s="34">
        <v>1288.1099999999999</v>
      </c>
      <c r="D217" s="34">
        <v>1207.8499999999999</v>
      </c>
      <c r="E217" s="34">
        <v>1177.04</v>
      </c>
      <c r="F217" s="34">
        <v>1204.25</v>
      </c>
      <c r="G217" s="34">
        <v>1325.7</v>
      </c>
      <c r="H217" s="34">
        <v>1427.5</v>
      </c>
      <c r="I217" s="34">
        <v>1663.94</v>
      </c>
      <c r="J217" s="34">
        <v>1768.48</v>
      </c>
      <c r="K217" s="34">
        <v>1790.32</v>
      </c>
      <c r="L217" s="34">
        <v>1802.98</v>
      </c>
      <c r="M217" s="34">
        <v>1840.1</v>
      </c>
      <c r="N217" s="34">
        <v>1863.87</v>
      </c>
      <c r="O217" s="34">
        <v>1848.72</v>
      </c>
      <c r="P217" s="34">
        <v>1830.43</v>
      </c>
      <c r="Q217" s="34">
        <v>1791.27</v>
      </c>
      <c r="R217" s="34">
        <v>1795.33</v>
      </c>
      <c r="S217" s="34">
        <v>1765.18</v>
      </c>
      <c r="T217" s="34">
        <v>1792.09</v>
      </c>
      <c r="U217" s="34">
        <v>1761.05</v>
      </c>
      <c r="V217" s="34">
        <v>1705.15</v>
      </c>
      <c r="W217" s="34">
        <v>1722.4</v>
      </c>
      <c r="X217" s="34">
        <v>1508.34</v>
      </c>
      <c r="Y217" s="34">
        <v>1453.84</v>
      </c>
    </row>
    <row r="218" spans="1:25" ht="15" x14ac:dyDescent="0.25">
      <c r="A218" s="58">
        <v>21</v>
      </c>
      <c r="B218" s="34">
        <v>357.44</v>
      </c>
      <c r="C218" s="34">
        <v>1287.74</v>
      </c>
      <c r="D218" s="34">
        <v>357.44</v>
      </c>
      <c r="E218" s="34">
        <v>357.44</v>
      </c>
      <c r="F218" s="34">
        <v>357.44</v>
      </c>
      <c r="G218" s="34">
        <v>357.44</v>
      </c>
      <c r="H218" s="34">
        <v>357.44</v>
      </c>
      <c r="I218" s="34">
        <v>357.44</v>
      </c>
      <c r="J218" s="34">
        <v>357.48</v>
      </c>
      <c r="K218" s="34">
        <v>357.49</v>
      </c>
      <c r="L218" s="34">
        <v>1316.92</v>
      </c>
      <c r="M218" s="34">
        <v>1964.44</v>
      </c>
      <c r="N218" s="34">
        <v>1963.14</v>
      </c>
      <c r="O218" s="34">
        <v>1904.65</v>
      </c>
      <c r="P218" s="34">
        <v>1885</v>
      </c>
      <c r="Q218" s="34">
        <v>1877.25</v>
      </c>
      <c r="R218" s="34">
        <v>1994.19</v>
      </c>
      <c r="S218" s="34">
        <v>1929.33</v>
      </c>
      <c r="T218" s="34">
        <v>1927.68</v>
      </c>
      <c r="U218" s="34">
        <v>1930.61</v>
      </c>
      <c r="V218" s="34">
        <v>1875.93</v>
      </c>
      <c r="W218" s="34">
        <v>1795.56</v>
      </c>
      <c r="X218" s="34">
        <v>1580.71</v>
      </c>
      <c r="Y218" s="34">
        <v>1504.08</v>
      </c>
    </row>
    <row r="219" spans="1:25" ht="15" x14ac:dyDescent="0.25">
      <c r="A219" s="58">
        <v>22</v>
      </c>
      <c r="B219" s="34">
        <v>1411.09</v>
      </c>
      <c r="C219" s="34">
        <v>1330.47</v>
      </c>
      <c r="D219" s="34">
        <v>1243.3900000000001</v>
      </c>
      <c r="E219" s="34">
        <v>1237.1400000000001</v>
      </c>
      <c r="F219" s="34">
        <v>1235.8</v>
      </c>
      <c r="G219" s="34">
        <v>1323.15</v>
      </c>
      <c r="H219" s="34">
        <v>1366.08</v>
      </c>
      <c r="I219" s="34">
        <v>1421.09</v>
      </c>
      <c r="J219" s="34">
        <v>1606.03</v>
      </c>
      <c r="K219" s="34">
        <v>1771.38</v>
      </c>
      <c r="L219" s="34">
        <v>1822.81</v>
      </c>
      <c r="M219" s="34">
        <v>1843.27</v>
      </c>
      <c r="N219" s="34">
        <v>1843.23</v>
      </c>
      <c r="O219" s="34">
        <v>1847.68</v>
      </c>
      <c r="P219" s="34">
        <v>1831.66</v>
      </c>
      <c r="Q219" s="34">
        <v>1845.96</v>
      </c>
      <c r="R219" s="34">
        <v>1851.02</v>
      </c>
      <c r="S219" s="34">
        <v>1865.4</v>
      </c>
      <c r="T219" s="34">
        <v>1857.9</v>
      </c>
      <c r="U219" s="34">
        <v>1870.34</v>
      </c>
      <c r="V219" s="34">
        <v>1849.26</v>
      </c>
      <c r="W219" s="34">
        <v>1819.78</v>
      </c>
      <c r="X219" s="34">
        <v>1598.36</v>
      </c>
      <c r="Y219" s="34">
        <v>1523.44</v>
      </c>
    </row>
    <row r="220" spans="1:25" ht="15" x14ac:dyDescent="0.25">
      <c r="A220" s="58">
        <v>23</v>
      </c>
      <c r="B220" s="34">
        <v>1330.68</v>
      </c>
      <c r="C220" s="34">
        <v>1232</v>
      </c>
      <c r="D220" s="34">
        <v>1196.26</v>
      </c>
      <c r="E220" s="34">
        <v>1193.5</v>
      </c>
      <c r="F220" s="34">
        <v>1233.94</v>
      </c>
      <c r="G220" s="34">
        <v>1373.04</v>
      </c>
      <c r="H220" s="34">
        <v>1487.16</v>
      </c>
      <c r="I220" s="34">
        <v>1722.67</v>
      </c>
      <c r="J220" s="34">
        <v>1863.55</v>
      </c>
      <c r="K220" s="34">
        <v>1856.86</v>
      </c>
      <c r="L220" s="34">
        <v>1902.88</v>
      </c>
      <c r="M220" s="34">
        <v>2344.87</v>
      </c>
      <c r="N220" s="34">
        <v>2400.64</v>
      </c>
      <c r="O220" s="34">
        <v>2376</v>
      </c>
      <c r="P220" s="34">
        <v>2493.4499999999998</v>
      </c>
      <c r="Q220" s="34">
        <v>2170.2600000000002</v>
      </c>
      <c r="R220" s="34">
        <v>1915.62</v>
      </c>
      <c r="S220" s="34">
        <v>2487.6999999999998</v>
      </c>
      <c r="T220" s="34">
        <v>2501.86</v>
      </c>
      <c r="U220" s="34">
        <v>1911.04</v>
      </c>
      <c r="V220" s="34">
        <v>1794.21</v>
      </c>
      <c r="W220" s="34">
        <v>1803.88</v>
      </c>
      <c r="X220" s="34">
        <v>1589.47</v>
      </c>
      <c r="Y220" s="34">
        <v>1414.2</v>
      </c>
    </row>
    <row r="221" spans="1:25" ht="15" x14ac:dyDescent="0.25">
      <c r="A221" s="58">
        <v>24</v>
      </c>
      <c r="B221" s="34">
        <v>1224.68</v>
      </c>
      <c r="C221" s="34">
        <v>511.85</v>
      </c>
      <c r="D221" s="34">
        <v>1139.74</v>
      </c>
      <c r="E221" s="34">
        <v>1127.57</v>
      </c>
      <c r="F221" s="34">
        <v>1159.19</v>
      </c>
      <c r="G221" s="34">
        <v>1271.24</v>
      </c>
      <c r="H221" s="34">
        <v>357.53</v>
      </c>
      <c r="I221" s="34">
        <v>1632.81</v>
      </c>
      <c r="J221" s="34">
        <v>1743.39</v>
      </c>
      <c r="K221" s="34">
        <v>1806.67</v>
      </c>
      <c r="L221" s="34">
        <v>1795.48</v>
      </c>
      <c r="M221" s="34">
        <v>1815.39</v>
      </c>
      <c r="N221" s="34">
        <v>1830.4</v>
      </c>
      <c r="O221" s="34">
        <v>1830.77</v>
      </c>
      <c r="P221" s="34">
        <v>1818.56</v>
      </c>
      <c r="Q221" s="34">
        <v>1786.63</v>
      </c>
      <c r="R221" s="34">
        <v>1803.28</v>
      </c>
      <c r="S221" s="34">
        <v>1804.81</v>
      </c>
      <c r="T221" s="34">
        <v>1804.85</v>
      </c>
      <c r="U221" s="34">
        <v>1797.3</v>
      </c>
      <c r="V221" s="34">
        <v>1720.71</v>
      </c>
      <c r="W221" s="34">
        <v>1590.7</v>
      </c>
      <c r="X221" s="34">
        <v>1474.47</v>
      </c>
      <c r="Y221" s="34">
        <v>1324.85</v>
      </c>
    </row>
    <row r="222" spans="1:25" ht="15" x14ac:dyDescent="0.25">
      <c r="A222" s="58">
        <v>25</v>
      </c>
      <c r="B222" s="34">
        <v>728.27</v>
      </c>
      <c r="C222" s="34">
        <v>1105.69</v>
      </c>
      <c r="D222" s="34">
        <v>1070.26</v>
      </c>
      <c r="E222" s="34">
        <v>357.45</v>
      </c>
      <c r="F222" s="34">
        <v>357.49</v>
      </c>
      <c r="G222" s="34">
        <v>357.44</v>
      </c>
      <c r="H222" s="34">
        <v>357.45</v>
      </c>
      <c r="I222" s="34">
        <v>357.45</v>
      </c>
      <c r="J222" s="34">
        <v>357.77</v>
      </c>
      <c r="K222" s="34">
        <v>1696.21</v>
      </c>
      <c r="L222" s="34">
        <v>357.63</v>
      </c>
      <c r="M222" s="34">
        <v>729.9</v>
      </c>
      <c r="N222" s="34">
        <v>357.59</v>
      </c>
      <c r="O222" s="34">
        <v>357.59</v>
      </c>
      <c r="P222" s="34">
        <v>1703.75</v>
      </c>
      <c r="Q222" s="34">
        <v>1304.05</v>
      </c>
      <c r="R222" s="34">
        <v>1700.99</v>
      </c>
      <c r="S222" s="34">
        <v>1704.88</v>
      </c>
      <c r="T222" s="34">
        <v>1713.43</v>
      </c>
      <c r="U222" s="34">
        <v>1696.28</v>
      </c>
      <c r="V222" s="34">
        <v>1627.28</v>
      </c>
      <c r="W222" s="34">
        <v>1570.27</v>
      </c>
      <c r="X222" s="34">
        <v>1367.06</v>
      </c>
      <c r="Y222" s="34">
        <v>1262.6500000000001</v>
      </c>
    </row>
    <row r="223" spans="1:25" ht="15" x14ac:dyDescent="0.25">
      <c r="A223" s="58">
        <v>26</v>
      </c>
      <c r="B223" s="34">
        <v>1225.1300000000001</v>
      </c>
      <c r="C223" s="34">
        <v>1146.7</v>
      </c>
      <c r="D223" s="34">
        <v>1121.48</v>
      </c>
      <c r="E223" s="34">
        <v>1099.6500000000001</v>
      </c>
      <c r="F223" s="34">
        <v>1164.8399999999999</v>
      </c>
      <c r="G223" s="34">
        <v>1256.8</v>
      </c>
      <c r="H223" s="34">
        <v>1364.71</v>
      </c>
      <c r="I223" s="34">
        <v>1540.44</v>
      </c>
      <c r="J223" s="34">
        <v>1663.85</v>
      </c>
      <c r="K223" s="34">
        <v>1714.54</v>
      </c>
      <c r="L223" s="34">
        <v>1704.03</v>
      </c>
      <c r="M223" s="34">
        <v>1702.61</v>
      </c>
      <c r="N223" s="34">
        <v>1714.49</v>
      </c>
      <c r="O223" s="34">
        <v>1716.33</v>
      </c>
      <c r="P223" s="34">
        <v>1716.93</v>
      </c>
      <c r="Q223" s="34">
        <v>1681.46</v>
      </c>
      <c r="R223" s="34">
        <v>1706.76</v>
      </c>
      <c r="S223" s="34">
        <v>1692.87</v>
      </c>
      <c r="T223" s="34">
        <v>1703.45</v>
      </c>
      <c r="U223" s="34">
        <v>1704.5</v>
      </c>
      <c r="V223" s="34">
        <v>1636.26</v>
      </c>
      <c r="W223" s="34">
        <v>1518.13</v>
      </c>
      <c r="X223" s="34">
        <v>1373.66</v>
      </c>
      <c r="Y223" s="34">
        <v>1279.6400000000001</v>
      </c>
    </row>
    <row r="224" spans="1:25" ht="15" x14ac:dyDescent="0.25">
      <c r="A224" s="58">
        <v>27</v>
      </c>
      <c r="B224" s="34">
        <v>1272.5899999999999</v>
      </c>
      <c r="C224" s="34">
        <v>1216.76</v>
      </c>
      <c r="D224" s="34">
        <v>1197.71</v>
      </c>
      <c r="E224" s="34">
        <v>1163.47</v>
      </c>
      <c r="F224" s="34">
        <v>1214.6600000000001</v>
      </c>
      <c r="G224" s="34">
        <v>1299.23</v>
      </c>
      <c r="H224" s="34">
        <v>1434.97</v>
      </c>
      <c r="I224" s="34">
        <v>1696.33</v>
      </c>
      <c r="J224" s="34">
        <v>1747.01</v>
      </c>
      <c r="K224" s="34">
        <v>1802.9</v>
      </c>
      <c r="L224" s="34">
        <v>1820.65</v>
      </c>
      <c r="M224" s="34">
        <v>1833.48</v>
      </c>
      <c r="N224" s="34">
        <v>1841.5</v>
      </c>
      <c r="O224" s="34">
        <v>1842.91</v>
      </c>
      <c r="P224" s="34">
        <v>1836.69</v>
      </c>
      <c r="Q224" s="34">
        <v>1792.31</v>
      </c>
      <c r="R224" s="34">
        <v>1824.42</v>
      </c>
      <c r="S224" s="34">
        <v>1818</v>
      </c>
      <c r="T224" s="34">
        <v>1843.31</v>
      </c>
      <c r="U224" s="34">
        <v>1822.03</v>
      </c>
      <c r="V224" s="34">
        <v>1748.01</v>
      </c>
      <c r="W224" s="34">
        <v>1711.17</v>
      </c>
      <c r="X224" s="34">
        <v>1507.88</v>
      </c>
      <c r="Y224" s="34">
        <v>1340.81</v>
      </c>
    </row>
    <row r="225" spans="1:26" ht="15" x14ac:dyDescent="0.25">
      <c r="A225" s="58">
        <v>28</v>
      </c>
      <c r="B225" s="34">
        <v>1318.55</v>
      </c>
      <c r="C225" s="34">
        <v>1252.5999999999999</v>
      </c>
      <c r="D225" s="34">
        <v>1217.31</v>
      </c>
      <c r="E225" s="34">
        <v>1193.78</v>
      </c>
      <c r="F225" s="34">
        <v>1219.5999999999999</v>
      </c>
      <c r="G225" s="34">
        <v>1311.02</v>
      </c>
      <c r="H225" s="34">
        <v>1415.52</v>
      </c>
      <c r="I225" s="34">
        <v>1638.17</v>
      </c>
      <c r="J225" s="34">
        <v>1723.6</v>
      </c>
      <c r="K225" s="34">
        <v>1750.93</v>
      </c>
      <c r="L225" s="34">
        <v>1787.21</v>
      </c>
      <c r="M225" s="34">
        <v>1805.32</v>
      </c>
      <c r="N225" s="34">
        <v>1824.47</v>
      </c>
      <c r="O225" s="34">
        <v>1804.62</v>
      </c>
      <c r="P225" s="34">
        <v>1874.47</v>
      </c>
      <c r="Q225" s="34">
        <v>1854.34</v>
      </c>
      <c r="R225" s="34">
        <v>1865.14</v>
      </c>
      <c r="S225" s="34">
        <v>1869.05</v>
      </c>
      <c r="T225" s="34">
        <v>1863.53</v>
      </c>
      <c r="U225" s="34">
        <v>1870.5</v>
      </c>
      <c r="V225" s="34">
        <v>1843.2</v>
      </c>
      <c r="W225" s="34">
        <v>1822.89</v>
      </c>
      <c r="X225" s="34">
        <v>1616.05</v>
      </c>
      <c r="Y225" s="34">
        <v>1503.94</v>
      </c>
    </row>
    <row r="226" spans="1:26" ht="15" x14ac:dyDescent="0.25">
      <c r="A226" s="58">
        <v>29</v>
      </c>
      <c r="B226" s="34">
        <v>1392.84</v>
      </c>
      <c r="C226" s="34">
        <v>1314.14</v>
      </c>
      <c r="D226" s="34">
        <v>1277.2</v>
      </c>
      <c r="E226" s="34">
        <v>1244.4000000000001</v>
      </c>
      <c r="F226" s="34">
        <v>1276.03</v>
      </c>
      <c r="G226" s="34">
        <v>1290.69</v>
      </c>
      <c r="H226" s="34">
        <v>1331.75</v>
      </c>
      <c r="I226" s="34">
        <v>1483.23</v>
      </c>
      <c r="J226" s="34">
        <v>1637.48</v>
      </c>
      <c r="K226" s="34">
        <v>1796.51</v>
      </c>
      <c r="L226" s="34">
        <v>1811.52</v>
      </c>
      <c r="M226" s="34">
        <v>1817.57</v>
      </c>
      <c r="N226" s="34">
        <v>1817.42</v>
      </c>
      <c r="O226" s="34">
        <v>1833.64</v>
      </c>
      <c r="P226" s="34">
        <v>1827.61</v>
      </c>
      <c r="Q226" s="34">
        <v>1825.93</v>
      </c>
      <c r="R226" s="34">
        <v>1846.85</v>
      </c>
      <c r="S226" s="34">
        <v>1872.22</v>
      </c>
      <c r="T226" s="34">
        <v>1861.71</v>
      </c>
      <c r="U226" s="34">
        <v>1852.81</v>
      </c>
      <c r="V226" s="34">
        <v>1827.21</v>
      </c>
      <c r="W226" s="34">
        <v>1789.23</v>
      </c>
      <c r="X226" s="34">
        <v>1576.8</v>
      </c>
      <c r="Y226" s="34">
        <v>1376.7</v>
      </c>
    </row>
    <row r="227" spans="1:26" ht="15" x14ac:dyDescent="0.25">
      <c r="A227" s="58">
        <v>30</v>
      </c>
      <c r="B227" s="34">
        <v>1326.93</v>
      </c>
      <c r="C227" s="34">
        <v>1266.25</v>
      </c>
      <c r="D227" s="34">
        <v>1207.42</v>
      </c>
      <c r="E227" s="34">
        <v>1185.3499999999999</v>
      </c>
      <c r="F227" s="34">
        <v>1201.25</v>
      </c>
      <c r="G227" s="34">
        <v>1236.1300000000001</v>
      </c>
      <c r="H227" s="34">
        <v>1287.92</v>
      </c>
      <c r="I227" s="34">
        <v>1376.18</v>
      </c>
      <c r="J227" s="34">
        <v>1504.66</v>
      </c>
      <c r="K227" s="34">
        <v>1681.56</v>
      </c>
      <c r="L227" s="34">
        <v>1740.02</v>
      </c>
      <c r="M227" s="34">
        <v>1756.12</v>
      </c>
      <c r="N227" s="34">
        <v>1760.56</v>
      </c>
      <c r="O227" s="34">
        <v>1774.54</v>
      </c>
      <c r="P227" s="34">
        <v>1760.15</v>
      </c>
      <c r="Q227" s="34">
        <v>1761.49</v>
      </c>
      <c r="R227" s="34">
        <v>1788.27</v>
      </c>
      <c r="S227" s="34">
        <v>1800.82</v>
      </c>
      <c r="T227" s="34">
        <v>1804.36</v>
      </c>
      <c r="U227" s="34">
        <v>1808.3</v>
      </c>
      <c r="V227" s="34">
        <v>1773.51</v>
      </c>
      <c r="W227" s="34">
        <v>1620.12</v>
      </c>
      <c r="X227" s="34">
        <v>1504.52</v>
      </c>
      <c r="Y227" s="34">
        <v>1325.8</v>
      </c>
    </row>
    <row r="228" spans="1:26" ht="15" x14ac:dyDescent="0.25">
      <c r="A228" s="58">
        <v>31</v>
      </c>
      <c r="B228" s="34">
        <v>1317.33</v>
      </c>
      <c r="C228" s="34">
        <v>1222.54</v>
      </c>
      <c r="D228" s="34">
        <v>1177.73</v>
      </c>
      <c r="E228" s="34">
        <v>1154.1199999999999</v>
      </c>
      <c r="F228" s="34">
        <v>1163.3</v>
      </c>
      <c r="G228" s="34">
        <v>1201.22</v>
      </c>
      <c r="H228" s="34">
        <v>1213.5</v>
      </c>
      <c r="I228" s="34">
        <v>1293.97</v>
      </c>
      <c r="J228" s="34">
        <v>1424.97</v>
      </c>
      <c r="K228" s="34">
        <v>1544.86</v>
      </c>
      <c r="L228" s="34">
        <v>1640.27</v>
      </c>
      <c r="M228" s="34">
        <v>1663.58</v>
      </c>
      <c r="N228" s="34">
        <v>1658.76</v>
      </c>
      <c r="O228" s="34">
        <v>1676.38</v>
      </c>
      <c r="P228" s="34">
        <v>1653.45</v>
      </c>
      <c r="Q228" s="34">
        <v>1660.21</v>
      </c>
      <c r="R228" s="34">
        <v>1690.19</v>
      </c>
      <c r="S228" s="34">
        <v>1713.55</v>
      </c>
      <c r="T228" s="34">
        <v>1716.31</v>
      </c>
      <c r="U228" s="34">
        <v>1714.72</v>
      </c>
      <c r="V228" s="34">
        <v>1701.37</v>
      </c>
      <c r="W228" s="34">
        <v>1633.14</v>
      </c>
      <c r="X228" s="34">
        <v>1482.48</v>
      </c>
      <c r="Y228" s="34">
        <v>1398.24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6" t="s">
        <v>113</v>
      </c>
      <c r="B230" s="156" t="s">
        <v>114</v>
      </c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</row>
    <row r="231" spans="1:26" ht="15" x14ac:dyDescent="0.2">
      <c r="A231" s="12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1503.28</v>
      </c>
      <c r="C232" s="34">
        <v>1416.65</v>
      </c>
      <c r="D232" s="34">
        <v>1372.1</v>
      </c>
      <c r="E232" s="34">
        <v>1344.44</v>
      </c>
      <c r="F232" s="34">
        <v>1353.8</v>
      </c>
      <c r="G232" s="34">
        <v>1392.61</v>
      </c>
      <c r="H232" s="34">
        <v>1421.58</v>
      </c>
      <c r="I232" s="34">
        <v>1537.74</v>
      </c>
      <c r="J232" s="34">
        <v>1636.15</v>
      </c>
      <c r="K232" s="34">
        <v>1837.11</v>
      </c>
      <c r="L232" s="34">
        <v>1934.46</v>
      </c>
      <c r="M232" s="34">
        <v>1906.05</v>
      </c>
      <c r="N232" s="34">
        <v>1874.29</v>
      </c>
      <c r="O232" s="34">
        <v>1894.66</v>
      </c>
      <c r="P232" s="34">
        <v>1886.16</v>
      </c>
      <c r="Q232" s="34">
        <v>1872.44</v>
      </c>
      <c r="R232" s="34">
        <v>1977.32</v>
      </c>
      <c r="S232" s="34">
        <v>1925.71</v>
      </c>
      <c r="T232" s="34">
        <v>1912.57</v>
      </c>
      <c r="U232" s="34">
        <v>1901.28</v>
      </c>
      <c r="V232" s="34">
        <v>1855.88</v>
      </c>
      <c r="W232" s="34">
        <v>1849.53</v>
      </c>
      <c r="X232" s="34">
        <v>1632.73</v>
      </c>
      <c r="Y232" s="34">
        <v>1497.82</v>
      </c>
    </row>
    <row r="233" spans="1:26" ht="15" x14ac:dyDescent="0.25">
      <c r="A233" s="58">
        <v>2</v>
      </c>
      <c r="B233" s="34">
        <v>1369.16</v>
      </c>
      <c r="C233" s="34">
        <v>1286.3499999999999</v>
      </c>
      <c r="D233" s="34">
        <v>1256.3399999999999</v>
      </c>
      <c r="E233" s="34">
        <v>1246.75</v>
      </c>
      <c r="F233" s="34">
        <v>1277.73</v>
      </c>
      <c r="G233" s="34">
        <v>1375.52</v>
      </c>
      <c r="H233" s="34">
        <v>1524.91</v>
      </c>
      <c r="I233" s="34">
        <v>1774.99</v>
      </c>
      <c r="J233" s="34">
        <v>1868.34</v>
      </c>
      <c r="K233" s="34">
        <v>1921.14</v>
      </c>
      <c r="L233" s="34">
        <v>1950.99</v>
      </c>
      <c r="M233" s="34">
        <v>1960.37</v>
      </c>
      <c r="N233" s="34">
        <v>1993.87</v>
      </c>
      <c r="O233" s="34">
        <v>1996.78</v>
      </c>
      <c r="P233" s="34">
        <v>1984.46</v>
      </c>
      <c r="Q233" s="34">
        <v>1962.45</v>
      </c>
      <c r="R233" s="34">
        <v>1974.8</v>
      </c>
      <c r="S233" s="34">
        <v>1985.58</v>
      </c>
      <c r="T233" s="34">
        <v>1969.55</v>
      </c>
      <c r="U233" s="34">
        <v>1949.48</v>
      </c>
      <c r="V233" s="34">
        <v>1834.93</v>
      </c>
      <c r="W233" s="34">
        <v>1805.41</v>
      </c>
      <c r="X233" s="34">
        <v>1600.3</v>
      </c>
      <c r="Y233" s="34">
        <v>1418.61</v>
      </c>
    </row>
    <row r="234" spans="1:26" ht="15" x14ac:dyDescent="0.25">
      <c r="A234" s="58">
        <v>3</v>
      </c>
      <c r="B234" s="34">
        <v>1384.06</v>
      </c>
      <c r="C234" s="34">
        <v>1316.5</v>
      </c>
      <c r="D234" s="34">
        <v>1281.78</v>
      </c>
      <c r="E234" s="34">
        <v>1266.77</v>
      </c>
      <c r="F234" s="34">
        <v>1292.6400000000001</v>
      </c>
      <c r="G234" s="34">
        <v>1460.03</v>
      </c>
      <c r="H234" s="34">
        <v>1536.84</v>
      </c>
      <c r="I234" s="34">
        <v>1793.71</v>
      </c>
      <c r="J234" s="34">
        <v>1854.11</v>
      </c>
      <c r="K234" s="34">
        <v>1899.17</v>
      </c>
      <c r="L234" s="34">
        <v>1914.96</v>
      </c>
      <c r="M234" s="34">
        <v>1896.48</v>
      </c>
      <c r="N234" s="34">
        <v>1913.15</v>
      </c>
      <c r="O234" s="34">
        <v>1911.72</v>
      </c>
      <c r="P234" s="34">
        <v>1908.76</v>
      </c>
      <c r="Q234" s="34">
        <v>1884.37</v>
      </c>
      <c r="R234" s="34">
        <v>1897.99</v>
      </c>
      <c r="S234" s="34">
        <v>1914.05</v>
      </c>
      <c r="T234" s="34">
        <v>1913.92</v>
      </c>
      <c r="U234" s="34">
        <v>1923.87</v>
      </c>
      <c r="V234" s="34">
        <v>1812.88</v>
      </c>
      <c r="W234" s="34">
        <v>1769.46</v>
      </c>
      <c r="X234" s="34">
        <v>1565.23</v>
      </c>
      <c r="Y234" s="34">
        <v>1391.66</v>
      </c>
    </row>
    <row r="235" spans="1:26" ht="15" x14ac:dyDescent="0.25">
      <c r="A235" s="58">
        <v>4</v>
      </c>
      <c r="B235" s="34">
        <v>1289.04</v>
      </c>
      <c r="C235" s="34">
        <v>1225.6600000000001</v>
      </c>
      <c r="D235" s="34">
        <v>1194.8399999999999</v>
      </c>
      <c r="E235" s="34">
        <v>1190.77</v>
      </c>
      <c r="F235" s="34">
        <v>1240.52</v>
      </c>
      <c r="G235" s="34">
        <v>1328.95</v>
      </c>
      <c r="H235" s="34">
        <v>1454.89</v>
      </c>
      <c r="I235" s="34">
        <v>1712.31</v>
      </c>
      <c r="J235" s="34">
        <v>1802.49</v>
      </c>
      <c r="K235" s="34">
        <v>1848.47</v>
      </c>
      <c r="L235" s="34">
        <v>1883.84</v>
      </c>
      <c r="M235" s="34">
        <v>1901</v>
      </c>
      <c r="N235" s="34">
        <v>1913.6</v>
      </c>
      <c r="O235" s="34">
        <v>1903.46</v>
      </c>
      <c r="P235" s="34">
        <v>1905.97</v>
      </c>
      <c r="Q235" s="34">
        <v>1858.72</v>
      </c>
      <c r="R235" s="34">
        <v>1864.2</v>
      </c>
      <c r="S235" s="34">
        <v>1879.72</v>
      </c>
      <c r="T235" s="34">
        <v>1880.2</v>
      </c>
      <c r="U235" s="34">
        <v>1885.66</v>
      </c>
      <c r="V235" s="34">
        <v>825.51</v>
      </c>
      <c r="W235" s="34">
        <v>1639.62</v>
      </c>
      <c r="X235" s="34">
        <v>1469.1</v>
      </c>
      <c r="Y235" s="34">
        <v>1362.53</v>
      </c>
    </row>
    <row r="236" spans="1:26" ht="15" x14ac:dyDescent="0.25">
      <c r="A236" s="58">
        <v>5</v>
      </c>
      <c r="B236" s="34">
        <v>1365.55</v>
      </c>
      <c r="C236" s="34">
        <v>1274.97</v>
      </c>
      <c r="D236" s="34">
        <v>1219.77</v>
      </c>
      <c r="E236" s="34">
        <v>1212.67</v>
      </c>
      <c r="F236" s="34">
        <v>1269.8699999999999</v>
      </c>
      <c r="G236" s="34">
        <v>1350.84</v>
      </c>
      <c r="H236" s="34">
        <v>1507.83</v>
      </c>
      <c r="I236" s="34">
        <v>1716.76</v>
      </c>
      <c r="J236" s="34">
        <v>1846.64</v>
      </c>
      <c r="K236" s="34">
        <v>1871.72</v>
      </c>
      <c r="L236" s="34">
        <v>1877.66</v>
      </c>
      <c r="M236" s="34">
        <v>1919.83</v>
      </c>
      <c r="N236" s="34">
        <v>1981.71</v>
      </c>
      <c r="O236" s="34">
        <v>1985.59</v>
      </c>
      <c r="P236" s="34">
        <v>1973.64</v>
      </c>
      <c r="Q236" s="34">
        <v>1877.05</v>
      </c>
      <c r="R236" s="34">
        <v>1860.87</v>
      </c>
      <c r="S236" s="34">
        <v>1864.73</v>
      </c>
      <c r="T236" s="34">
        <v>1886.8</v>
      </c>
      <c r="U236" s="34">
        <v>1946.77</v>
      </c>
      <c r="V236" s="34">
        <v>1820.27</v>
      </c>
      <c r="W236" s="34">
        <v>1759.94</v>
      </c>
      <c r="X236" s="34">
        <v>1529.7</v>
      </c>
      <c r="Y236" s="34">
        <v>1410.95</v>
      </c>
    </row>
    <row r="237" spans="1:26" ht="15" x14ac:dyDescent="0.25">
      <c r="A237" s="58">
        <v>6</v>
      </c>
      <c r="B237" s="34">
        <v>1424.32</v>
      </c>
      <c r="C237" s="34">
        <v>1352.22</v>
      </c>
      <c r="D237" s="34">
        <v>1317.04</v>
      </c>
      <c r="E237" s="34">
        <v>1313.97</v>
      </c>
      <c r="F237" s="34">
        <v>1348.49</v>
      </c>
      <c r="G237" s="34">
        <v>1467.37</v>
      </c>
      <c r="H237" s="34">
        <v>1564.24</v>
      </c>
      <c r="I237" s="34">
        <v>1840.48</v>
      </c>
      <c r="J237" s="34">
        <v>1940.18</v>
      </c>
      <c r="K237" s="34">
        <v>1930.07</v>
      </c>
      <c r="L237" s="34">
        <v>1925.41</v>
      </c>
      <c r="M237" s="34">
        <v>1936.11</v>
      </c>
      <c r="N237" s="34">
        <v>1987.33</v>
      </c>
      <c r="O237" s="34">
        <v>1983.74</v>
      </c>
      <c r="P237" s="34">
        <v>1988.82</v>
      </c>
      <c r="Q237" s="34">
        <v>1928.93</v>
      </c>
      <c r="R237" s="34">
        <v>1914.96</v>
      </c>
      <c r="S237" s="34">
        <v>1931.82</v>
      </c>
      <c r="T237" s="34">
        <v>1923</v>
      </c>
      <c r="U237" s="34">
        <v>1981.29</v>
      </c>
      <c r="V237" s="34">
        <v>1921.87</v>
      </c>
      <c r="W237" s="34">
        <v>1856.43</v>
      </c>
      <c r="X237" s="34">
        <v>1646.86</v>
      </c>
      <c r="Y237" s="34">
        <v>1471.27</v>
      </c>
    </row>
    <row r="238" spans="1:26" ht="15" x14ac:dyDescent="0.25">
      <c r="A238" s="58">
        <v>7</v>
      </c>
      <c r="B238" s="34">
        <v>1447.8</v>
      </c>
      <c r="C238" s="34">
        <v>1353.81</v>
      </c>
      <c r="D238" s="34">
        <v>1300.3399999999999</v>
      </c>
      <c r="E238" s="34">
        <v>1281.3499999999999</v>
      </c>
      <c r="F238" s="34">
        <v>1286.81</v>
      </c>
      <c r="G238" s="34">
        <v>1341.19</v>
      </c>
      <c r="H238" s="34">
        <v>1427.34</v>
      </c>
      <c r="I238" s="34">
        <v>1396.65</v>
      </c>
      <c r="J238" s="34">
        <v>1706.51</v>
      </c>
      <c r="K238" s="34">
        <v>1816.96</v>
      </c>
      <c r="L238" s="34">
        <v>1865.84</v>
      </c>
      <c r="M238" s="34">
        <v>1895.71</v>
      </c>
      <c r="N238" s="34">
        <v>1906.47</v>
      </c>
      <c r="O238" s="34">
        <v>1916.76</v>
      </c>
      <c r="P238" s="34">
        <v>1908.54</v>
      </c>
      <c r="Q238" s="34">
        <v>1884.95</v>
      </c>
      <c r="R238" s="34">
        <v>1921.89</v>
      </c>
      <c r="S238" s="34">
        <v>1923.68</v>
      </c>
      <c r="T238" s="34">
        <v>1919.17</v>
      </c>
      <c r="U238" s="34">
        <v>1878.26</v>
      </c>
      <c r="V238" s="34">
        <v>1859.52</v>
      </c>
      <c r="W238" s="34">
        <v>1751.76</v>
      </c>
      <c r="X238" s="34">
        <v>1522.3</v>
      </c>
      <c r="Y238" s="34">
        <v>1415.67</v>
      </c>
    </row>
    <row r="239" spans="1:26" ht="15" x14ac:dyDescent="0.25">
      <c r="A239" s="58">
        <v>8</v>
      </c>
      <c r="B239" s="34">
        <v>1339.94</v>
      </c>
      <c r="C239" s="34">
        <v>1227.94</v>
      </c>
      <c r="D239" s="34">
        <v>1172.3499999999999</v>
      </c>
      <c r="E239" s="34">
        <v>1160.5999999999999</v>
      </c>
      <c r="F239" s="34">
        <v>1081.31</v>
      </c>
      <c r="G239" s="34">
        <v>1171.8599999999999</v>
      </c>
      <c r="H239" s="34">
        <v>1233.3900000000001</v>
      </c>
      <c r="I239" s="34">
        <v>585.42999999999995</v>
      </c>
      <c r="J239" s="34">
        <v>1480.21</v>
      </c>
      <c r="K239" s="34">
        <v>1628.01</v>
      </c>
      <c r="L239" s="34">
        <v>1700.4</v>
      </c>
      <c r="M239" s="34">
        <v>1693.14</v>
      </c>
      <c r="N239" s="34">
        <v>1698.12</v>
      </c>
      <c r="O239" s="34">
        <v>1710.31</v>
      </c>
      <c r="P239" s="34">
        <v>1727.02</v>
      </c>
      <c r="Q239" s="34">
        <v>1723.01</v>
      </c>
      <c r="R239" s="34">
        <v>1764.12</v>
      </c>
      <c r="S239" s="34">
        <v>1779.11</v>
      </c>
      <c r="T239" s="34">
        <v>1757.16</v>
      </c>
      <c r="U239" s="34">
        <v>1747.6</v>
      </c>
      <c r="V239" s="34">
        <v>1712.17</v>
      </c>
      <c r="W239" s="34">
        <v>1638.87</v>
      </c>
      <c r="X239" s="34">
        <v>1421.21</v>
      </c>
      <c r="Y239" s="34">
        <v>1328.11</v>
      </c>
    </row>
    <row r="240" spans="1:26" ht="15" x14ac:dyDescent="0.25">
      <c r="A240" s="58">
        <v>9</v>
      </c>
      <c r="B240" s="34">
        <v>1319.8</v>
      </c>
      <c r="C240" s="34">
        <v>1216.2</v>
      </c>
      <c r="D240" s="34">
        <v>1178.3399999999999</v>
      </c>
      <c r="E240" s="34">
        <v>1173.83</v>
      </c>
      <c r="F240" s="34">
        <v>1207.83</v>
      </c>
      <c r="G240" s="34">
        <v>1307.8900000000001</v>
      </c>
      <c r="H240" s="34">
        <v>1439.04</v>
      </c>
      <c r="I240" s="34">
        <v>1647.16</v>
      </c>
      <c r="J240" s="34">
        <v>1735.54</v>
      </c>
      <c r="K240" s="34">
        <v>1798.65</v>
      </c>
      <c r="L240" s="34">
        <v>1836.25</v>
      </c>
      <c r="M240" s="34">
        <v>1855.04</v>
      </c>
      <c r="N240" s="34">
        <v>1879.9</v>
      </c>
      <c r="O240" s="34">
        <v>1885.79</v>
      </c>
      <c r="P240" s="34">
        <v>1853.86</v>
      </c>
      <c r="Q240" s="34">
        <v>1802.9</v>
      </c>
      <c r="R240" s="34">
        <v>1830.2</v>
      </c>
      <c r="S240" s="34">
        <v>1851.48</v>
      </c>
      <c r="T240" s="34">
        <v>1842.14</v>
      </c>
      <c r="U240" s="34">
        <v>1813.36</v>
      </c>
      <c r="V240" s="34">
        <v>1740.57</v>
      </c>
      <c r="W240" s="34">
        <v>1680.26</v>
      </c>
      <c r="X240" s="34">
        <v>1508.64</v>
      </c>
      <c r="Y240" s="34">
        <v>1357.87</v>
      </c>
    </row>
    <row r="241" spans="1:25" ht="15" x14ac:dyDescent="0.25">
      <c r="A241" s="58">
        <v>10</v>
      </c>
      <c r="B241" s="34">
        <v>1322.62</v>
      </c>
      <c r="C241" s="34">
        <v>1277.23</v>
      </c>
      <c r="D241" s="34">
        <v>1256.8599999999999</v>
      </c>
      <c r="E241" s="34">
        <v>1238.1199999999999</v>
      </c>
      <c r="F241" s="34">
        <v>1253.83</v>
      </c>
      <c r="G241" s="34">
        <v>1352.57</v>
      </c>
      <c r="H241" s="34">
        <v>1433.68</v>
      </c>
      <c r="I241" s="34">
        <v>1680.83</v>
      </c>
      <c r="J241" s="34">
        <v>1743.7</v>
      </c>
      <c r="K241" s="34">
        <v>1787</v>
      </c>
      <c r="L241" s="34">
        <v>1803.71</v>
      </c>
      <c r="M241" s="34">
        <v>1837.81</v>
      </c>
      <c r="N241" s="34">
        <v>1841.71</v>
      </c>
      <c r="O241" s="34">
        <v>1857.31</v>
      </c>
      <c r="P241" s="34">
        <v>1818.99</v>
      </c>
      <c r="Q241" s="34">
        <v>1788.71</v>
      </c>
      <c r="R241" s="34">
        <v>1801.03</v>
      </c>
      <c r="S241" s="34">
        <v>1817.09</v>
      </c>
      <c r="T241" s="34">
        <v>1842.49</v>
      </c>
      <c r="U241" s="34">
        <v>1831.75</v>
      </c>
      <c r="V241" s="34">
        <v>1785.44</v>
      </c>
      <c r="W241" s="34">
        <v>1726.55</v>
      </c>
      <c r="X241" s="34">
        <v>1525.1</v>
      </c>
      <c r="Y241" s="34">
        <v>1362.54</v>
      </c>
    </row>
    <row r="242" spans="1:25" ht="15" x14ac:dyDescent="0.25">
      <c r="A242" s="58">
        <v>11</v>
      </c>
      <c r="B242" s="34">
        <v>1336.29</v>
      </c>
      <c r="C242" s="34">
        <v>1272.44</v>
      </c>
      <c r="D242" s="34">
        <v>1252.1400000000001</v>
      </c>
      <c r="E242" s="34">
        <v>1243.6199999999999</v>
      </c>
      <c r="F242" s="34">
        <v>819.84</v>
      </c>
      <c r="G242" s="34">
        <v>449.66</v>
      </c>
      <c r="H242" s="34">
        <v>449.78</v>
      </c>
      <c r="I242" s="34">
        <v>1602.35</v>
      </c>
      <c r="J242" s="34">
        <v>1433.87</v>
      </c>
      <c r="K242" s="34">
        <v>1791.16</v>
      </c>
      <c r="L242" s="34">
        <v>1820.47</v>
      </c>
      <c r="M242" s="34">
        <v>1827.5</v>
      </c>
      <c r="N242" s="34">
        <v>1867.07</v>
      </c>
      <c r="O242" s="34">
        <v>1865.04</v>
      </c>
      <c r="P242" s="34">
        <v>1834.44</v>
      </c>
      <c r="Q242" s="34">
        <v>1793.55</v>
      </c>
      <c r="R242" s="34">
        <v>1827.29</v>
      </c>
      <c r="S242" s="34">
        <v>1788.67</v>
      </c>
      <c r="T242" s="34">
        <v>1807.6</v>
      </c>
      <c r="U242" s="34">
        <v>1794.67</v>
      </c>
      <c r="V242" s="34">
        <v>1654.66</v>
      </c>
      <c r="W242" s="34">
        <v>1639.91</v>
      </c>
      <c r="X242" s="34">
        <v>1506.2</v>
      </c>
      <c r="Y242" s="34">
        <v>1290.95</v>
      </c>
    </row>
    <row r="243" spans="1:25" ht="15" x14ac:dyDescent="0.25">
      <c r="A243" s="58">
        <v>12</v>
      </c>
      <c r="B243" s="34">
        <v>1265.43</v>
      </c>
      <c r="C243" s="34">
        <v>1209.24</v>
      </c>
      <c r="D243" s="34">
        <v>1168.01</v>
      </c>
      <c r="E243" s="34">
        <v>1147.3399999999999</v>
      </c>
      <c r="F243" s="34">
        <v>1180.97</v>
      </c>
      <c r="G243" s="34">
        <v>1243.43</v>
      </c>
      <c r="H243" s="34">
        <v>1357.86</v>
      </c>
      <c r="I243" s="34">
        <v>1489.49</v>
      </c>
      <c r="J243" s="34">
        <v>450.5</v>
      </c>
      <c r="K243" s="34">
        <v>1420.83</v>
      </c>
      <c r="L243" s="34">
        <v>1900.86</v>
      </c>
      <c r="M243" s="34">
        <v>1815.75</v>
      </c>
      <c r="N243" s="34">
        <v>1836.26</v>
      </c>
      <c r="O243" s="34">
        <v>1851.87</v>
      </c>
      <c r="P243" s="34">
        <v>1835.95</v>
      </c>
      <c r="Q243" s="34">
        <v>1829.38</v>
      </c>
      <c r="R243" s="34">
        <v>1426.8</v>
      </c>
      <c r="S243" s="34">
        <v>1433.18</v>
      </c>
      <c r="T243" s="34">
        <v>1804.37</v>
      </c>
      <c r="U243" s="34">
        <v>1783.07</v>
      </c>
      <c r="V243" s="34">
        <v>1652.28</v>
      </c>
      <c r="W243" s="34">
        <v>1610.03</v>
      </c>
      <c r="X243" s="34">
        <v>1405.04</v>
      </c>
      <c r="Y243" s="34">
        <v>1295.24</v>
      </c>
    </row>
    <row r="244" spans="1:25" ht="15" x14ac:dyDescent="0.25">
      <c r="A244" s="58">
        <v>13</v>
      </c>
      <c r="B244" s="34">
        <v>1188.25</v>
      </c>
      <c r="C244" s="34">
        <v>1099.1099999999999</v>
      </c>
      <c r="D244" s="34">
        <v>1068.51</v>
      </c>
      <c r="E244" s="34">
        <v>1056.18</v>
      </c>
      <c r="F244" s="34">
        <v>1080.81</v>
      </c>
      <c r="G244" s="34">
        <v>1168.49</v>
      </c>
      <c r="H244" s="34">
        <v>1328.63</v>
      </c>
      <c r="I244" s="34">
        <v>1435.67</v>
      </c>
      <c r="J244" s="34">
        <v>450.1</v>
      </c>
      <c r="K244" s="34">
        <v>821.23</v>
      </c>
      <c r="L244" s="34">
        <v>1723.65</v>
      </c>
      <c r="M244" s="34">
        <v>1741.21</v>
      </c>
      <c r="N244" s="34">
        <v>1760.71</v>
      </c>
      <c r="O244" s="34">
        <v>1753.93</v>
      </c>
      <c r="P244" s="34">
        <v>1746.51</v>
      </c>
      <c r="Q244" s="34">
        <v>1712.77</v>
      </c>
      <c r="R244" s="34">
        <v>821.04</v>
      </c>
      <c r="S244" s="34">
        <v>1680.64</v>
      </c>
      <c r="T244" s="34">
        <v>1697</v>
      </c>
      <c r="U244" s="34">
        <v>1681.85</v>
      </c>
      <c r="V244" s="34">
        <v>1758.27</v>
      </c>
      <c r="W244" s="34">
        <v>1633.68</v>
      </c>
      <c r="X244" s="34">
        <v>1526.56</v>
      </c>
      <c r="Y244" s="34">
        <v>1405.21</v>
      </c>
    </row>
    <row r="245" spans="1:25" ht="15" x14ac:dyDescent="0.25">
      <c r="A245" s="58">
        <v>14</v>
      </c>
      <c r="B245" s="34">
        <v>1406.89</v>
      </c>
      <c r="C245" s="34">
        <v>1317.55</v>
      </c>
      <c r="D245" s="34">
        <v>1253.28</v>
      </c>
      <c r="E245" s="34">
        <v>1238.6099999999999</v>
      </c>
      <c r="F245" s="34">
        <v>1261.24</v>
      </c>
      <c r="G245" s="34">
        <v>1324.42</v>
      </c>
      <c r="H245" s="34">
        <v>1397.33</v>
      </c>
      <c r="I245" s="34">
        <v>1520.97</v>
      </c>
      <c r="J245" s="34">
        <v>1698.11</v>
      </c>
      <c r="K245" s="34">
        <v>1802.64</v>
      </c>
      <c r="L245" s="34">
        <v>1897.07</v>
      </c>
      <c r="M245" s="34">
        <v>1918.86</v>
      </c>
      <c r="N245" s="34">
        <v>1920.97</v>
      </c>
      <c r="O245" s="34">
        <v>1921.78</v>
      </c>
      <c r="P245" s="34">
        <v>1913.28</v>
      </c>
      <c r="Q245" s="34">
        <v>1901.02</v>
      </c>
      <c r="R245" s="34">
        <v>1925.18</v>
      </c>
      <c r="S245" s="34">
        <v>1938.15</v>
      </c>
      <c r="T245" s="34">
        <v>1953.15</v>
      </c>
      <c r="U245" s="34">
        <v>1942.83</v>
      </c>
      <c r="V245" s="34">
        <v>1867</v>
      </c>
      <c r="W245" s="34">
        <v>1754.82</v>
      </c>
      <c r="X245" s="34">
        <v>1601.04</v>
      </c>
      <c r="Y245" s="34">
        <v>1462.08</v>
      </c>
    </row>
    <row r="246" spans="1:25" ht="15" x14ac:dyDescent="0.25">
      <c r="A246" s="58">
        <v>15</v>
      </c>
      <c r="B246" s="34">
        <v>1416.94</v>
      </c>
      <c r="C246" s="34">
        <v>1309.29</v>
      </c>
      <c r="D246" s="34">
        <v>1268.74</v>
      </c>
      <c r="E246" s="34">
        <v>821.87</v>
      </c>
      <c r="F246" s="34">
        <v>1252.72</v>
      </c>
      <c r="G246" s="34">
        <v>1279.3</v>
      </c>
      <c r="H246" s="34">
        <v>1359.65</v>
      </c>
      <c r="I246" s="34">
        <v>449.53</v>
      </c>
      <c r="J246" s="34">
        <v>449.54</v>
      </c>
      <c r="K246" s="34">
        <v>449.57</v>
      </c>
      <c r="L246" s="34">
        <v>449.6</v>
      </c>
      <c r="M246" s="34">
        <v>449.6</v>
      </c>
      <c r="N246" s="34">
        <v>449.6</v>
      </c>
      <c r="O246" s="34">
        <v>449.59</v>
      </c>
      <c r="P246" s="34">
        <v>449.6</v>
      </c>
      <c r="Q246" s="34">
        <v>449.6</v>
      </c>
      <c r="R246" s="34">
        <v>449.6</v>
      </c>
      <c r="S246" s="34">
        <v>449.58</v>
      </c>
      <c r="T246" s="34">
        <v>449.6</v>
      </c>
      <c r="U246" s="34">
        <v>1895.58</v>
      </c>
      <c r="V246" s="34">
        <v>449.6</v>
      </c>
      <c r="W246" s="34">
        <v>1788.2</v>
      </c>
      <c r="X246" s="34">
        <v>1623.24</v>
      </c>
      <c r="Y246" s="34">
        <v>1458.23</v>
      </c>
    </row>
    <row r="247" spans="1:25" ht="15" x14ac:dyDescent="0.25">
      <c r="A247" s="58">
        <v>16</v>
      </c>
      <c r="B247" s="34">
        <v>818.64</v>
      </c>
      <c r="C247" s="34">
        <v>1222.6199999999999</v>
      </c>
      <c r="D247" s="34">
        <v>1175.17</v>
      </c>
      <c r="E247" s="34">
        <v>1164.1199999999999</v>
      </c>
      <c r="F247" s="34">
        <v>1199.31</v>
      </c>
      <c r="G247" s="34">
        <v>1314.84</v>
      </c>
      <c r="H247" s="34">
        <v>818.71</v>
      </c>
      <c r="I247" s="34">
        <v>1611.84</v>
      </c>
      <c r="J247" s="34">
        <v>449.68</v>
      </c>
      <c r="K247" s="34">
        <v>449.78</v>
      </c>
      <c r="L247" s="34">
        <v>449.86</v>
      </c>
      <c r="M247" s="34">
        <v>1886.35</v>
      </c>
      <c r="N247" s="34">
        <v>1920.46</v>
      </c>
      <c r="O247" s="34">
        <v>1956.2</v>
      </c>
      <c r="P247" s="34">
        <v>1926.22</v>
      </c>
      <c r="Q247" s="34">
        <v>1886.75</v>
      </c>
      <c r="R247" s="34">
        <v>1891.41</v>
      </c>
      <c r="S247" s="34">
        <v>1860.82</v>
      </c>
      <c r="T247" s="34">
        <v>1849.93</v>
      </c>
      <c r="U247" s="34">
        <v>1880.56</v>
      </c>
      <c r="V247" s="34">
        <v>1781.22</v>
      </c>
      <c r="W247" s="34">
        <v>1721.17</v>
      </c>
      <c r="X247" s="34">
        <v>1472.08</v>
      </c>
      <c r="Y247" s="34">
        <v>1338.94</v>
      </c>
    </row>
    <row r="248" spans="1:25" ht="15" x14ac:dyDescent="0.25">
      <c r="A248" s="58">
        <v>17</v>
      </c>
      <c r="B248" s="34">
        <v>1288.02</v>
      </c>
      <c r="C248" s="34">
        <v>449.67</v>
      </c>
      <c r="D248" s="34">
        <v>449.65</v>
      </c>
      <c r="E248" s="34">
        <v>449.67</v>
      </c>
      <c r="F248" s="34">
        <v>449.59</v>
      </c>
      <c r="G248" s="34">
        <v>449.52</v>
      </c>
      <c r="H248" s="34">
        <v>449.52</v>
      </c>
      <c r="I248" s="34">
        <v>1389.71</v>
      </c>
      <c r="J248" s="34">
        <v>449.77</v>
      </c>
      <c r="K248" s="34">
        <v>827.58</v>
      </c>
      <c r="L248" s="34">
        <v>1838.41</v>
      </c>
      <c r="M248" s="34">
        <v>1862.83</v>
      </c>
      <c r="N248" s="34">
        <v>1896.57</v>
      </c>
      <c r="O248" s="34">
        <v>831.47</v>
      </c>
      <c r="P248" s="34">
        <v>1857.8</v>
      </c>
      <c r="Q248" s="34">
        <v>1820.1</v>
      </c>
      <c r="R248" s="34">
        <v>1430.99</v>
      </c>
      <c r="S248" s="34">
        <v>1806.48</v>
      </c>
      <c r="T248" s="34">
        <v>1388.35</v>
      </c>
      <c r="U248" s="34">
        <v>1814.88</v>
      </c>
      <c r="V248" s="34">
        <v>1737.44</v>
      </c>
      <c r="W248" s="34">
        <v>1710.59</v>
      </c>
      <c r="X248" s="34">
        <v>1466.64</v>
      </c>
      <c r="Y248" s="34">
        <v>1321.01</v>
      </c>
    </row>
    <row r="249" spans="1:25" ht="15" x14ac:dyDescent="0.25">
      <c r="A249" s="58">
        <v>18</v>
      </c>
      <c r="B249" s="34">
        <v>1337.77</v>
      </c>
      <c r="C249" s="34">
        <v>1201.02</v>
      </c>
      <c r="D249" s="34">
        <v>1180.97</v>
      </c>
      <c r="E249" s="34">
        <v>1153.1099999999999</v>
      </c>
      <c r="F249" s="34">
        <v>1190.1600000000001</v>
      </c>
      <c r="G249" s="34">
        <v>1280.43</v>
      </c>
      <c r="H249" s="34">
        <v>1403.42</v>
      </c>
      <c r="I249" s="34">
        <v>1644.11</v>
      </c>
      <c r="J249" s="34">
        <v>828.82</v>
      </c>
      <c r="K249" s="34">
        <v>1872.67</v>
      </c>
      <c r="L249" s="34">
        <v>1914.08</v>
      </c>
      <c r="M249" s="34">
        <v>1930.42</v>
      </c>
      <c r="N249" s="34">
        <v>1961.9</v>
      </c>
      <c r="O249" s="34">
        <v>1978.82</v>
      </c>
      <c r="P249" s="34">
        <v>1927.83</v>
      </c>
      <c r="Q249" s="34">
        <v>1922.58</v>
      </c>
      <c r="R249" s="34">
        <v>1923.99</v>
      </c>
      <c r="S249" s="34">
        <v>1925.02</v>
      </c>
      <c r="T249" s="34">
        <v>1963.27</v>
      </c>
      <c r="U249" s="34">
        <v>1880.7</v>
      </c>
      <c r="V249" s="34">
        <v>1811.59</v>
      </c>
      <c r="W249" s="34">
        <v>1747.41</v>
      </c>
      <c r="X249" s="34">
        <v>1513.74</v>
      </c>
      <c r="Y249" s="34">
        <v>1376.52</v>
      </c>
    </row>
    <row r="250" spans="1:25" ht="15" x14ac:dyDescent="0.25">
      <c r="A250" s="58">
        <v>19</v>
      </c>
      <c r="B250" s="34">
        <v>1290.76</v>
      </c>
      <c r="C250" s="34">
        <v>1183.6400000000001</v>
      </c>
      <c r="D250" s="34">
        <v>1171.51</v>
      </c>
      <c r="E250" s="34">
        <v>1167.53</v>
      </c>
      <c r="F250" s="34">
        <v>1238.9100000000001</v>
      </c>
      <c r="G250" s="34">
        <v>1315.98</v>
      </c>
      <c r="H250" s="34">
        <v>1443.14</v>
      </c>
      <c r="I250" s="34">
        <v>1689.54</v>
      </c>
      <c r="J250" s="34">
        <v>1850.81</v>
      </c>
      <c r="K250" s="34">
        <v>1928.38</v>
      </c>
      <c r="L250" s="34">
        <v>1976.47</v>
      </c>
      <c r="M250" s="34">
        <v>1987.86</v>
      </c>
      <c r="N250" s="34">
        <v>2000.85</v>
      </c>
      <c r="O250" s="34">
        <v>2007.36</v>
      </c>
      <c r="P250" s="34">
        <v>1985.24</v>
      </c>
      <c r="Q250" s="34">
        <v>1966.25</v>
      </c>
      <c r="R250" s="34">
        <v>1957.98</v>
      </c>
      <c r="S250" s="34">
        <v>1941.24</v>
      </c>
      <c r="T250" s="34">
        <v>1940.15</v>
      </c>
      <c r="U250" s="34">
        <v>1917.37</v>
      </c>
      <c r="V250" s="34">
        <v>1802.95</v>
      </c>
      <c r="W250" s="34">
        <v>1761.05</v>
      </c>
      <c r="X250" s="34">
        <v>1490.89</v>
      </c>
      <c r="Y250" s="34">
        <v>1422.17</v>
      </c>
    </row>
    <row r="251" spans="1:25" ht="15" x14ac:dyDescent="0.25">
      <c r="A251" s="58">
        <v>20</v>
      </c>
      <c r="B251" s="34">
        <v>1534.29</v>
      </c>
      <c r="C251" s="34">
        <v>1380.18</v>
      </c>
      <c r="D251" s="34">
        <v>1299.92</v>
      </c>
      <c r="E251" s="34">
        <v>1269.1099999999999</v>
      </c>
      <c r="F251" s="34">
        <v>1296.32</v>
      </c>
      <c r="G251" s="34">
        <v>1417.77</v>
      </c>
      <c r="H251" s="34">
        <v>1519.57</v>
      </c>
      <c r="I251" s="34">
        <v>1756.01</v>
      </c>
      <c r="J251" s="34">
        <v>1860.55</v>
      </c>
      <c r="K251" s="34">
        <v>1882.39</v>
      </c>
      <c r="L251" s="34">
        <v>1895.05</v>
      </c>
      <c r="M251" s="34">
        <v>1932.17</v>
      </c>
      <c r="N251" s="34">
        <v>1955.94</v>
      </c>
      <c r="O251" s="34">
        <v>1940.79</v>
      </c>
      <c r="P251" s="34">
        <v>1922.5</v>
      </c>
      <c r="Q251" s="34">
        <v>1883.34</v>
      </c>
      <c r="R251" s="34">
        <v>1887.4</v>
      </c>
      <c r="S251" s="34">
        <v>1857.25</v>
      </c>
      <c r="T251" s="34">
        <v>1884.16</v>
      </c>
      <c r="U251" s="34">
        <v>1853.12</v>
      </c>
      <c r="V251" s="34">
        <v>1797.22</v>
      </c>
      <c r="W251" s="34">
        <v>1814.47</v>
      </c>
      <c r="X251" s="34">
        <v>1600.41</v>
      </c>
      <c r="Y251" s="34">
        <v>1545.91</v>
      </c>
    </row>
    <row r="252" spans="1:25" ht="15" x14ac:dyDescent="0.25">
      <c r="A252" s="58">
        <v>21</v>
      </c>
      <c r="B252" s="34">
        <v>449.51</v>
      </c>
      <c r="C252" s="34">
        <v>1379.81</v>
      </c>
      <c r="D252" s="34">
        <v>449.51</v>
      </c>
      <c r="E252" s="34">
        <v>449.51</v>
      </c>
      <c r="F252" s="34">
        <v>449.51</v>
      </c>
      <c r="G252" s="34">
        <v>449.51</v>
      </c>
      <c r="H252" s="34">
        <v>449.51</v>
      </c>
      <c r="I252" s="34">
        <v>449.51</v>
      </c>
      <c r="J252" s="34">
        <v>449.55</v>
      </c>
      <c r="K252" s="34">
        <v>449.56</v>
      </c>
      <c r="L252" s="34">
        <v>1408.99</v>
      </c>
      <c r="M252" s="34">
        <v>2056.5100000000002</v>
      </c>
      <c r="N252" s="34">
        <v>2055.21</v>
      </c>
      <c r="O252" s="34">
        <v>1996.72</v>
      </c>
      <c r="P252" s="34">
        <v>1977.07</v>
      </c>
      <c r="Q252" s="34">
        <v>1969.32</v>
      </c>
      <c r="R252" s="34">
        <v>2086.2600000000002</v>
      </c>
      <c r="S252" s="34">
        <v>2021.4</v>
      </c>
      <c r="T252" s="34">
        <v>2019.75</v>
      </c>
      <c r="U252" s="34">
        <v>2022.68</v>
      </c>
      <c r="V252" s="34">
        <v>1968</v>
      </c>
      <c r="W252" s="34">
        <v>1887.63</v>
      </c>
      <c r="X252" s="34">
        <v>1672.78</v>
      </c>
      <c r="Y252" s="34">
        <v>1596.15</v>
      </c>
    </row>
    <row r="253" spans="1:25" ht="15" x14ac:dyDescent="0.25">
      <c r="A253" s="58">
        <v>22</v>
      </c>
      <c r="B253" s="34">
        <v>1503.16</v>
      </c>
      <c r="C253" s="34">
        <v>1422.54</v>
      </c>
      <c r="D253" s="34">
        <v>1335.46</v>
      </c>
      <c r="E253" s="34">
        <v>1329.21</v>
      </c>
      <c r="F253" s="34">
        <v>1327.87</v>
      </c>
      <c r="G253" s="34">
        <v>1415.22</v>
      </c>
      <c r="H253" s="34">
        <v>1458.15</v>
      </c>
      <c r="I253" s="34">
        <v>1513.16</v>
      </c>
      <c r="J253" s="34">
        <v>1698.1</v>
      </c>
      <c r="K253" s="34">
        <v>1863.45</v>
      </c>
      <c r="L253" s="34">
        <v>1914.88</v>
      </c>
      <c r="M253" s="34">
        <v>1935.34</v>
      </c>
      <c r="N253" s="34">
        <v>1935.3</v>
      </c>
      <c r="O253" s="34">
        <v>1939.75</v>
      </c>
      <c r="P253" s="34">
        <v>1923.73</v>
      </c>
      <c r="Q253" s="34">
        <v>1938.03</v>
      </c>
      <c r="R253" s="34">
        <v>1943.09</v>
      </c>
      <c r="S253" s="34">
        <v>1957.47</v>
      </c>
      <c r="T253" s="34">
        <v>1949.97</v>
      </c>
      <c r="U253" s="34">
        <v>1962.41</v>
      </c>
      <c r="V253" s="34">
        <v>1941.33</v>
      </c>
      <c r="W253" s="34">
        <v>1911.85</v>
      </c>
      <c r="X253" s="34">
        <v>1690.43</v>
      </c>
      <c r="Y253" s="34">
        <v>1615.51</v>
      </c>
    </row>
    <row r="254" spans="1:25" ht="15" x14ac:dyDescent="0.25">
      <c r="A254" s="58">
        <v>23</v>
      </c>
      <c r="B254" s="34">
        <v>1422.75</v>
      </c>
      <c r="C254" s="34">
        <v>1324.07</v>
      </c>
      <c r="D254" s="34">
        <v>1288.33</v>
      </c>
      <c r="E254" s="34">
        <v>1285.57</v>
      </c>
      <c r="F254" s="34">
        <v>1326.01</v>
      </c>
      <c r="G254" s="34">
        <v>1465.11</v>
      </c>
      <c r="H254" s="34">
        <v>1579.23</v>
      </c>
      <c r="I254" s="34">
        <v>1814.74</v>
      </c>
      <c r="J254" s="34">
        <v>1955.62</v>
      </c>
      <c r="K254" s="34">
        <v>1948.93</v>
      </c>
      <c r="L254" s="34">
        <v>1994.95</v>
      </c>
      <c r="M254" s="34">
        <v>2436.94</v>
      </c>
      <c r="N254" s="34">
        <v>2492.71</v>
      </c>
      <c r="O254" s="34">
        <v>2468.0700000000002</v>
      </c>
      <c r="P254" s="34">
        <v>2585.52</v>
      </c>
      <c r="Q254" s="34">
        <v>2262.33</v>
      </c>
      <c r="R254" s="34">
        <v>2007.69</v>
      </c>
      <c r="S254" s="34">
        <v>2579.77</v>
      </c>
      <c r="T254" s="34">
        <v>2593.9299999999998</v>
      </c>
      <c r="U254" s="34">
        <v>2003.11</v>
      </c>
      <c r="V254" s="34">
        <v>1886.28</v>
      </c>
      <c r="W254" s="34">
        <v>1895.95</v>
      </c>
      <c r="X254" s="34">
        <v>1681.54</v>
      </c>
      <c r="Y254" s="34">
        <v>1506.27</v>
      </c>
    </row>
    <row r="255" spans="1:25" ht="15" x14ac:dyDescent="0.25">
      <c r="A255" s="58">
        <v>24</v>
      </c>
      <c r="B255" s="34">
        <v>1316.75</v>
      </c>
      <c r="C255" s="34">
        <v>603.91999999999996</v>
      </c>
      <c r="D255" s="34">
        <v>1231.81</v>
      </c>
      <c r="E255" s="34">
        <v>1219.6400000000001</v>
      </c>
      <c r="F255" s="34">
        <v>1251.26</v>
      </c>
      <c r="G255" s="34">
        <v>1363.31</v>
      </c>
      <c r="H255" s="34">
        <v>449.6</v>
      </c>
      <c r="I255" s="34">
        <v>1724.88</v>
      </c>
      <c r="J255" s="34">
        <v>1835.46</v>
      </c>
      <c r="K255" s="34">
        <v>1898.74</v>
      </c>
      <c r="L255" s="34">
        <v>1887.55</v>
      </c>
      <c r="M255" s="34">
        <v>1907.46</v>
      </c>
      <c r="N255" s="34">
        <v>1922.47</v>
      </c>
      <c r="O255" s="34">
        <v>1922.84</v>
      </c>
      <c r="P255" s="34">
        <v>1910.63</v>
      </c>
      <c r="Q255" s="34">
        <v>1878.7</v>
      </c>
      <c r="R255" s="34">
        <v>1895.35</v>
      </c>
      <c r="S255" s="34">
        <v>1896.88</v>
      </c>
      <c r="T255" s="34">
        <v>1896.92</v>
      </c>
      <c r="U255" s="34">
        <v>1889.37</v>
      </c>
      <c r="V255" s="34">
        <v>1812.78</v>
      </c>
      <c r="W255" s="34">
        <v>1682.77</v>
      </c>
      <c r="X255" s="34">
        <v>1566.54</v>
      </c>
      <c r="Y255" s="34">
        <v>1416.92</v>
      </c>
    </row>
    <row r="256" spans="1:25" ht="15" x14ac:dyDescent="0.25">
      <c r="A256" s="58">
        <v>25</v>
      </c>
      <c r="B256" s="34">
        <v>820.34</v>
      </c>
      <c r="C256" s="34">
        <v>1197.76</v>
      </c>
      <c r="D256" s="34">
        <v>1162.33</v>
      </c>
      <c r="E256" s="34">
        <v>449.52</v>
      </c>
      <c r="F256" s="34">
        <v>449.56</v>
      </c>
      <c r="G256" s="34">
        <v>449.51</v>
      </c>
      <c r="H256" s="34">
        <v>449.52</v>
      </c>
      <c r="I256" s="34">
        <v>449.52</v>
      </c>
      <c r="J256" s="34">
        <v>449.84</v>
      </c>
      <c r="K256" s="34">
        <v>1788.28</v>
      </c>
      <c r="L256" s="34">
        <v>449.7</v>
      </c>
      <c r="M256" s="34">
        <v>821.97</v>
      </c>
      <c r="N256" s="34">
        <v>449.66</v>
      </c>
      <c r="O256" s="34">
        <v>449.66</v>
      </c>
      <c r="P256" s="34">
        <v>1795.82</v>
      </c>
      <c r="Q256" s="34">
        <v>1396.12</v>
      </c>
      <c r="R256" s="34">
        <v>1793.06</v>
      </c>
      <c r="S256" s="34">
        <v>1796.95</v>
      </c>
      <c r="T256" s="34">
        <v>1805.5</v>
      </c>
      <c r="U256" s="34">
        <v>1788.35</v>
      </c>
      <c r="V256" s="34">
        <v>1719.35</v>
      </c>
      <c r="W256" s="34">
        <v>1662.34</v>
      </c>
      <c r="X256" s="34">
        <v>1459.13</v>
      </c>
      <c r="Y256" s="34">
        <v>1354.72</v>
      </c>
    </row>
    <row r="257" spans="1:26" ht="15" x14ac:dyDescent="0.25">
      <c r="A257" s="58">
        <v>26</v>
      </c>
      <c r="B257" s="34">
        <v>1317.2</v>
      </c>
      <c r="C257" s="34">
        <v>1238.77</v>
      </c>
      <c r="D257" s="34">
        <v>1213.55</v>
      </c>
      <c r="E257" s="34">
        <v>1191.72</v>
      </c>
      <c r="F257" s="34">
        <v>1256.9100000000001</v>
      </c>
      <c r="G257" s="34">
        <v>1348.87</v>
      </c>
      <c r="H257" s="34">
        <v>1456.78</v>
      </c>
      <c r="I257" s="34">
        <v>1632.51</v>
      </c>
      <c r="J257" s="34">
        <v>1755.92</v>
      </c>
      <c r="K257" s="34">
        <v>1806.61</v>
      </c>
      <c r="L257" s="34">
        <v>1796.1</v>
      </c>
      <c r="M257" s="34">
        <v>1794.68</v>
      </c>
      <c r="N257" s="34">
        <v>1806.56</v>
      </c>
      <c r="O257" s="34">
        <v>1808.4</v>
      </c>
      <c r="P257" s="34">
        <v>1809</v>
      </c>
      <c r="Q257" s="34">
        <v>1773.53</v>
      </c>
      <c r="R257" s="34">
        <v>1798.83</v>
      </c>
      <c r="S257" s="34">
        <v>1784.94</v>
      </c>
      <c r="T257" s="34">
        <v>1795.52</v>
      </c>
      <c r="U257" s="34">
        <v>1796.57</v>
      </c>
      <c r="V257" s="34">
        <v>1728.33</v>
      </c>
      <c r="W257" s="34">
        <v>1610.2</v>
      </c>
      <c r="X257" s="34">
        <v>1465.73</v>
      </c>
      <c r="Y257" s="34">
        <v>1371.71</v>
      </c>
    </row>
    <row r="258" spans="1:26" ht="15" x14ac:dyDescent="0.25">
      <c r="A258" s="58">
        <v>27</v>
      </c>
      <c r="B258" s="34">
        <v>1364.66</v>
      </c>
      <c r="C258" s="34">
        <v>1308.83</v>
      </c>
      <c r="D258" s="34">
        <v>1289.78</v>
      </c>
      <c r="E258" s="34">
        <v>1255.54</v>
      </c>
      <c r="F258" s="34">
        <v>1306.73</v>
      </c>
      <c r="G258" s="34">
        <v>1391.3</v>
      </c>
      <c r="H258" s="34">
        <v>1527.04</v>
      </c>
      <c r="I258" s="34">
        <v>1788.4</v>
      </c>
      <c r="J258" s="34">
        <v>1839.08</v>
      </c>
      <c r="K258" s="34">
        <v>1894.97</v>
      </c>
      <c r="L258" s="34">
        <v>1912.72</v>
      </c>
      <c r="M258" s="34">
        <v>1925.55</v>
      </c>
      <c r="N258" s="34">
        <v>1933.57</v>
      </c>
      <c r="O258" s="34">
        <v>1934.98</v>
      </c>
      <c r="P258" s="34">
        <v>1928.76</v>
      </c>
      <c r="Q258" s="34">
        <v>1884.38</v>
      </c>
      <c r="R258" s="34">
        <v>1916.49</v>
      </c>
      <c r="S258" s="34">
        <v>1910.07</v>
      </c>
      <c r="T258" s="34">
        <v>1935.38</v>
      </c>
      <c r="U258" s="34">
        <v>1914.1</v>
      </c>
      <c r="V258" s="34">
        <v>1840.08</v>
      </c>
      <c r="W258" s="34">
        <v>1803.24</v>
      </c>
      <c r="X258" s="34">
        <v>1599.95</v>
      </c>
      <c r="Y258" s="34">
        <v>1432.88</v>
      </c>
    </row>
    <row r="259" spans="1:26" ht="15" x14ac:dyDescent="0.25">
      <c r="A259" s="58">
        <v>28</v>
      </c>
      <c r="B259" s="34">
        <v>1410.62</v>
      </c>
      <c r="C259" s="34">
        <v>1344.67</v>
      </c>
      <c r="D259" s="34">
        <v>1309.3800000000001</v>
      </c>
      <c r="E259" s="34">
        <v>1285.8499999999999</v>
      </c>
      <c r="F259" s="34">
        <v>1311.67</v>
      </c>
      <c r="G259" s="34">
        <v>1403.09</v>
      </c>
      <c r="H259" s="34">
        <v>1507.59</v>
      </c>
      <c r="I259" s="34">
        <v>1730.24</v>
      </c>
      <c r="J259" s="34">
        <v>1815.67</v>
      </c>
      <c r="K259" s="34">
        <v>1843</v>
      </c>
      <c r="L259" s="34">
        <v>1879.28</v>
      </c>
      <c r="M259" s="34">
        <v>1897.39</v>
      </c>
      <c r="N259" s="34">
        <v>1916.54</v>
      </c>
      <c r="O259" s="34">
        <v>1896.69</v>
      </c>
      <c r="P259" s="34">
        <v>1966.54</v>
      </c>
      <c r="Q259" s="34">
        <v>1946.41</v>
      </c>
      <c r="R259" s="34">
        <v>1957.21</v>
      </c>
      <c r="S259" s="34">
        <v>1961.12</v>
      </c>
      <c r="T259" s="34">
        <v>1955.6</v>
      </c>
      <c r="U259" s="34">
        <v>1962.57</v>
      </c>
      <c r="V259" s="34">
        <v>1935.27</v>
      </c>
      <c r="W259" s="34">
        <v>1914.96</v>
      </c>
      <c r="X259" s="34">
        <v>1708.12</v>
      </c>
      <c r="Y259" s="34">
        <v>1596.01</v>
      </c>
    </row>
    <row r="260" spans="1:26" ht="15" x14ac:dyDescent="0.25">
      <c r="A260" s="58">
        <v>29</v>
      </c>
      <c r="B260" s="34">
        <v>1484.91</v>
      </c>
      <c r="C260" s="34">
        <v>1406.21</v>
      </c>
      <c r="D260" s="34">
        <v>1369.27</v>
      </c>
      <c r="E260" s="34">
        <v>1336.47</v>
      </c>
      <c r="F260" s="34">
        <v>1368.1</v>
      </c>
      <c r="G260" s="34">
        <v>1382.76</v>
      </c>
      <c r="H260" s="34">
        <v>1423.82</v>
      </c>
      <c r="I260" s="34">
        <v>1575.3</v>
      </c>
      <c r="J260" s="34">
        <v>1729.55</v>
      </c>
      <c r="K260" s="34">
        <v>1888.58</v>
      </c>
      <c r="L260" s="34">
        <v>1903.59</v>
      </c>
      <c r="M260" s="34">
        <v>1909.64</v>
      </c>
      <c r="N260" s="34">
        <v>1909.49</v>
      </c>
      <c r="O260" s="34">
        <v>1925.71</v>
      </c>
      <c r="P260" s="34">
        <v>1919.68</v>
      </c>
      <c r="Q260" s="34">
        <v>1918</v>
      </c>
      <c r="R260" s="34">
        <v>1938.92</v>
      </c>
      <c r="S260" s="34">
        <v>1964.29</v>
      </c>
      <c r="T260" s="34">
        <v>1953.78</v>
      </c>
      <c r="U260" s="34">
        <v>1944.88</v>
      </c>
      <c r="V260" s="34">
        <v>1919.28</v>
      </c>
      <c r="W260" s="34">
        <v>1881.3</v>
      </c>
      <c r="X260" s="34">
        <v>1668.87</v>
      </c>
      <c r="Y260" s="34">
        <v>1468.77</v>
      </c>
    </row>
    <row r="261" spans="1:26" ht="15" x14ac:dyDescent="0.25">
      <c r="A261" s="58">
        <v>30</v>
      </c>
      <c r="B261" s="34">
        <v>1419</v>
      </c>
      <c r="C261" s="34">
        <v>1358.32</v>
      </c>
      <c r="D261" s="34">
        <v>1299.49</v>
      </c>
      <c r="E261" s="34">
        <v>1277.42</v>
      </c>
      <c r="F261" s="34">
        <v>1293.32</v>
      </c>
      <c r="G261" s="34">
        <v>1328.2</v>
      </c>
      <c r="H261" s="34">
        <v>1379.99</v>
      </c>
      <c r="I261" s="34">
        <v>1468.25</v>
      </c>
      <c r="J261" s="34">
        <v>1596.73</v>
      </c>
      <c r="K261" s="34">
        <v>1773.63</v>
      </c>
      <c r="L261" s="34">
        <v>1832.09</v>
      </c>
      <c r="M261" s="34">
        <v>1848.19</v>
      </c>
      <c r="N261" s="34">
        <v>1852.63</v>
      </c>
      <c r="O261" s="34">
        <v>1866.61</v>
      </c>
      <c r="P261" s="34">
        <v>1852.22</v>
      </c>
      <c r="Q261" s="34">
        <v>1853.56</v>
      </c>
      <c r="R261" s="34">
        <v>1880.34</v>
      </c>
      <c r="S261" s="34">
        <v>1892.89</v>
      </c>
      <c r="T261" s="34">
        <v>1896.43</v>
      </c>
      <c r="U261" s="34">
        <v>1900.37</v>
      </c>
      <c r="V261" s="34">
        <v>1865.58</v>
      </c>
      <c r="W261" s="34">
        <v>1712.19</v>
      </c>
      <c r="X261" s="34">
        <v>1596.59</v>
      </c>
      <c r="Y261" s="34">
        <v>1417.87</v>
      </c>
    </row>
    <row r="262" spans="1:26" ht="15" x14ac:dyDescent="0.25">
      <c r="A262" s="58">
        <v>31</v>
      </c>
      <c r="B262" s="34">
        <v>1409.4</v>
      </c>
      <c r="C262" s="34">
        <v>1314.61</v>
      </c>
      <c r="D262" s="34">
        <v>1269.8</v>
      </c>
      <c r="E262" s="34">
        <v>1246.19</v>
      </c>
      <c r="F262" s="34">
        <v>1255.3699999999999</v>
      </c>
      <c r="G262" s="34">
        <v>1293.29</v>
      </c>
      <c r="H262" s="34">
        <v>1305.57</v>
      </c>
      <c r="I262" s="34">
        <v>1386.04</v>
      </c>
      <c r="J262" s="34">
        <v>1517.04</v>
      </c>
      <c r="K262" s="34">
        <v>1636.93</v>
      </c>
      <c r="L262" s="34">
        <v>1732.34</v>
      </c>
      <c r="M262" s="34">
        <v>1755.65</v>
      </c>
      <c r="N262" s="34">
        <v>1750.83</v>
      </c>
      <c r="O262" s="34">
        <v>1768.45</v>
      </c>
      <c r="P262" s="34">
        <v>1745.52</v>
      </c>
      <c r="Q262" s="34">
        <v>1752.28</v>
      </c>
      <c r="R262" s="34">
        <v>1782.26</v>
      </c>
      <c r="S262" s="34">
        <v>1805.62</v>
      </c>
      <c r="T262" s="34">
        <v>1808.38</v>
      </c>
      <c r="U262" s="34">
        <v>1806.79</v>
      </c>
      <c r="V262" s="34">
        <v>1793.44</v>
      </c>
      <c r="W262" s="34">
        <v>1725.21</v>
      </c>
      <c r="X262" s="34">
        <v>1574.55</v>
      </c>
      <c r="Y262" s="34">
        <v>1490.31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6" t="s">
        <v>113</v>
      </c>
      <c r="B264" s="156" t="s">
        <v>120</v>
      </c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</row>
    <row r="265" spans="1:26" ht="15" x14ac:dyDescent="0.2">
      <c r="A265" s="12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1411.21</v>
      </c>
      <c r="C266" s="34">
        <v>1324.58</v>
      </c>
      <c r="D266" s="34">
        <v>1280.03</v>
      </c>
      <c r="E266" s="34">
        <v>1252.3699999999999</v>
      </c>
      <c r="F266" s="34">
        <v>1261.73</v>
      </c>
      <c r="G266" s="34">
        <v>1300.54</v>
      </c>
      <c r="H266" s="34">
        <v>1329.51</v>
      </c>
      <c r="I266" s="34">
        <v>1445.67</v>
      </c>
      <c r="J266" s="34">
        <v>1544.08</v>
      </c>
      <c r="K266" s="34">
        <v>1745.04</v>
      </c>
      <c r="L266" s="34">
        <v>1842.39</v>
      </c>
      <c r="M266" s="34">
        <v>1813.98</v>
      </c>
      <c r="N266" s="34">
        <v>1782.22</v>
      </c>
      <c r="O266" s="34">
        <v>1802.59</v>
      </c>
      <c r="P266" s="34">
        <v>1794.09</v>
      </c>
      <c r="Q266" s="34">
        <v>1780.37</v>
      </c>
      <c r="R266" s="34">
        <v>1885.25</v>
      </c>
      <c r="S266" s="34">
        <v>1833.64</v>
      </c>
      <c r="T266" s="34">
        <v>1820.5</v>
      </c>
      <c r="U266" s="34">
        <v>1809.21</v>
      </c>
      <c r="V266" s="34">
        <v>1763.81</v>
      </c>
      <c r="W266" s="34">
        <v>1757.46</v>
      </c>
      <c r="X266" s="34">
        <v>1540.66</v>
      </c>
      <c r="Y266" s="34">
        <v>1405.75</v>
      </c>
    </row>
    <row r="267" spans="1:26" ht="15" x14ac:dyDescent="0.25">
      <c r="A267" s="58">
        <v>2</v>
      </c>
      <c r="B267" s="34">
        <v>1277.0899999999999</v>
      </c>
      <c r="C267" s="34">
        <v>1194.28</v>
      </c>
      <c r="D267" s="34">
        <v>1164.27</v>
      </c>
      <c r="E267" s="34">
        <v>1154.68</v>
      </c>
      <c r="F267" s="34">
        <v>1185.6600000000001</v>
      </c>
      <c r="G267" s="34">
        <v>1283.45</v>
      </c>
      <c r="H267" s="34">
        <v>1432.84</v>
      </c>
      <c r="I267" s="34">
        <v>1682.92</v>
      </c>
      <c r="J267" s="34">
        <v>1776.27</v>
      </c>
      <c r="K267" s="34">
        <v>1829.07</v>
      </c>
      <c r="L267" s="34">
        <v>1858.92</v>
      </c>
      <c r="M267" s="34">
        <v>1868.3</v>
      </c>
      <c r="N267" s="34">
        <v>1901.8</v>
      </c>
      <c r="O267" s="34">
        <v>1904.71</v>
      </c>
      <c r="P267" s="34">
        <v>1892.39</v>
      </c>
      <c r="Q267" s="34">
        <v>1870.38</v>
      </c>
      <c r="R267" s="34">
        <v>1882.73</v>
      </c>
      <c r="S267" s="34">
        <v>1893.51</v>
      </c>
      <c r="T267" s="34">
        <v>1877.48</v>
      </c>
      <c r="U267" s="34">
        <v>1857.41</v>
      </c>
      <c r="V267" s="34">
        <v>1742.86</v>
      </c>
      <c r="W267" s="34">
        <v>1713.34</v>
      </c>
      <c r="X267" s="34">
        <v>1508.23</v>
      </c>
      <c r="Y267" s="34">
        <v>1326.54</v>
      </c>
    </row>
    <row r="268" spans="1:26" ht="15" x14ac:dyDescent="0.25">
      <c r="A268" s="58">
        <v>3</v>
      </c>
      <c r="B268" s="34">
        <v>1291.99</v>
      </c>
      <c r="C268" s="34">
        <v>1224.43</v>
      </c>
      <c r="D268" s="34">
        <v>1189.71</v>
      </c>
      <c r="E268" s="34">
        <v>1174.7</v>
      </c>
      <c r="F268" s="34">
        <v>1200.57</v>
      </c>
      <c r="G268" s="34">
        <v>1367.96</v>
      </c>
      <c r="H268" s="34">
        <v>1444.77</v>
      </c>
      <c r="I268" s="34">
        <v>1701.64</v>
      </c>
      <c r="J268" s="34">
        <v>1762.04</v>
      </c>
      <c r="K268" s="34">
        <v>1807.1</v>
      </c>
      <c r="L268" s="34">
        <v>1822.89</v>
      </c>
      <c r="M268" s="34">
        <v>1804.41</v>
      </c>
      <c r="N268" s="34">
        <v>1821.08</v>
      </c>
      <c r="O268" s="34">
        <v>1819.65</v>
      </c>
      <c r="P268" s="34">
        <v>1816.69</v>
      </c>
      <c r="Q268" s="34">
        <v>1792.3</v>
      </c>
      <c r="R268" s="34">
        <v>1805.92</v>
      </c>
      <c r="S268" s="34">
        <v>1821.98</v>
      </c>
      <c r="T268" s="34">
        <v>1821.85</v>
      </c>
      <c r="U268" s="34">
        <v>1831.8</v>
      </c>
      <c r="V268" s="34">
        <v>1720.81</v>
      </c>
      <c r="W268" s="34">
        <v>1677.39</v>
      </c>
      <c r="X268" s="34">
        <v>1473.16</v>
      </c>
      <c r="Y268" s="34">
        <v>1299.5899999999999</v>
      </c>
    </row>
    <row r="269" spans="1:26" ht="15" x14ac:dyDescent="0.25">
      <c r="A269" s="58">
        <v>4</v>
      </c>
      <c r="B269" s="34">
        <v>1196.97</v>
      </c>
      <c r="C269" s="34">
        <v>1133.5899999999999</v>
      </c>
      <c r="D269" s="34">
        <v>1102.77</v>
      </c>
      <c r="E269" s="34">
        <v>1098.7</v>
      </c>
      <c r="F269" s="34">
        <v>1148.45</v>
      </c>
      <c r="G269" s="34">
        <v>1236.8800000000001</v>
      </c>
      <c r="H269" s="34">
        <v>1362.82</v>
      </c>
      <c r="I269" s="34">
        <v>1620.24</v>
      </c>
      <c r="J269" s="34">
        <v>1710.42</v>
      </c>
      <c r="K269" s="34">
        <v>1756.4</v>
      </c>
      <c r="L269" s="34">
        <v>1791.77</v>
      </c>
      <c r="M269" s="34">
        <v>1808.93</v>
      </c>
      <c r="N269" s="34">
        <v>1821.53</v>
      </c>
      <c r="O269" s="34">
        <v>1811.39</v>
      </c>
      <c r="P269" s="34">
        <v>1813.9</v>
      </c>
      <c r="Q269" s="34">
        <v>1766.65</v>
      </c>
      <c r="R269" s="34">
        <v>1772.13</v>
      </c>
      <c r="S269" s="34">
        <v>1787.65</v>
      </c>
      <c r="T269" s="34">
        <v>1788.13</v>
      </c>
      <c r="U269" s="34">
        <v>1793.59</v>
      </c>
      <c r="V269" s="34">
        <v>733.44</v>
      </c>
      <c r="W269" s="34">
        <v>1547.55</v>
      </c>
      <c r="X269" s="34">
        <v>1377.03</v>
      </c>
      <c r="Y269" s="34">
        <v>1270.46</v>
      </c>
    </row>
    <row r="270" spans="1:26" ht="15" x14ac:dyDescent="0.25">
      <c r="A270" s="58">
        <v>5</v>
      </c>
      <c r="B270" s="34">
        <v>1273.48</v>
      </c>
      <c r="C270" s="34">
        <v>1182.9000000000001</v>
      </c>
      <c r="D270" s="34">
        <v>1127.7</v>
      </c>
      <c r="E270" s="34">
        <v>1120.5999999999999</v>
      </c>
      <c r="F270" s="34">
        <v>1177.8</v>
      </c>
      <c r="G270" s="34">
        <v>1258.77</v>
      </c>
      <c r="H270" s="34">
        <v>1415.76</v>
      </c>
      <c r="I270" s="34">
        <v>1624.69</v>
      </c>
      <c r="J270" s="34">
        <v>1754.57</v>
      </c>
      <c r="K270" s="34">
        <v>1779.65</v>
      </c>
      <c r="L270" s="34">
        <v>1785.59</v>
      </c>
      <c r="M270" s="34">
        <v>1827.76</v>
      </c>
      <c r="N270" s="34">
        <v>1889.64</v>
      </c>
      <c r="O270" s="34">
        <v>1893.52</v>
      </c>
      <c r="P270" s="34">
        <v>1881.57</v>
      </c>
      <c r="Q270" s="34">
        <v>1784.98</v>
      </c>
      <c r="R270" s="34">
        <v>1768.8</v>
      </c>
      <c r="S270" s="34">
        <v>1772.66</v>
      </c>
      <c r="T270" s="34">
        <v>1794.73</v>
      </c>
      <c r="U270" s="34">
        <v>1854.7</v>
      </c>
      <c r="V270" s="34">
        <v>1728.2</v>
      </c>
      <c r="W270" s="34">
        <v>1667.87</v>
      </c>
      <c r="X270" s="34">
        <v>1437.63</v>
      </c>
      <c r="Y270" s="34">
        <v>1318.88</v>
      </c>
    </row>
    <row r="271" spans="1:26" ht="15" x14ac:dyDescent="0.25">
      <c r="A271" s="58">
        <v>6</v>
      </c>
      <c r="B271" s="34">
        <v>1332.25</v>
      </c>
      <c r="C271" s="34">
        <v>1260.1500000000001</v>
      </c>
      <c r="D271" s="34">
        <v>1224.97</v>
      </c>
      <c r="E271" s="34">
        <v>1221.9000000000001</v>
      </c>
      <c r="F271" s="34">
        <v>1256.42</v>
      </c>
      <c r="G271" s="34">
        <v>1375.3</v>
      </c>
      <c r="H271" s="34">
        <v>1472.17</v>
      </c>
      <c r="I271" s="34">
        <v>1748.41</v>
      </c>
      <c r="J271" s="34">
        <v>1848.11</v>
      </c>
      <c r="K271" s="34">
        <v>1838</v>
      </c>
      <c r="L271" s="34">
        <v>1833.34</v>
      </c>
      <c r="M271" s="34">
        <v>1844.04</v>
      </c>
      <c r="N271" s="34">
        <v>1895.26</v>
      </c>
      <c r="O271" s="34">
        <v>1891.67</v>
      </c>
      <c r="P271" s="34">
        <v>1896.75</v>
      </c>
      <c r="Q271" s="34">
        <v>1836.86</v>
      </c>
      <c r="R271" s="34">
        <v>1822.89</v>
      </c>
      <c r="S271" s="34">
        <v>1839.75</v>
      </c>
      <c r="T271" s="34">
        <v>1830.93</v>
      </c>
      <c r="U271" s="34">
        <v>1889.22</v>
      </c>
      <c r="V271" s="34">
        <v>1829.8</v>
      </c>
      <c r="W271" s="34">
        <v>1764.36</v>
      </c>
      <c r="X271" s="34">
        <v>1554.79</v>
      </c>
      <c r="Y271" s="34">
        <v>1379.2</v>
      </c>
    </row>
    <row r="272" spans="1:26" ht="15" x14ac:dyDescent="0.25">
      <c r="A272" s="58">
        <v>7</v>
      </c>
      <c r="B272" s="34">
        <v>1355.73</v>
      </c>
      <c r="C272" s="34">
        <v>1261.74</v>
      </c>
      <c r="D272" s="34">
        <v>1208.27</v>
      </c>
      <c r="E272" s="34">
        <v>1189.28</v>
      </c>
      <c r="F272" s="34">
        <v>1194.74</v>
      </c>
      <c r="G272" s="34">
        <v>1249.1199999999999</v>
      </c>
      <c r="H272" s="34">
        <v>1335.27</v>
      </c>
      <c r="I272" s="34">
        <v>1304.58</v>
      </c>
      <c r="J272" s="34">
        <v>1614.44</v>
      </c>
      <c r="K272" s="34">
        <v>1724.89</v>
      </c>
      <c r="L272" s="34">
        <v>1773.77</v>
      </c>
      <c r="M272" s="34">
        <v>1803.64</v>
      </c>
      <c r="N272" s="34">
        <v>1814.4</v>
      </c>
      <c r="O272" s="34">
        <v>1824.69</v>
      </c>
      <c r="P272" s="34">
        <v>1816.47</v>
      </c>
      <c r="Q272" s="34">
        <v>1792.88</v>
      </c>
      <c r="R272" s="34">
        <v>1829.82</v>
      </c>
      <c r="S272" s="34">
        <v>1831.61</v>
      </c>
      <c r="T272" s="34">
        <v>1827.1</v>
      </c>
      <c r="U272" s="34">
        <v>1786.19</v>
      </c>
      <c r="V272" s="34">
        <v>1767.45</v>
      </c>
      <c r="W272" s="34">
        <v>1659.69</v>
      </c>
      <c r="X272" s="34">
        <v>1430.23</v>
      </c>
      <c r="Y272" s="34">
        <v>1323.6</v>
      </c>
    </row>
    <row r="273" spans="1:25" ht="15" x14ac:dyDescent="0.25">
      <c r="A273" s="58">
        <v>8</v>
      </c>
      <c r="B273" s="34">
        <v>1247.8699999999999</v>
      </c>
      <c r="C273" s="34">
        <v>1135.8699999999999</v>
      </c>
      <c r="D273" s="34">
        <v>1080.28</v>
      </c>
      <c r="E273" s="34">
        <v>1068.53</v>
      </c>
      <c r="F273" s="34">
        <v>989.24</v>
      </c>
      <c r="G273" s="34">
        <v>1079.79</v>
      </c>
      <c r="H273" s="34">
        <v>1141.32</v>
      </c>
      <c r="I273" s="34">
        <v>493.36</v>
      </c>
      <c r="J273" s="34">
        <v>1388.14</v>
      </c>
      <c r="K273" s="34">
        <v>1535.94</v>
      </c>
      <c r="L273" s="34">
        <v>1608.33</v>
      </c>
      <c r="M273" s="34">
        <v>1601.07</v>
      </c>
      <c r="N273" s="34">
        <v>1606.05</v>
      </c>
      <c r="O273" s="34">
        <v>1618.24</v>
      </c>
      <c r="P273" s="34">
        <v>1634.95</v>
      </c>
      <c r="Q273" s="34">
        <v>1630.94</v>
      </c>
      <c r="R273" s="34">
        <v>1672.05</v>
      </c>
      <c r="S273" s="34">
        <v>1687.04</v>
      </c>
      <c r="T273" s="34">
        <v>1665.09</v>
      </c>
      <c r="U273" s="34">
        <v>1655.53</v>
      </c>
      <c r="V273" s="34">
        <v>1620.1</v>
      </c>
      <c r="W273" s="34">
        <v>1546.8</v>
      </c>
      <c r="X273" s="34">
        <v>1329.14</v>
      </c>
      <c r="Y273" s="34">
        <v>1236.04</v>
      </c>
    </row>
    <row r="274" spans="1:25" ht="15" x14ac:dyDescent="0.25">
      <c r="A274" s="58">
        <v>9</v>
      </c>
      <c r="B274" s="34">
        <v>1227.73</v>
      </c>
      <c r="C274" s="34">
        <v>1124.1300000000001</v>
      </c>
      <c r="D274" s="34">
        <v>1086.27</v>
      </c>
      <c r="E274" s="34">
        <v>1081.76</v>
      </c>
      <c r="F274" s="34">
        <v>1115.76</v>
      </c>
      <c r="G274" s="34">
        <v>1215.82</v>
      </c>
      <c r="H274" s="34">
        <v>1346.97</v>
      </c>
      <c r="I274" s="34">
        <v>1555.09</v>
      </c>
      <c r="J274" s="34">
        <v>1643.47</v>
      </c>
      <c r="K274" s="34">
        <v>1706.58</v>
      </c>
      <c r="L274" s="34">
        <v>1744.18</v>
      </c>
      <c r="M274" s="34">
        <v>1762.97</v>
      </c>
      <c r="N274" s="34">
        <v>1787.83</v>
      </c>
      <c r="O274" s="34">
        <v>1793.72</v>
      </c>
      <c r="P274" s="34">
        <v>1761.79</v>
      </c>
      <c r="Q274" s="34">
        <v>1710.83</v>
      </c>
      <c r="R274" s="34">
        <v>1738.13</v>
      </c>
      <c r="S274" s="34">
        <v>1759.41</v>
      </c>
      <c r="T274" s="34">
        <v>1750.07</v>
      </c>
      <c r="U274" s="34">
        <v>1721.29</v>
      </c>
      <c r="V274" s="34">
        <v>1648.5</v>
      </c>
      <c r="W274" s="34">
        <v>1588.19</v>
      </c>
      <c r="X274" s="34">
        <v>1416.57</v>
      </c>
      <c r="Y274" s="34">
        <v>1265.8</v>
      </c>
    </row>
    <row r="275" spans="1:25" ht="15" x14ac:dyDescent="0.25">
      <c r="A275" s="58">
        <v>10</v>
      </c>
      <c r="B275" s="34">
        <v>1230.55</v>
      </c>
      <c r="C275" s="34">
        <v>1185.1600000000001</v>
      </c>
      <c r="D275" s="34">
        <v>1164.79</v>
      </c>
      <c r="E275" s="34">
        <v>1146.05</v>
      </c>
      <c r="F275" s="34">
        <v>1161.76</v>
      </c>
      <c r="G275" s="34">
        <v>1260.5</v>
      </c>
      <c r="H275" s="34">
        <v>1341.61</v>
      </c>
      <c r="I275" s="34">
        <v>1588.76</v>
      </c>
      <c r="J275" s="34">
        <v>1651.63</v>
      </c>
      <c r="K275" s="34">
        <v>1694.93</v>
      </c>
      <c r="L275" s="34">
        <v>1711.64</v>
      </c>
      <c r="M275" s="34">
        <v>1745.74</v>
      </c>
      <c r="N275" s="34">
        <v>1749.64</v>
      </c>
      <c r="O275" s="34">
        <v>1765.24</v>
      </c>
      <c r="P275" s="34">
        <v>1726.92</v>
      </c>
      <c r="Q275" s="34">
        <v>1696.64</v>
      </c>
      <c r="R275" s="34">
        <v>1708.96</v>
      </c>
      <c r="S275" s="34">
        <v>1725.02</v>
      </c>
      <c r="T275" s="34">
        <v>1750.42</v>
      </c>
      <c r="U275" s="34">
        <v>1739.68</v>
      </c>
      <c r="V275" s="34">
        <v>1693.37</v>
      </c>
      <c r="W275" s="34">
        <v>1634.48</v>
      </c>
      <c r="X275" s="34">
        <v>1433.03</v>
      </c>
      <c r="Y275" s="34">
        <v>1270.47</v>
      </c>
    </row>
    <row r="276" spans="1:25" ht="15" x14ac:dyDescent="0.25">
      <c r="A276" s="58">
        <v>11</v>
      </c>
      <c r="B276" s="34">
        <v>1244.22</v>
      </c>
      <c r="C276" s="34">
        <v>1180.3699999999999</v>
      </c>
      <c r="D276" s="34">
        <v>1160.07</v>
      </c>
      <c r="E276" s="34">
        <v>1151.55</v>
      </c>
      <c r="F276" s="34">
        <v>727.77</v>
      </c>
      <c r="G276" s="34">
        <v>357.59</v>
      </c>
      <c r="H276" s="34">
        <v>357.71</v>
      </c>
      <c r="I276" s="34">
        <v>1510.28</v>
      </c>
      <c r="J276" s="34">
        <v>1341.8</v>
      </c>
      <c r="K276" s="34">
        <v>1699.09</v>
      </c>
      <c r="L276" s="34">
        <v>1728.4</v>
      </c>
      <c r="M276" s="34">
        <v>1735.43</v>
      </c>
      <c r="N276" s="34">
        <v>1775</v>
      </c>
      <c r="O276" s="34">
        <v>1772.97</v>
      </c>
      <c r="P276" s="34">
        <v>1742.37</v>
      </c>
      <c r="Q276" s="34">
        <v>1701.48</v>
      </c>
      <c r="R276" s="34">
        <v>1735.22</v>
      </c>
      <c r="S276" s="34">
        <v>1696.6</v>
      </c>
      <c r="T276" s="34">
        <v>1715.53</v>
      </c>
      <c r="U276" s="34">
        <v>1702.6</v>
      </c>
      <c r="V276" s="34">
        <v>1562.59</v>
      </c>
      <c r="W276" s="34">
        <v>1547.84</v>
      </c>
      <c r="X276" s="34">
        <v>1414.13</v>
      </c>
      <c r="Y276" s="34">
        <v>1198.8800000000001</v>
      </c>
    </row>
    <row r="277" spans="1:25" ht="15" x14ac:dyDescent="0.25">
      <c r="A277" s="58">
        <v>12</v>
      </c>
      <c r="B277" s="34">
        <v>1173.3599999999999</v>
      </c>
      <c r="C277" s="34">
        <v>1117.17</v>
      </c>
      <c r="D277" s="34">
        <v>1075.94</v>
      </c>
      <c r="E277" s="34">
        <v>1055.27</v>
      </c>
      <c r="F277" s="34">
        <v>1088.9000000000001</v>
      </c>
      <c r="G277" s="34">
        <v>1151.3599999999999</v>
      </c>
      <c r="H277" s="34">
        <v>1265.79</v>
      </c>
      <c r="I277" s="34">
        <v>1397.42</v>
      </c>
      <c r="J277" s="34">
        <v>358.43</v>
      </c>
      <c r="K277" s="34">
        <v>1328.76</v>
      </c>
      <c r="L277" s="34">
        <v>1808.79</v>
      </c>
      <c r="M277" s="34">
        <v>1723.68</v>
      </c>
      <c r="N277" s="34">
        <v>1744.19</v>
      </c>
      <c r="O277" s="34">
        <v>1759.8</v>
      </c>
      <c r="P277" s="34">
        <v>1743.88</v>
      </c>
      <c r="Q277" s="34">
        <v>1737.31</v>
      </c>
      <c r="R277" s="34">
        <v>1334.73</v>
      </c>
      <c r="S277" s="34">
        <v>1341.11</v>
      </c>
      <c r="T277" s="34">
        <v>1712.3</v>
      </c>
      <c r="U277" s="34">
        <v>1691</v>
      </c>
      <c r="V277" s="34">
        <v>1560.21</v>
      </c>
      <c r="W277" s="34">
        <v>1517.96</v>
      </c>
      <c r="X277" s="34">
        <v>1312.97</v>
      </c>
      <c r="Y277" s="34">
        <v>1203.17</v>
      </c>
    </row>
    <row r="278" spans="1:25" ht="15" x14ac:dyDescent="0.25">
      <c r="A278" s="58">
        <v>13</v>
      </c>
      <c r="B278" s="34">
        <v>1096.18</v>
      </c>
      <c r="C278" s="34">
        <v>1007.04</v>
      </c>
      <c r="D278" s="34">
        <v>976.44</v>
      </c>
      <c r="E278" s="34">
        <v>964.11</v>
      </c>
      <c r="F278" s="34">
        <v>988.74</v>
      </c>
      <c r="G278" s="34">
        <v>1076.42</v>
      </c>
      <c r="H278" s="34">
        <v>1236.56</v>
      </c>
      <c r="I278" s="34">
        <v>1343.6</v>
      </c>
      <c r="J278" s="34">
        <v>358.03</v>
      </c>
      <c r="K278" s="34">
        <v>729.16</v>
      </c>
      <c r="L278" s="34">
        <v>1631.58</v>
      </c>
      <c r="M278" s="34">
        <v>1649.14</v>
      </c>
      <c r="N278" s="34">
        <v>1668.64</v>
      </c>
      <c r="O278" s="34">
        <v>1661.86</v>
      </c>
      <c r="P278" s="34">
        <v>1654.44</v>
      </c>
      <c r="Q278" s="34">
        <v>1620.7</v>
      </c>
      <c r="R278" s="34">
        <v>728.97</v>
      </c>
      <c r="S278" s="34">
        <v>1588.57</v>
      </c>
      <c r="T278" s="34">
        <v>1604.93</v>
      </c>
      <c r="U278" s="34">
        <v>1589.78</v>
      </c>
      <c r="V278" s="34">
        <v>1666.2</v>
      </c>
      <c r="W278" s="34">
        <v>1541.61</v>
      </c>
      <c r="X278" s="34">
        <v>1434.49</v>
      </c>
      <c r="Y278" s="34">
        <v>1313.14</v>
      </c>
    </row>
    <row r="279" spans="1:25" ht="15" x14ac:dyDescent="0.25">
      <c r="A279" s="58">
        <v>14</v>
      </c>
      <c r="B279" s="34">
        <v>1314.82</v>
      </c>
      <c r="C279" s="34">
        <v>1225.48</v>
      </c>
      <c r="D279" s="34">
        <v>1161.21</v>
      </c>
      <c r="E279" s="34">
        <v>1146.54</v>
      </c>
      <c r="F279" s="34">
        <v>1169.17</v>
      </c>
      <c r="G279" s="34">
        <v>1232.3499999999999</v>
      </c>
      <c r="H279" s="34">
        <v>1305.26</v>
      </c>
      <c r="I279" s="34">
        <v>1428.9</v>
      </c>
      <c r="J279" s="34">
        <v>1606.04</v>
      </c>
      <c r="K279" s="34">
        <v>1710.57</v>
      </c>
      <c r="L279" s="34">
        <v>1805</v>
      </c>
      <c r="M279" s="34">
        <v>1826.79</v>
      </c>
      <c r="N279" s="34">
        <v>1828.9</v>
      </c>
      <c r="O279" s="34">
        <v>1829.71</v>
      </c>
      <c r="P279" s="34">
        <v>1821.21</v>
      </c>
      <c r="Q279" s="34">
        <v>1808.95</v>
      </c>
      <c r="R279" s="34">
        <v>1833.11</v>
      </c>
      <c r="S279" s="34">
        <v>1846.08</v>
      </c>
      <c r="T279" s="34">
        <v>1861.08</v>
      </c>
      <c r="U279" s="34">
        <v>1850.76</v>
      </c>
      <c r="V279" s="34">
        <v>1774.93</v>
      </c>
      <c r="W279" s="34">
        <v>1662.75</v>
      </c>
      <c r="X279" s="34">
        <v>1508.97</v>
      </c>
      <c r="Y279" s="34">
        <v>1370.01</v>
      </c>
    </row>
    <row r="280" spans="1:25" ht="15" x14ac:dyDescent="0.25">
      <c r="A280" s="58">
        <v>15</v>
      </c>
      <c r="B280" s="34">
        <v>1324.87</v>
      </c>
      <c r="C280" s="34">
        <v>1217.22</v>
      </c>
      <c r="D280" s="34">
        <v>1176.67</v>
      </c>
      <c r="E280" s="34">
        <v>729.8</v>
      </c>
      <c r="F280" s="34">
        <v>1160.6500000000001</v>
      </c>
      <c r="G280" s="34">
        <v>1187.23</v>
      </c>
      <c r="H280" s="34">
        <v>1267.58</v>
      </c>
      <c r="I280" s="34">
        <v>357.46</v>
      </c>
      <c r="J280" s="34">
        <v>357.47</v>
      </c>
      <c r="K280" s="34">
        <v>357.5</v>
      </c>
      <c r="L280" s="34">
        <v>357.53</v>
      </c>
      <c r="M280" s="34">
        <v>357.53</v>
      </c>
      <c r="N280" s="34">
        <v>357.53</v>
      </c>
      <c r="O280" s="34">
        <v>357.52</v>
      </c>
      <c r="P280" s="34">
        <v>357.53</v>
      </c>
      <c r="Q280" s="34">
        <v>357.53</v>
      </c>
      <c r="R280" s="34">
        <v>357.53</v>
      </c>
      <c r="S280" s="34">
        <v>357.51</v>
      </c>
      <c r="T280" s="34">
        <v>357.53</v>
      </c>
      <c r="U280" s="34">
        <v>1803.51</v>
      </c>
      <c r="V280" s="34">
        <v>357.53</v>
      </c>
      <c r="W280" s="34">
        <v>1696.13</v>
      </c>
      <c r="X280" s="34">
        <v>1531.17</v>
      </c>
      <c r="Y280" s="34">
        <v>1366.16</v>
      </c>
    </row>
    <row r="281" spans="1:25" ht="15" x14ac:dyDescent="0.25">
      <c r="A281" s="58">
        <v>16</v>
      </c>
      <c r="B281" s="34">
        <v>726.57</v>
      </c>
      <c r="C281" s="34">
        <v>1130.55</v>
      </c>
      <c r="D281" s="34">
        <v>1083.0999999999999</v>
      </c>
      <c r="E281" s="34">
        <v>1072.05</v>
      </c>
      <c r="F281" s="34">
        <v>1107.24</v>
      </c>
      <c r="G281" s="34">
        <v>1222.77</v>
      </c>
      <c r="H281" s="34">
        <v>726.64</v>
      </c>
      <c r="I281" s="34">
        <v>1519.77</v>
      </c>
      <c r="J281" s="34">
        <v>357.61</v>
      </c>
      <c r="K281" s="34">
        <v>357.71</v>
      </c>
      <c r="L281" s="34">
        <v>357.79</v>
      </c>
      <c r="M281" s="34">
        <v>1794.28</v>
      </c>
      <c r="N281" s="34">
        <v>1828.39</v>
      </c>
      <c r="O281" s="34">
        <v>1864.13</v>
      </c>
      <c r="P281" s="34">
        <v>1834.15</v>
      </c>
      <c r="Q281" s="34">
        <v>1794.68</v>
      </c>
      <c r="R281" s="34">
        <v>1799.34</v>
      </c>
      <c r="S281" s="34">
        <v>1768.75</v>
      </c>
      <c r="T281" s="34">
        <v>1757.86</v>
      </c>
      <c r="U281" s="34">
        <v>1788.49</v>
      </c>
      <c r="V281" s="34">
        <v>1689.15</v>
      </c>
      <c r="W281" s="34">
        <v>1629.1</v>
      </c>
      <c r="X281" s="34">
        <v>1380.01</v>
      </c>
      <c r="Y281" s="34">
        <v>1246.8699999999999</v>
      </c>
    </row>
    <row r="282" spans="1:25" ht="15" x14ac:dyDescent="0.25">
      <c r="A282" s="58">
        <v>17</v>
      </c>
      <c r="B282" s="34">
        <v>1195.95</v>
      </c>
      <c r="C282" s="34">
        <v>357.6</v>
      </c>
      <c r="D282" s="34">
        <v>357.58</v>
      </c>
      <c r="E282" s="34">
        <v>357.6</v>
      </c>
      <c r="F282" s="34">
        <v>357.52</v>
      </c>
      <c r="G282" s="34">
        <v>357.45</v>
      </c>
      <c r="H282" s="34">
        <v>357.45</v>
      </c>
      <c r="I282" s="34">
        <v>1297.6400000000001</v>
      </c>
      <c r="J282" s="34">
        <v>357.7</v>
      </c>
      <c r="K282" s="34">
        <v>735.51</v>
      </c>
      <c r="L282" s="34">
        <v>1746.34</v>
      </c>
      <c r="M282" s="34">
        <v>1770.76</v>
      </c>
      <c r="N282" s="34">
        <v>1804.5</v>
      </c>
      <c r="O282" s="34">
        <v>739.4</v>
      </c>
      <c r="P282" s="34">
        <v>1765.73</v>
      </c>
      <c r="Q282" s="34">
        <v>1728.03</v>
      </c>
      <c r="R282" s="34">
        <v>1338.92</v>
      </c>
      <c r="S282" s="34">
        <v>1714.41</v>
      </c>
      <c r="T282" s="34">
        <v>1296.28</v>
      </c>
      <c r="U282" s="34">
        <v>1722.81</v>
      </c>
      <c r="V282" s="34">
        <v>1645.37</v>
      </c>
      <c r="W282" s="34">
        <v>1618.52</v>
      </c>
      <c r="X282" s="34">
        <v>1374.57</v>
      </c>
      <c r="Y282" s="34">
        <v>1228.94</v>
      </c>
    </row>
    <row r="283" spans="1:25" ht="15" x14ac:dyDescent="0.25">
      <c r="A283" s="58">
        <v>18</v>
      </c>
      <c r="B283" s="34">
        <v>1245.7</v>
      </c>
      <c r="C283" s="34">
        <v>1108.95</v>
      </c>
      <c r="D283" s="34">
        <v>1088.9000000000001</v>
      </c>
      <c r="E283" s="34">
        <v>1061.04</v>
      </c>
      <c r="F283" s="34">
        <v>1098.0899999999999</v>
      </c>
      <c r="G283" s="34">
        <v>1188.3599999999999</v>
      </c>
      <c r="H283" s="34">
        <v>1311.35</v>
      </c>
      <c r="I283" s="34">
        <v>1552.04</v>
      </c>
      <c r="J283" s="34">
        <v>736.75</v>
      </c>
      <c r="K283" s="34">
        <v>1780.6</v>
      </c>
      <c r="L283" s="34">
        <v>1822.01</v>
      </c>
      <c r="M283" s="34">
        <v>1838.35</v>
      </c>
      <c r="N283" s="34">
        <v>1869.83</v>
      </c>
      <c r="O283" s="34">
        <v>1886.75</v>
      </c>
      <c r="P283" s="34">
        <v>1835.76</v>
      </c>
      <c r="Q283" s="34">
        <v>1830.51</v>
      </c>
      <c r="R283" s="34">
        <v>1831.92</v>
      </c>
      <c r="S283" s="34">
        <v>1832.95</v>
      </c>
      <c r="T283" s="34">
        <v>1871.2</v>
      </c>
      <c r="U283" s="34">
        <v>1788.63</v>
      </c>
      <c r="V283" s="34">
        <v>1719.52</v>
      </c>
      <c r="W283" s="34">
        <v>1655.34</v>
      </c>
      <c r="X283" s="34">
        <v>1421.67</v>
      </c>
      <c r="Y283" s="34">
        <v>1284.45</v>
      </c>
    </row>
    <row r="284" spans="1:25" ht="15" x14ac:dyDescent="0.25">
      <c r="A284" s="58">
        <v>19</v>
      </c>
      <c r="B284" s="34">
        <v>1198.69</v>
      </c>
      <c r="C284" s="34">
        <v>1091.57</v>
      </c>
      <c r="D284" s="34">
        <v>1079.44</v>
      </c>
      <c r="E284" s="34">
        <v>1075.46</v>
      </c>
      <c r="F284" s="34">
        <v>1146.8399999999999</v>
      </c>
      <c r="G284" s="34">
        <v>1223.9100000000001</v>
      </c>
      <c r="H284" s="34">
        <v>1351.07</v>
      </c>
      <c r="I284" s="34">
        <v>1597.47</v>
      </c>
      <c r="J284" s="34">
        <v>1758.74</v>
      </c>
      <c r="K284" s="34">
        <v>1836.31</v>
      </c>
      <c r="L284" s="34">
        <v>1884.4</v>
      </c>
      <c r="M284" s="34">
        <v>1895.79</v>
      </c>
      <c r="N284" s="34">
        <v>1908.78</v>
      </c>
      <c r="O284" s="34">
        <v>1915.29</v>
      </c>
      <c r="P284" s="34">
        <v>1893.17</v>
      </c>
      <c r="Q284" s="34">
        <v>1874.18</v>
      </c>
      <c r="R284" s="34">
        <v>1865.91</v>
      </c>
      <c r="S284" s="34">
        <v>1849.17</v>
      </c>
      <c r="T284" s="34">
        <v>1848.08</v>
      </c>
      <c r="U284" s="34">
        <v>1825.3</v>
      </c>
      <c r="V284" s="34">
        <v>1710.88</v>
      </c>
      <c r="W284" s="34">
        <v>1668.98</v>
      </c>
      <c r="X284" s="34">
        <v>1398.82</v>
      </c>
      <c r="Y284" s="34">
        <v>1330.1</v>
      </c>
    </row>
    <row r="285" spans="1:25" ht="15" x14ac:dyDescent="0.25">
      <c r="A285" s="58">
        <v>20</v>
      </c>
      <c r="B285" s="34">
        <v>1442.22</v>
      </c>
      <c r="C285" s="34">
        <v>1288.1099999999999</v>
      </c>
      <c r="D285" s="34">
        <v>1207.8499999999999</v>
      </c>
      <c r="E285" s="34">
        <v>1177.04</v>
      </c>
      <c r="F285" s="34">
        <v>1204.25</v>
      </c>
      <c r="G285" s="34">
        <v>1325.7</v>
      </c>
      <c r="H285" s="34">
        <v>1427.5</v>
      </c>
      <c r="I285" s="34">
        <v>1663.94</v>
      </c>
      <c r="J285" s="34">
        <v>1768.48</v>
      </c>
      <c r="K285" s="34">
        <v>1790.32</v>
      </c>
      <c r="L285" s="34">
        <v>1802.98</v>
      </c>
      <c r="M285" s="34">
        <v>1840.1</v>
      </c>
      <c r="N285" s="34">
        <v>1863.87</v>
      </c>
      <c r="O285" s="34">
        <v>1848.72</v>
      </c>
      <c r="P285" s="34">
        <v>1830.43</v>
      </c>
      <c r="Q285" s="34">
        <v>1791.27</v>
      </c>
      <c r="R285" s="34">
        <v>1795.33</v>
      </c>
      <c r="S285" s="34">
        <v>1765.18</v>
      </c>
      <c r="T285" s="34">
        <v>1792.09</v>
      </c>
      <c r="U285" s="34">
        <v>1761.05</v>
      </c>
      <c r="V285" s="34">
        <v>1705.15</v>
      </c>
      <c r="W285" s="34">
        <v>1722.4</v>
      </c>
      <c r="X285" s="34">
        <v>1508.34</v>
      </c>
      <c r="Y285" s="34">
        <v>1453.84</v>
      </c>
    </row>
    <row r="286" spans="1:25" ht="15" x14ac:dyDescent="0.25">
      <c r="A286" s="58">
        <v>21</v>
      </c>
      <c r="B286" s="34">
        <v>357.44</v>
      </c>
      <c r="C286" s="34">
        <v>1287.74</v>
      </c>
      <c r="D286" s="34">
        <v>357.44</v>
      </c>
      <c r="E286" s="34">
        <v>357.44</v>
      </c>
      <c r="F286" s="34">
        <v>357.44</v>
      </c>
      <c r="G286" s="34">
        <v>357.44</v>
      </c>
      <c r="H286" s="34">
        <v>357.44</v>
      </c>
      <c r="I286" s="34">
        <v>357.44</v>
      </c>
      <c r="J286" s="34">
        <v>357.48</v>
      </c>
      <c r="K286" s="34">
        <v>357.49</v>
      </c>
      <c r="L286" s="34">
        <v>1316.92</v>
      </c>
      <c r="M286" s="34">
        <v>1964.44</v>
      </c>
      <c r="N286" s="34">
        <v>1963.14</v>
      </c>
      <c r="O286" s="34">
        <v>1904.65</v>
      </c>
      <c r="P286" s="34">
        <v>1885</v>
      </c>
      <c r="Q286" s="34">
        <v>1877.25</v>
      </c>
      <c r="R286" s="34">
        <v>1994.19</v>
      </c>
      <c r="S286" s="34">
        <v>1929.33</v>
      </c>
      <c r="T286" s="34">
        <v>1927.68</v>
      </c>
      <c r="U286" s="34">
        <v>1930.61</v>
      </c>
      <c r="V286" s="34">
        <v>1875.93</v>
      </c>
      <c r="W286" s="34">
        <v>1795.56</v>
      </c>
      <c r="X286" s="34">
        <v>1580.71</v>
      </c>
      <c r="Y286" s="34">
        <v>1504.08</v>
      </c>
    </row>
    <row r="287" spans="1:25" ht="15" x14ac:dyDescent="0.25">
      <c r="A287" s="58">
        <v>22</v>
      </c>
      <c r="B287" s="34">
        <v>1411.09</v>
      </c>
      <c r="C287" s="34">
        <v>1330.47</v>
      </c>
      <c r="D287" s="34">
        <v>1243.3900000000001</v>
      </c>
      <c r="E287" s="34">
        <v>1237.1400000000001</v>
      </c>
      <c r="F287" s="34">
        <v>1235.8</v>
      </c>
      <c r="G287" s="34">
        <v>1323.15</v>
      </c>
      <c r="H287" s="34">
        <v>1366.08</v>
      </c>
      <c r="I287" s="34">
        <v>1421.09</v>
      </c>
      <c r="J287" s="34">
        <v>1606.03</v>
      </c>
      <c r="K287" s="34">
        <v>1771.38</v>
      </c>
      <c r="L287" s="34">
        <v>1822.81</v>
      </c>
      <c r="M287" s="34">
        <v>1843.27</v>
      </c>
      <c r="N287" s="34">
        <v>1843.23</v>
      </c>
      <c r="O287" s="34">
        <v>1847.68</v>
      </c>
      <c r="P287" s="34">
        <v>1831.66</v>
      </c>
      <c r="Q287" s="34">
        <v>1845.96</v>
      </c>
      <c r="R287" s="34">
        <v>1851.02</v>
      </c>
      <c r="S287" s="34">
        <v>1865.4</v>
      </c>
      <c r="T287" s="34">
        <v>1857.9</v>
      </c>
      <c r="U287" s="34">
        <v>1870.34</v>
      </c>
      <c r="V287" s="34">
        <v>1849.26</v>
      </c>
      <c r="W287" s="34">
        <v>1819.78</v>
      </c>
      <c r="X287" s="34">
        <v>1598.36</v>
      </c>
      <c r="Y287" s="34">
        <v>1523.44</v>
      </c>
    </row>
    <row r="288" spans="1:25" ht="15" x14ac:dyDescent="0.25">
      <c r="A288" s="58">
        <v>23</v>
      </c>
      <c r="B288" s="34">
        <v>1330.68</v>
      </c>
      <c r="C288" s="34">
        <v>1232</v>
      </c>
      <c r="D288" s="34">
        <v>1196.26</v>
      </c>
      <c r="E288" s="34">
        <v>1193.5</v>
      </c>
      <c r="F288" s="34">
        <v>1233.94</v>
      </c>
      <c r="G288" s="34">
        <v>1373.04</v>
      </c>
      <c r="H288" s="34">
        <v>1487.16</v>
      </c>
      <c r="I288" s="34">
        <v>1722.67</v>
      </c>
      <c r="J288" s="34">
        <v>1863.55</v>
      </c>
      <c r="K288" s="34">
        <v>1856.86</v>
      </c>
      <c r="L288" s="34">
        <v>1902.88</v>
      </c>
      <c r="M288" s="34">
        <v>2344.87</v>
      </c>
      <c r="N288" s="34">
        <v>2400.64</v>
      </c>
      <c r="O288" s="34">
        <v>2376</v>
      </c>
      <c r="P288" s="34">
        <v>2493.4499999999998</v>
      </c>
      <c r="Q288" s="34">
        <v>2170.2600000000002</v>
      </c>
      <c r="R288" s="34">
        <v>1915.62</v>
      </c>
      <c r="S288" s="34">
        <v>2487.6999999999998</v>
      </c>
      <c r="T288" s="34">
        <v>2501.86</v>
      </c>
      <c r="U288" s="34">
        <v>1911.04</v>
      </c>
      <c r="V288" s="34">
        <v>1794.21</v>
      </c>
      <c r="W288" s="34">
        <v>1803.88</v>
      </c>
      <c r="X288" s="34">
        <v>1589.47</v>
      </c>
      <c r="Y288" s="34">
        <v>1414.2</v>
      </c>
    </row>
    <row r="289" spans="1:26" ht="15" x14ac:dyDescent="0.25">
      <c r="A289" s="58">
        <v>24</v>
      </c>
      <c r="B289" s="34">
        <v>1224.68</v>
      </c>
      <c r="C289" s="34">
        <v>511.85</v>
      </c>
      <c r="D289" s="34">
        <v>1139.74</v>
      </c>
      <c r="E289" s="34">
        <v>1127.57</v>
      </c>
      <c r="F289" s="34">
        <v>1159.19</v>
      </c>
      <c r="G289" s="34">
        <v>1271.24</v>
      </c>
      <c r="H289" s="34">
        <v>357.53</v>
      </c>
      <c r="I289" s="34">
        <v>1632.81</v>
      </c>
      <c r="J289" s="34">
        <v>1743.39</v>
      </c>
      <c r="K289" s="34">
        <v>1806.67</v>
      </c>
      <c r="L289" s="34">
        <v>1795.48</v>
      </c>
      <c r="M289" s="34">
        <v>1815.39</v>
      </c>
      <c r="N289" s="34">
        <v>1830.4</v>
      </c>
      <c r="O289" s="34">
        <v>1830.77</v>
      </c>
      <c r="P289" s="34">
        <v>1818.56</v>
      </c>
      <c r="Q289" s="34">
        <v>1786.63</v>
      </c>
      <c r="R289" s="34">
        <v>1803.28</v>
      </c>
      <c r="S289" s="34">
        <v>1804.81</v>
      </c>
      <c r="T289" s="34">
        <v>1804.85</v>
      </c>
      <c r="U289" s="34">
        <v>1797.3</v>
      </c>
      <c r="V289" s="34">
        <v>1720.71</v>
      </c>
      <c r="W289" s="34">
        <v>1590.7</v>
      </c>
      <c r="X289" s="34">
        <v>1474.47</v>
      </c>
      <c r="Y289" s="34">
        <v>1324.85</v>
      </c>
    </row>
    <row r="290" spans="1:26" ht="15" x14ac:dyDescent="0.25">
      <c r="A290" s="58">
        <v>25</v>
      </c>
      <c r="B290" s="34">
        <v>728.27</v>
      </c>
      <c r="C290" s="34">
        <v>1105.69</v>
      </c>
      <c r="D290" s="34">
        <v>1070.26</v>
      </c>
      <c r="E290" s="34">
        <v>357.45</v>
      </c>
      <c r="F290" s="34">
        <v>357.49</v>
      </c>
      <c r="G290" s="34">
        <v>357.44</v>
      </c>
      <c r="H290" s="34">
        <v>357.45</v>
      </c>
      <c r="I290" s="34">
        <v>357.45</v>
      </c>
      <c r="J290" s="34">
        <v>357.77</v>
      </c>
      <c r="K290" s="34">
        <v>1696.21</v>
      </c>
      <c r="L290" s="34">
        <v>357.63</v>
      </c>
      <c r="M290" s="34">
        <v>729.9</v>
      </c>
      <c r="N290" s="34">
        <v>357.59</v>
      </c>
      <c r="O290" s="34">
        <v>357.59</v>
      </c>
      <c r="P290" s="34">
        <v>1703.75</v>
      </c>
      <c r="Q290" s="34">
        <v>1304.05</v>
      </c>
      <c r="R290" s="34">
        <v>1700.99</v>
      </c>
      <c r="S290" s="34">
        <v>1704.88</v>
      </c>
      <c r="T290" s="34">
        <v>1713.43</v>
      </c>
      <c r="U290" s="34">
        <v>1696.28</v>
      </c>
      <c r="V290" s="34">
        <v>1627.28</v>
      </c>
      <c r="W290" s="34">
        <v>1570.27</v>
      </c>
      <c r="X290" s="34">
        <v>1367.06</v>
      </c>
      <c r="Y290" s="34">
        <v>1262.6500000000001</v>
      </c>
    </row>
    <row r="291" spans="1:26" ht="15" x14ac:dyDescent="0.25">
      <c r="A291" s="58">
        <v>26</v>
      </c>
      <c r="B291" s="34">
        <v>1225.1300000000001</v>
      </c>
      <c r="C291" s="34">
        <v>1146.7</v>
      </c>
      <c r="D291" s="34">
        <v>1121.48</v>
      </c>
      <c r="E291" s="34">
        <v>1099.6500000000001</v>
      </c>
      <c r="F291" s="34">
        <v>1164.8399999999999</v>
      </c>
      <c r="G291" s="34">
        <v>1256.8</v>
      </c>
      <c r="H291" s="34">
        <v>1364.71</v>
      </c>
      <c r="I291" s="34">
        <v>1540.44</v>
      </c>
      <c r="J291" s="34">
        <v>1663.85</v>
      </c>
      <c r="K291" s="34">
        <v>1714.54</v>
      </c>
      <c r="L291" s="34">
        <v>1704.03</v>
      </c>
      <c r="M291" s="34">
        <v>1702.61</v>
      </c>
      <c r="N291" s="34">
        <v>1714.49</v>
      </c>
      <c r="O291" s="34">
        <v>1716.33</v>
      </c>
      <c r="P291" s="34">
        <v>1716.93</v>
      </c>
      <c r="Q291" s="34">
        <v>1681.46</v>
      </c>
      <c r="R291" s="34">
        <v>1706.76</v>
      </c>
      <c r="S291" s="34">
        <v>1692.87</v>
      </c>
      <c r="T291" s="34">
        <v>1703.45</v>
      </c>
      <c r="U291" s="34">
        <v>1704.5</v>
      </c>
      <c r="V291" s="34">
        <v>1636.26</v>
      </c>
      <c r="W291" s="34">
        <v>1518.13</v>
      </c>
      <c r="X291" s="34">
        <v>1373.66</v>
      </c>
      <c r="Y291" s="34">
        <v>1279.6400000000001</v>
      </c>
    </row>
    <row r="292" spans="1:26" ht="15" x14ac:dyDescent="0.25">
      <c r="A292" s="58">
        <v>27</v>
      </c>
      <c r="B292" s="34">
        <v>1272.5899999999999</v>
      </c>
      <c r="C292" s="34">
        <v>1216.76</v>
      </c>
      <c r="D292" s="34">
        <v>1197.71</v>
      </c>
      <c r="E292" s="34">
        <v>1163.47</v>
      </c>
      <c r="F292" s="34">
        <v>1214.6600000000001</v>
      </c>
      <c r="G292" s="34">
        <v>1299.23</v>
      </c>
      <c r="H292" s="34">
        <v>1434.97</v>
      </c>
      <c r="I292" s="34">
        <v>1696.33</v>
      </c>
      <c r="J292" s="34">
        <v>1747.01</v>
      </c>
      <c r="K292" s="34">
        <v>1802.9</v>
      </c>
      <c r="L292" s="34">
        <v>1820.65</v>
      </c>
      <c r="M292" s="34">
        <v>1833.48</v>
      </c>
      <c r="N292" s="34">
        <v>1841.5</v>
      </c>
      <c r="O292" s="34">
        <v>1842.91</v>
      </c>
      <c r="P292" s="34">
        <v>1836.69</v>
      </c>
      <c r="Q292" s="34">
        <v>1792.31</v>
      </c>
      <c r="R292" s="34">
        <v>1824.42</v>
      </c>
      <c r="S292" s="34">
        <v>1818</v>
      </c>
      <c r="T292" s="34">
        <v>1843.31</v>
      </c>
      <c r="U292" s="34">
        <v>1822.03</v>
      </c>
      <c r="V292" s="34">
        <v>1748.01</v>
      </c>
      <c r="W292" s="34">
        <v>1711.17</v>
      </c>
      <c r="X292" s="34">
        <v>1507.88</v>
      </c>
      <c r="Y292" s="34">
        <v>1340.81</v>
      </c>
    </row>
    <row r="293" spans="1:26" ht="15" x14ac:dyDescent="0.25">
      <c r="A293" s="58">
        <v>28</v>
      </c>
      <c r="B293" s="34">
        <v>1318.55</v>
      </c>
      <c r="C293" s="34">
        <v>1252.5999999999999</v>
      </c>
      <c r="D293" s="34">
        <v>1217.31</v>
      </c>
      <c r="E293" s="34">
        <v>1193.78</v>
      </c>
      <c r="F293" s="34">
        <v>1219.5999999999999</v>
      </c>
      <c r="G293" s="34">
        <v>1311.02</v>
      </c>
      <c r="H293" s="34">
        <v>1415.52</v>
      </c>
      <c r="I293" s="34">
        <v>1638.17</v>
      </c>
      <c r="J293" s="34">
        <v>1723.6</v>
      </c>
      <c r="K293" s="34">
        <v>1750.93</v>
      </c>
      <c r="L293" s="34">
        <v>1787.21</v>
      </c>
      <c r="M293" s="34">
        <v>1805.32</v>
      </c>
      <c r="N293" s="34">
        <v>1824.47</v>
      </c>
      <c r="O293" s="34">
        <v>1804.62</v>
      </c>
      <c r="P293" s="34">
        <v>1874.47</v>
      </c>
      <c r="Q293" s="34">
        <v>1854.34</v>
      </c>
      <c r="R293" s="34">
        <v>1865.14</v>
      </c>
      <c r="S293" s="34">
        <v>1869.05</v>
      </c>
      <c r="T293" s="34">
        <v>1863.53</v>
      </c>
      <c r="U293" s="34">
        <v>1870.5</v>
      </c>
      <c r="V293" s="34">
        <v>1843.2</v>
      </c>
      <c r="W293" s="34">
        <v>1822.89</v>
      </c>
      <c r="X293" s="34">
        <v>1616.05</v>
      </c>
      <c r="Y293" s="34">
        <v>1503.94</v>
      </c>
    </row>
    <row r="294" spans="1:26" ht="15" x14ac:dyDescent="0.25">
      <c r="A294" s="58">
        <v>29</v>
      </c>
      <c r="B294" s="34">
        <v>1392.84</v>
      </c>
      <c r="C294" s="34">
        <v>1314.14</v>
      </c>
      <c r="D294" s="34">
        <v>1277.2</v>
      </c>
      <c r="E294" s="34">
        <v>1244.4000000000001</v>
      </c>
      <c r="F294" s="34">
        <v>1276.03</v>
      </c>
      <c r="G294" s="34">
        <v>1290.69</v>
      </c>
      <c r="H294" s="34">
        <v>1331.75</v>
      </c>
      <c r="I294" s="34">
        <v>1483.23</v>
      </c>
      <c r="J294" s="34">
        <v>1637.48</v>
      </c>
      <c r="K294" s="34">
        <v>1796.51</v>
      </c>
      <c r="L294" s="34">
        <v>1811.52</v>
      </c>
      <c r="M294" s="34">
        <v>1817.57</v>
      </c>
      <c r="N294" s="34">
        <v>1817.42</v>
      </c>
      <c r="O294" s="34">
        <v>1833.64</v>
      </c>
      <c r="P294" s="34">
        <v>1827.61</v>
      </c>
      <c r="Q294" s="34">
        <v>1825.93</v>
      </c>
      <c r="R294" s="34">
        <v>1846.85</v>
      </c>
      <c r="S294" s="34">
        <v>1872.22</v>
      </c>
      <c r="T294" s="34">
        <v>1861.71</v>
      </c>
      <c r="U294" s="34">
        <v>1852.81</v>
      </c>
      <c r="V294" s="34">
        <v>1827.21</v>
      </c>
      <c r="W294" s="34">
        <v>1789.23</v>
      </c>
      <c r="X294" s="34">
        <v>1576.8</v>
      </c>
      <c r="Y294" s="34">
        <v>1376.7</v>
      </c>
    </row>
    <row r="295" spans="1:26" ht="15" x14ac:dyDescent="0.25">
      <c r="A295" s="58">
        <v>30</v>
      </c>
      <c r="B295" s="34">
        <v>1326.93</v>
      </c>
      <c r="C295" s="34">
        <v>1266.25</v>
      </c>
      <c r="D295" s="34">
        <v>1207.42</v>
      </c>
      <c r="E295" s="34">
        <v>1185.3499999999999</v>
      </c>
      <c r="F295" s="34">
        <v>1201.25</v>
      </c>
      <c r="G295" s="34">
        <v>1236.1300000000001</v>
      </c>
      <c r="H295" s="34">
        <v>1287.92</v>
      </c>
      <c r="I295" s="34">
        <v>1376.18</v>
      </c>
      <c r="J295" s="34">
        <v>1504.66</v>
      </c>
      <c r="K295" s="34">
        <v>1681.56</v>
      </c>
      <c r="L295" s="34">
        <v>1740.02</v>
      </c>
      <c r="M295" s="34">
        <v>1756.12</v>
      </c>
      <c r="N295" s="34">
        <v>1760.56</v>
      </c>
      <c r="O295" s="34">
        <v>1774.54</v>
      </c>
      <c r="P295" s="34">
        <v>1760.15</v>
      </c>
      <c r="Q295" s="34">
        <v>1761.49</v>
      </c>
      <c r="R295" s="34">
        <v>1788.27</v>
      </c>
      <c r="S295" s="34">
        <v>1800.82</v>
      </c>
      <c r="T295" s="34">
        <v>1804.36</v>
      </c>
      <c r="U295" s="34">
        <v>1808.3</v>
      </c>
      <c r="V295" s="34">
        <v>1773.51</v>
      </c>
      <c r="W295" s="34">
        <v>1620.12</v>
      </c>
      <c r="X295" s="34">
        <v>1504.52</v>
      </c>
      <c r="Y295" s="34">
        <v>1325.8</v>
      </c>
    </row>
    <row r="296" spans="1:26" ht="15" x14ac:dyDescent="0.25">
      <c r="A296" s="58">
        <v>31</v>
      </c>
      <c r="B296" s="34">
        <v>1317.33</v>
      </c>
      <c r="C296" s="34">
        <v>1222.54</v>
      </c>
      <c r="D296" s="34">
        <v>1177.73</v>
      </c>
      <c r="E296" s="34">
        <v>1154.1199999999999</v>
      </c>
      <c r="F296" s="34">
        <v>1163.3</v>
      </c>
      <c r="G296" s="34">
        <v>1201.22</v>
      </c>
      <c r="H296" s="34">
        <v>1213.5</v>
      </c>
      <c r="I296" s="34">
        <v>1293.97</v>
      </c>
      <c r="J296" s="34">
        <v>1424.97</v>
      </c>
      <c r="K296" s="34">
        <v>1544.86</v>
      </c>
      <c r="L296" s="34">
        <v>1640.27</v>
      </c>
      <c r="M296" s="34">
        <v>1663.58</v>
      </c>
      <c r="N296" s="34">
        <v>1658.76</v>
      </c>
      <c r="O296" s="34">
        <v>1676.38</v>
      </c>
      <c r="P296" s="34">
        <v>1653.45</v>
      </c>
      <c r="Q296" s="34">
        <v>1660.21</v>
      </c>
      <c r="R296" s="34">
        <v>1690.19</v>
      </c>
      <c r="S296" s="34">
        <v>1713.55</v>
      </c>
      <c r="T296" s="34">
        <v>1716.31</v>
      </c>
      <c r="U296" s="34">
        <v>1714.72</v>
      </c>
      <c r="V296" s="34">
        <v>1701.37</v>
      </c>
      <c r="W296" s="34">
        <v>1633.14</v>
      </c>
      <c r="X296" s="34">
        <v>1482.48</v>
      </c>
      <c r="Y296" s="34">
        <v>1398.24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6" t="s">
        <v>113</v>
      </c>
      <c r="B298" s="156" t="s">
        <v>115</v>
      </c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</row>
    <row r="299" spans="1:26" ht="15" x14ac:dyDescent="0.2">
      <c r="A299" s="12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1581.13</v>
      </c>
      <c r="C300" s="34">
        <v>1494.5</v>
      </c>
      <c r="D300" s="34">
        <v>1449.95</v>
      </c>
      <c r="E300" s="34">
        <v>1422.29</v>
      </c>
      <c r="F300" s="34">
        <v>1431.65</v>
      </c>
      <c r="G300" s="34">
        <v>1470.46</v>
      </c>
      <c r="H300" s="34">
        <v>1499.43</v>
      </c>
      <c r="I300" s="34">
        <v>1615.59</v>
      </c>
      <c r="J300" s="34">
        <v>1714</v>
      </c>
      <c r="K300" s="34">
        <v>1914.96</v>
      </c>
      <c r="L300" s="34">
        <v>2012.31</v>
      </c>
      <c r="M300" s="34">
        <v>1983.9</v>
      </c>
      <c r="N300" s="34">
        <v>1952.14</v>
      </c>
      <c r="O300" s="34">
        <v>1972.51</v>
      </c>
      <c r="P300" s="34">
        <v>1964.01</v>
      </c>
      <c r="Q300" s="34">
        <v>1950.29</v>
      </c>
      <c r="R300" s="34">
        <v>2055.17</v>
      </c>
      <c r="S300" s="34">
        <v>2003.56</v>
      </c>
      <c r="T300" s="34">
        <v>1990.42</v>
      </c>
      <c r="U300" s="34">
        <v>1979.13</v>
      </c>
      <c r="V300" s="34">
        <v>1933.73</v>
      </c>
      <c r="W300" s="34">
        <v>1927.38</v>
      </c>
      <c r="X300" s="34">
        <v>1710.58</v>
      </c>
      <c r="Y300" s="34">
        <v>1575.67</v>
      </c>
    </row>
    <row r="301" spans="1:26" ht="15" x14ac:dyDescent="0.25">
      <c r="A301" s="58">
        <v>2</v>
      </c>
      <c r="B301" s="34">
        <v>1447.01</v>
      </c>
      <c r="C301" s="34">
        <v>1364.2</v>
      </c>
      <c r="D301" s="34">
        <v>1334.19</v>
      </c>
      <c r="E301" s="34">
        <v>1324.6</v>
      </c>
      <c r="F301" s="34">
        <v>1355.58</v>
      </c>
      <c r="G301" s="34">
        <v>1453.37</v>
      </c>
      <c r="H301" s="34">
        <v>1602.76</v>
      </c>
      <c r="I301" s="34">
        <v>1852.84</v>
      </c>
      <c r="J301" s="34">
        <v>1946.19</v>
      </c>
      <c r="K301" s="34">
        <v>1998.99</v>
      </c>
      <c r="L301" s="34">
        <v>2028.84</v>
      </c>
      <c r="M301" s="34">
        <v>2038.22</v>
      </c>
      <c r="N301" s="34">
        <v>2071.7199999999998</v>
      </c>
      <c r="O301" s="34">
        <v>2074.63</v>
      </c>
      <c r="P301" s="34">
        <v>2062.31</v>
      </c>
      <c r="Q301" s="34">
        <v>2040.3</v>
      </c>
      <c r="R301" s="34">
        <v>2052.65</v>
      </c>
      <c r="S301" s="34">
        <v>2063.4299999999998</v>
      </c>
      <c r="T301" s="34">
        <v>2047.4</v>
      </c>
      <c r="U301" s="34">
        <v>2027.33</v>
      </c>
      <c r="V301" s="34">
        <v>1912.78</v>
      </c>
      <c r="W301" s="34">
        <v>1883.26</v>
      </c>
      <c r="X301" s="34">
        <v>1678.15</v>
      </c>
      <c r="Y301" s="34">
        <v>1496.46</v>
      </c>
    </row>
    <row r="302" spans="1:26" ht="15" x14ac:dyDescent="0.25">
      <c r="A302" s="58">
        <v>3</v>
      </c>
      <c r="B302" s="34">
        <v>1461.91</v>
      </c>
      <c r="C302" s="34">
        <v>1394.35</v>
      </c>
      <c r="D302" s="34">
        <v>1359.63</v>
      </c>
      <c r="E302" s="34">
        <v>1344.62</v>
      </c>
      <c r="F302" s="34">
        <v>1370.49</v>
      </c>
      <c r="G302" s="34">
        <v>1537.88</v>
      </c>
      <c r="H302" s="34">
        <v>1614.69</v>
      </c>
      <c r="I302" s="34">
        <v>1871.56</v>
      </c>
      <c r="J302" s="34">
        <v>1931.96</v>
      </c>
      <c r="K302" s="34">
        <v>1977.02</v>
      </c>
      <c r="L302" s="34">
        <v>1992.81</v>
      </c>
      <c r="M302" s="34">
        <v>1974.33</v>
      </c>
      <c r="N302" s="34">
        <v>1991</v>
      </c>
      <c r="O302" s="34">
        <v>1989.57</v>
      </c>
      <c r="P302" s="34">
        <v>1986.61</v>
      </c>
      <c r="Q302" s="34">
        <v>1962.22</v>
      </c>
      <c r="R302" s="34">
        <v>1975.84</v>
      </c>
      <c r="S302" s="34">
        <v>1991.9</v>
      </c>
      <c r="T302" s="34">
        <v>1991.77</v>
      </c>
      <c r="U302" s="34">
        <v>2001.72</v>
      </c>
      <c r="V302" s="34">
        <v>1890.73</v>
      </c>
      <c r="W302" s="34">
        <v>1847.31</v>
      </c>
      <c r="X302" s="34">
        <v>1643.08</v>
      </c>
      <c r="Y302" s="34">
        <v>1469.51</v>
      </c>
    </row>
    <row r="303" spans="1:26" ht="15" x14ac:dyDescent="0.25">
      <c r="A303" s="58">
        <v>4</v>
      </c>
      <c r="B303" s="34">
        <v>1366.89</v>
      </c>
      <c r="C303" s="34">
        <v>1303.51</v>
      </c>
      <c r="D303" s="34">
        <v>1272.69</v>
      </c>
      <c r="E303" s="34">
        <v>1268.6199999999999</v>
      </c>
      <c r="F303" s="34">
        <v>1318.37</v>
      </c>
      <c r="G303" s="34">
        <v>1406.8</v>
      </c>
      <c r="H303" s="34">
        <v>1532.74</v>
      </c>
      <c r="I303" s="34">
        <v>1790.16</v>
      </c>
      <c r="J303" s="34">
        <v>1880.34</v>
      </c>
      <c r="K303" s="34">
        <v>1926.32</v>
      </c>
      <c r="L303" s="34">
        <v>1961.69</v>
      </c>
      <c r="M303" s="34">
        <v>1978.85</v>
      </c>
      <c r="N303" s="34">
        <v>1991.45</v>
      </c>
      <c r="O303" s="34">
        <v>1981.31</v>
      </c>
      <c r="P303" s="34">
        <v>1983.82</v>
      </c>
      <c r="Q303" s="34">
        <v>1936.57</v>
      </c>
      <c r="R303" s="34">
        <v>1942.05</v>
      </c>
      <c r="S303" s="34">
        <v>1957.57</v>
      </c>
      <c r="T303" s="34">
        <v>1958.05</v>
      </c>
      <c r="U303" s="34">
        <v>1963.51</v>
      </c>
      <c r="V303" s="34">
        <v>903.36</v>
      </c>
      <c r="W303" s="34">
        <v>1717.47</v>
      </c>
      <c r="X303" s="34">
        <v>1546.95</v>
      </c>
      <c r="Y303" s="34">
        <v>1440.38</v>
      </c>
    </row>
    <row r="304" spans="1:26" ht="15" x14ac:dyDescent="0.25">
      <c r="A304" s="58">
        <v>5</v>
      </c>
      <c r="B304" s="34">
        <v>1443.4</v>
      </c>
      <c r="C304" s="34">
        <v>1352.82</v>
      </c>
      <c r="D304" s="34">
        <v>1297.6199999999999</v>
      </c>
      <c r="E304" s="34">
        <v>1290.52</v>
      </c>
      <c r="F304" s="34">
        <v>1347.72</v>
      </c>
      <c r="G304" s="34">
        <v>1428.69</v>
      </c>
      <c r="H304" s="34">
        <v>1585.68</v>
      </c>
      <c r="I304" s="34">
        <v>1794.61</v>
      </c>
      <c r="J304" s="34">
        <v>1924.49</v>
      </c>
      <c r="K304" s="34">
        <v>1949.57</v>
      </c>
      <c r="L304" s="34">
        <v>1955.51</v>
      </c>
      <c r="M304" s="34">
        <v>1997.68</v>
      </c>
      <c r="N304" s="34">
        <v>2059.56</v>
      </c>
      <c r="O304" s="34">
        <v>2063.44</v>
      </c>
      <c r="P304" s="34">
        <v>2051.4899999999998</v>
      </c>
      <c r="Q304" s="34">
        <v>1954.9</v>
      </c>
      <c r="R304" s="34">
        <v>1938.72</v>
      </c>
      <c r="S304" s="34">
        <v>1942.58</v>
      </c>
      <c r="T304" s="34">
        <v>1964.65</v>
      </c>
      <c r="U304" s="34">
        <v>2024.62</v>
      </c>
      <c r="V304" s="34">
        <v>1898.12</v>
      </c>
      <c r="W304" s="34">
        <v>1837.79</v>
      </c>
      <c r="X304" s="34">
        <v>1607.55</v>
      </c>
      <c r="Y304" s="34">
        <v>1488.8</v>
      </c>
    </row>
    <row r="305" spans="1:25" ht="15" x14ac:dyDescent="0.25">
      <c r="A305" s="58">
        <v>6</v>
      </c>
      <c r="B305" s="34">
        <v>1502.17</v>
      </c>
      <c r="C305" s="34">
        <v>1430.07</v>
      </c>
      <c r="D305" s="34">
        <v>1394.89</v>
      </c>
      <c r="E305" s="34">
        <v>1391.82</v>
      </c>
      <c r="F305" s="34">
        <v>1426.34</v>
      </c>
      <c r="G305" s="34">
        <v>1545.22</v>
      </c>
      <c r="H305" s="34">
        <v>1642.09</v>
      </c>
      <c r="I305" s="34">
        <v>1918.33</v>
      </c>
      <c r="J305" s="34">
        <v>2018.03</v>
      </c>
      <c r="K305" s="34">
        <v>2007.92</v>
      </c>
      <c r="L305" s="34">
        <v>2003.26</v>
      </c>
      <c r="M305" s="34">
        <v>2013.96</v>
      </c>
      <c r="N305" s="34">
        <v>2065.1799999999998</v>
      </c>
      <c r="O305" s="34">
        <v>2061.59</v>
      </c>
      <c r="P305" s="34">
        <v>2066.67</v>
      </c>
      <c r="Q305" s="34">
        <v>2006.78</v>
      </c>
      <c r="R305" s="34">
        <v>1992.81</v>
      </c>
      <c r="S305" s="34">
        <v>2009.67</v>
      </c>
      <c r="T305" s="34">
        <v>2000.85</v>
      </c>
      <c r="U305" s="34">
        <v>2059.14</v>
      </c>
      <c r="V305" s="34">
        <v>1999.72</v>
      </c>
      <c r="W305" s="34">
        <v>1934.28</v>
      </c>
      <c r="X305" s="34">
        <v>1724.71</v>
      </c>
      <c r="Y305" s="34">
        <v>1549.12</v>
      </c>
    </row>
    <row r="306" spans="1:25" ht="15" x14ac:dyDescent="0.25">
      <c r="A306" s="58">
        <v>7</v>
      </c>
      <c r="B306" s="34">
        <v>1525.65</v>
      </c>
      <c r="C306" s="34">
        <v>1431.66</v>
      </c>
      <c r="D306" s="34">
        <v>1378.19</v>
      </c>
      <c r="E306" s="34">
        <v>1359.2</v>
      </c>
      <c r="F306" s="34">
        <v>1364.66</v>
      </c>
      <c r="G306" s="34">
        <v>1419.04</v>
      </c>
      <c r="H306" s="34">
        <v>1505.19</v>
      </c>
      <c r="I306" s="34">
        <v>1474.5</v>
      </c>
      <c r="J306" s="34">
        <v>1784.36</v>
      </c>
      <c r="K306" s="34">
        <v>1894.81</v>
      </c>
      <c r="L306" s="34">
        <v>1943.69</v>
      </c>
      <c r="M306" s="34">
        <v>1973.56</v>
      </c>
      <c r="N306" s="34">
        <v>1984.32</v>
      </c>
      <c r="O306" s="34">
        <v>1994.61</v>
      </c>
      <c r="P306" s="34">
        <v>1986.39</v>
      </c>
      <c r="Q306" s="34">
        <v>1962.8</v>
      </c>
      <c r="R306" s="34">
        <v>1999.74</v>
      </c>
      <c r="S306" s="34">
        <v>2001.53</v>
      </c>
      <c r="T306" s="34">
        <v>1997.02</v>
      </c>
      <c r="U306" s="34">
        <v>1956.11</v>
      </c>
      <c r="V306" s="34">
        <v>1937.37</v>
      </c>
      <c r="W306" s="34">
        <v>1829.61</v>
      </c>
      <c r="X306" s="34">
        <v>1600.15</v>
      </c>
      <c r="Y306" s="34">
        <v>1493.52</v>
      </c>
    </row>
    <row r="307" spans="1:25" ht="15" x14ac:dyDescent="0.25">
      <c r="A307" s="58">
        <v>8</v>
      </c>
      <c r="B307" s="34">
        <v>1417.79</v>
      </c>
      <c r="C307" s="34">
        <v>1305.79</v>
      </c>
      <c r="D307" s="34">
        <v>1250.2</v>
      </c>
      <c r="E307" s="34">
        <v>1238.45</v>
      </c>
      <c r="F307" s="34">
        <v>1159.1600000000001</v>
      </c>
      <c r="G307" s="34">
        <v>1249.71</v>
      </c>
      <c r="H307" s="34">
        <v>1311.24</v>
      </c>
      <c r="I307" s="34">
        <v>663.28</v>
      </c>
      <c r="J307" s="34">
        <v>1558.06</v>
      </c>
      <c r="K307" s="34">
        <v>1705.86</v>
      </c>
      <c r="L307" s="34">
        <v>1778.25</v>
      </c>
      <c r="M307" s="34">
        <v>1770.99</v>
      </c>
      <c r="N307" s="34">
        <v>1775.97</v>
      </c>
      <c r="O307" s="34">
        <v>1788.16</v>
      </c>
      <c r="P307" s="34">
        <v>1804.87</v>
      </c>
      <c r="Q307" s="34">
        <v>1800.86</v>
      </c>
      <c r="R307" s="34">
        <v>1841.97</v>
      </c>
      <c r="S307" s="34">
        <v>1856.96</v>
      </c>
      <c r="T307" s="34">
        <v>1835.01</v>
      </c>
      <c r="U307" s="34">
        <v>1825.45</v>
      </c>
      <c r="V307" s="34">
        <v>1790.02</v>
      </c>
      <c r="W307" s="34">
        <v>1716.72</v>
      </c>
      <c r="X307" s="34">
        <v>1499.06</v>
      </c>
      <c r="Y307" s="34">
        <v>1405.96</v>
      </c>
    </row>
    <row r="308" spans="1:25" ht="15" x14ac:dyDescent="0.25">
      <c r="A308" s="58">
        <v>9</v>
      </c>
      <c r="B308" s="34">
        <v>1397.65</v>
      </c>
      <c r="C308" s="34">
        <v>1294.05</v>
      </c>
      <c r="D308" s="34">
        <v>1256.19</v>
      </c>
      <c r="E308" s="34">
        <v>1251.68</v>
      </c>
      <c r="F308" s="34">
        <v>1285.68</v>
      </c>
      <c r="G308" s="34">
        <v>1385.74</v>
      </c>
      <c r="H308" s="34">
        <v>1516.89</v>
      </c>
      <c r="I308" s="34">
        <v>1725.01</v>
      </c>
      <c r="J308" s="34">
        <v>1813.39</v>
      </c>
      <c r="K308" s="34">
        <v>1876.5</v>
      </c>
      <c r="L308" s="34">
        <v>1914.1</v>
      </c>
      <c r="M308" s="34">
        <v>1932.89</v>
      </c>
      <c r="N308" s="34">
        <v>1957.75</v>
      </c>
      <c r="O308" s="34">
        <v>1963.64</v>
      </c>
      <c r="P308" s="34">
        <v>1931.71</v>
      </c>
      <c r="Q308" s="34">
        <v>1880.75</v>
      </c>
      <c r="R308" s="34">
        <v>1908.05</v>
      </c>
      <c r="S308" s="34">
        <v>1929.33</v>
      </c>
      <c r="T308" s="34">
        <v>1919.99</v>
      </c>
      <c r="U308" s="34">
        <v>1891.21</v>
      </c>
      <c r="V308" s="34">
        <v>1818.42</v>
      </c>
      <c r="W308" s="34">
        <v>1758.11</v>
      </c>
      <c r="X308" s="34">
        <v>1586.49</v>
      </c>
      <c r="Y308" s="34">
        <v>1435.72</v>
      </c>
    </row>
    <row r="309" spans="1:25" ht="15" x14ac:dyDescent="0.25">
      <c r="A309" s="58">
        <v>10</v>
      </c>
      <c r="B309" s="34">
        <v>1400.47</v>
      </c>
      <c r="C309" s="34">
        <v>1355.08</v>
      </c>
      <c r="D309" s="34">
        <v>1334.71</v>
      </c>
      <c r="E309" s="34">
        <v>1315.97</v>
      </c>
      <c r="F309" s="34">
        <v>1331.68</v>
      </c>
      <c r="G309" s="34">
        <v>1430.42</v>
      </c>
      <c r="H309" s="34">
        <v>1511.53</v>
      </c>
      <c r="I309" s="34">
        <v>1758.68</v>
      </c>
      <c r="J309" s="34">
        <v>1821.55</v>
      </c>
      <c r="K309" s="34">
        <v>1864.85</v>
      </c>
      <c r="L309" s="34">
        <v>1881.56</v>
      </c>
      <c r="M309" s="34">
        <v>1915.66</v>
      </c>
      <c r="N309" s="34">
        <v>1919.56</v>
      </c>
      <c r="O309" s="34">
        <v>1935.16</v>
      </c>
      <c r="P309" s="34">
        <v>1896.84</v>
      </c>
      <c r="Q309" s="34">
        <v>1866.56</v>
      </c>
      <c r="R309" s="34">
        <v>1878.88</v>
      </c>
      <c r="S309" s="34">
        <v>1894.94</v>
      </c>
      <c r="T309" s="34">
        <v>1920.34</v>
      </c>
      <c r="U309" s="34">
        <v>1909.6</v>
      </c>
      <c r="V309" s="34">
        <v>1863.29</v>
      </c>
      <c r="W309" s="34">
        <v>1804.4</v>
      </c>
      <c r="X309" s="34">
        <v>1602.95</v>
      </c>
      <c r="Y309" s="34">
        <v>1440.39</v>
      </c>
    </row>
    <row r="310" spans="1:25" ht="15" x14ac:dyDescent="0.25">
      <c r="A310" s="58">
        <v>11</v>
      </c>
      <c r="B310" s="34">
        <v>1414.14</v>
      </c>
      <c r="C310" s="34">
        <v>1350.29</v>
      </c>
      <c r="D310" s="34">
        <v>1329.99</v>
      </c>
      <c r="E310" s="34">
        <v>1321.47</v>
      </c>
      <c r="F310" s="34">
        <v>897.69</v>
      </c>
      <c r="G310" s="34">
        <v>527.51</v>
      </c>
      <c r="H310" s="34">
        <v>527.63</v>
      </c>
      <c r="I310" s="34">
        <v>1680.2</v>
      </c>
      <c r="J310" s="34">
        <v>1511.72</v>
      </c>
      <c r="K310" s="34">
        <v>1869.01</v>
      </c>
      <c r="L310" s="34">
        <v>1898.32</v>
      </c>
      <c r="M310" s="34">
        <v>1905.35</v>
      </c>
      <c r="N310" s="34">
        <v>1944.92</v>
      </c>
      <c r="O310" s="34">
        <v>1942.89</v>
      </c>
      <c r="P310" s="34">
        <v>1912.29</v>
      </c>
      <c r="Q310" s="34">
        <v>1871.4</v>
      </c>
      <c r="R310" s="34">
        <v>1905.14</v>
      </c>
      <c r="S310" s="34">
        <v>1866.52</v>
      </c>
      <c r="T310" s="34">
        <v>1885.45</v>
      </c>
      <c r="U310" s="34">
        <v>1872.52</v>
      </c>
      <c r="V310" s="34">
        <v>1732.51</v>
      </c>
      <c r="W310" s="34">
        <v>1717.76</v>
      </c>
      <c r="X310" s="34">
        <v>1584.05</v>
      </c>
      <c r="Y310" s="34">
        <v>1368.8</v>
      </c>
    </row>
    <row r="311" spans="1:25" ht="15" x14ac:dyDescent="0.25">
      <c r="A311" s="58">
        <v>12</v>
      </c>
      <c r="B311" s="34">
        <v>1343.28</v>
      </c>
      <c r="C311" s="34">
        <v>1287.0899999999999</v>
      </c>
      <c r="D311" s="34">
        <v>1245.8599999999999</v>
      </c>
      <c r="E311" s="34">
        <v>1225.19</v>
      </c>
      <c r="F311" s="34">
        <v>1258.82</v>
      </c>
      <c r="G311" s="34">
        <v>1321.28</v>
      </c>
      <c r="H311" s="34">
        <v>1435.71</v>
      </c>
      <c r="I311" s="34">
        <v>1567.34</v>
      </c>
      <c r="J311" s="34">
        <v>528.35</v>
      </c>
      <c r="K311" s="34">
        <v>1498.68</v>
      </c>
      <c r="L311" s="34">
        <v>1978.71</v>
      </c>
      <c r="M311" s="34">
        <v>1893.6</v>
      </c>
      <c r="N311" s="34">
        <v>1914.11</v>
      </c>
      <c r="O311" s="34">
        <v>1929.72</v>
      </c>
      <c r="P311" s="34">
        <v>1913.8</v>
      </c>
      <c r="Q311" s="34">
        <v>1907.23</v>
      </c>
      <c r="R311" s="34">
        <v>1504.65</v>
      </c>
      <c r="S311" s="34">
        <v>1511.03</v>
      </c>
      <c r="T311" s="34">
        <v>1882.22</v>
      </c>
      <c r="U311" s="34">
        <v>1860.92</v>
      </c>
      <c r="V311" s="34">
        <v>1730.13</v>
      </c>
      <c r="W311" s="34">
        <v>1687.88</v>
      </c>
      <c r="X311" s="34">
        <v>1482.89</v>
      </c>
      <c r="Y311" s="34">
        <v>1373.09</v>
      </c>
    </row>
    <row r="312" spans="1:25" ht="15" x14ac:dyDescent="0.25">
      <c r="A312" s="58">
        <v>13</v>
      </c>
      <c r="B312" s="34">
        <v>1266.0999999999999</v>
      </c>
      <c r="C312" s="34">
        <v>1176.96</v>
      </c>
      <c r="D312" s="34">
        <v>1146.3599999999999</v>
      </c>
      <c r="E312" s="34">
        <v>1134.03</v>
      </c>
      <c r="F312" s="34">
        <v>1158.6600000000001</v>
      </c>
      <c r="G312" s="34">
        <v>1246.3399999999999</v>
      </c>
      <c r="H312" s="34">
        <v>1406.48</v>
      </c>
      <c r="I312" s="34">
        <v>1513.52</v>
      </c>
      <c r="J312" s="34">
        <v>527.95000000000005</v>
      </c>
      <c r="K312" s="34">
        <v>899.08</v>
      </c>
      <c r="L312" s="34">
        <v>1801.5</v>
      </c>
      <c r="M312" s="34">
        <v>1819.06</v>
      </c>
      <c r="N312" s="34">
        <v>1838.56</v>
      </c>
      <c r="O312" s="34">
        <v>1831.78</v>
      </c>
      <c r="P312" s="34">
        <v>1824.36</v>
      </c>
      <c r="Q312" s="34">
        <v>1790.62</v>
      </c>
      <c r="R312" s="34">
        <v>898.89</v>
      </c>
      <c r="S312" s="34">
        <v>1758.49</v>
      </c>
      <c r="T312" s="34">
        <v>1774.85</v>
      </c>
      <c r="U312" s="34">
        <v>1759.7</v>
      </c>
      <c r="V312" s="34">
        <v>1836.12</v>
      </c>
      <c r="W312" s="34">
        <v>1711.53</v>
      </c>
      <c r="X312" s="34">
        <v>1604.41</v>
      </c>
      <c r="Y312" s="34">
        <v>1483.06</v>
      </c>
    </row>
    <row r="313" spans="1:25" ht="15" x14ac:dyDescent="0.25">
      <c r="A313" s="58">
        <v>14</v>
      </c>
      <c r="B313" s="34">
        <v>1484.74</v>
      </c>
      <c r="C313" s="34">
        <v>1395.4</v>
      </c>
      <c r="D313" s="34">
        <v>1331.13</v>
      </c>
      <c r="E313" s="34">
        <v>1316.46</v>
      </c>
      <c r="F313" s="34">
        <v>1339.09</v>
      </c>
      <c r="G313" s="34">
        <v>1402.27</v>
      </c>
      <c r="H313" s="34">
        <v>1475.18</v>
      </c>
      <c r="I313" s="34">
        <v>1598.82</v>
      </c>
      <c r="J313" s="34">
        <v>1775.96</v>
      </c>
      <c r="K313" s="34">
        <v>1880.49</v>
      </c>
      <c r="L313" s="34">
        <v>1974.92</v>
      </c>
      <c r="M313" s="34">
        <v>1996.71</v>
      </c>
      <c r="N313" s="34">
        <v>1998.82</v>
      </c>
      <c r="O313" s="34">
        <v>1999.63</v>
      </c>
      <c r="P313" s="34">
        <v>1991.13</v>
      </c>
      <c r="Q313" s="34">
        <v>1978.87</v>
      </c>
      <c r="R313" s="34">
        <v>2003.03</v>
      </c>
      <c r="S313" s="34">
        <v>2016</v>
      </c>
      <c r="T313" s="34">
        <v>2031</v>
      </c>
      <c r="U313" s="34">
        <v>2020.68</v>
      </c>
      <c r="V313" s="34">
        <v>1944.85</v>
      </c>
      <c r="W313" s="34">
        <v>1832.67</v>
      </c>
      <c r="X313" s="34">
        <v>1678.89</v>
      </c>
      <c r="Y313" s="34">
        <v>1539.93</v>
      </c>
    </row>
    <row r="314" spans="1:25" ht="15" x14ac:dyDescent="0.25">
      <c r="A314" s="58">
        <v>15</v>
      </c>
      <c r="B314" s="34">
        <v>1494.79</v>
      </c>
      <c r="C314" s="34">
        <v>1387.14</v>
      </c>
      <c r="D314" s="34">
        <v>1346.59</v>
      </c>
      <c r="E314" s="34">
        <v>899.72</v>
      </c>
      <c r="F314" s="34">
        <v>1330.57</v>
      </c>
      <c r="G314" s="34">
        <v>1357.15</v>
      </c>
      <c r="H314" s="34">
        <v>1437.5</v>
      </c>
      <c r="I314" s="34">
        <v>527.38</v>
      </c>
      <c r="J314" s="34">
        <v>527.39</v>
      </c>
      <c r="K314" s="34">
        <v>527.41999999999996</v>
      </c>
      <c r="L314" s="34">
        <v>527.45000000000005</v>
      </c>
      <c r="M314" s="34">
        <v>527.45000000000005</v>
      </c>
      <c r="N314" s="34">
        <v>527.45000000000005</v>
      </c>
      <c r="O314" s="34">
        <v>527.44000000000005</v>
      </c>
      <c r="P314" s="34">
        <v>527.45000000000005</v>
      </c>
      <c r="Q314" s="34">
        <v>527.45000000000005</v>
      </c>
      <c r="R314" s="34">
        <v>527.45000000000005</v>
      </c>
      <c r="S314" s="34">
        <v>527.42999999999995</v>
      </c>
      <c r="T314" s="34">
        <v>527.45000000000005</v>
      </c>
      <c r="U314" s="34">
        <v>1973.43</v>
      </c>
      <c r="V314" s="34">
        <v>527.45000000000005</v>
      </c>
      <c r="W314" s="34">
        <v>1866.05</v>
      </c>
      <c r="X314" s="34">
        <v>1701.09</v>
      </c>
      <c r="Y314" s="34">
        <v>1536.08</v>
      </c>
    </row>
    <row r="315" spans="1:25" ht="15" x14ac:dyDescent="0.25">
      <c r="A315" s="58">
        <v>16</v>
      </c>
      <c r="B315" s="34">
        <v>896.49</v>
      </c>
      <c r="C315" s="34">
        <v>1300.47</v>
      </c>
      <c r="D315" s="34">
        <v>1253.02</v>
      </c>
      <c r="E315" s="34">
        <v>1241.97</v>
      </c>
      <c r="F315" s="34">
        <v>1277.1600000000001</v>
      </c>
      <c r="G315" s="34">
        <v>1392.69</v>
      </c>
      <c r="H315" s="34">
        <v>896.56</v>
      </c>
      <c r="I315" s="34">
        <v>1689.69</v>
      </c>
      <c r="J315" s="34">
        <v>527.53</v>
      </c>
      <c r="K315" s="34">
        <v>527.63</v>
      </c>
      <c r="L315" s="34">
        <v>527.71</v>
      </c>
      <c r="M315" s="34">
        <v>1964.2</v>
      </c>
      <c r="N315" s="34">
        <v>1998.31</v>
      </c>
      <c r="O315" s="34">
        <v>2034.05</v>
      </c>
      <c r="P315" s="34">
        <v>2004.07</v>
      </c>
      <c r="Q315" s="34">
        <v>1964.6</v>
      </c>
      <c r="R315" s="34">
        <v>1969.26</v>
      </c>
      <c r="S315" s="34">
        <v>1938.67</v>
      </c>
      <c r="T315" s="34">
        <v>1927.78</v>
      </c>
      <c r="U315" s="34">
        <v>1958.41</v>
      </c>
      <c r="V315" s="34">
        <v>1859.07</v>
      </c>
      <c r="W315" s="34">
        <v>1799.02</v>
      </c>
      <c r="X315" s="34">
        <v>1549.93</v>
      </c>
      <c r="Y315" s="34">
        <v>1416.79</v>
      </c>
    </row>
    <row r="316" spans="1:25" ht="15" x14ac:dyDescent="0.25">
      <c r="A316" s="58">
        <v>17</v>
      </c>
      <c r="B316" s="34">
        <v>1365.87</v>
      </c>
      <c r="C316" s="34">
        <v>527.52</v>
      </c>
      <c r="D316" s="34">
        <v>527.5</v>
      </c>
      <c r="E316" s="34">
        <v>527.52</v>
      </c>
      <c r="F316" s="34">
        <v>527.44000000000005</v>
      </c>
      <c r="G316" s="34">
        <v>527.37</v>
      </c>
      <c r="H316" s="34">
        <v>527.37</v>
      </c>
      <c r="I316" s="34">
        <v>1467.56</v>
      </c>
      <c r="J316" s="34">
        <v>527.62</v>
      </c>
      <c r="K316" s="34">
        <v>905.43</v>
      </c>
      <c r="L316" s="34">
        <v>1916.26</v>
      </c>
      <c r="M316" s="34">
        <v>1940.68</v>
      </c>
      <c r="N316" s="34">
        <v>1974.42</v>
      </c>
      <c r="O316" s="34">
        <v>909.32</v>
      </c>
      <c r="P316" s="34">
        <v>1935.65</v>
      </c>
      <c r="Q316" s="34">
        <v>1897.95</v>
      </c>
      <c r="R316" s="34">
        <v>1508.84</v>
      </c>
      <c r="S316" s="34">
        <v>1884.33</v>
      </c>
      <c r="T316" s="34">
        <v>1466.2</v>
      </c>
      <c r="U316" s="34">
        <v>1892.73</v>
      </c>
      <c r="V316" s="34">
        <v>1815.29</v>
      </c>
      <c r="W316" s="34">
        <v>1788.44</v>
      </c>
      <c r="X316" s="34">
        <v>1544.49</v>
      </c>
      <c r="Y316" s="34">
        <v>1398.86</v>
      </c>
    </row>
    <row r="317" spans="1:25" ht="15" x14ac:dyDescent="0.25">
      <c r="A317" s="58">
        <v>18</v>
      </c>
      <c r="B317" s="34">
        <v>1415.62</v>
      </c>
      <c r="C317" s="34">
        <v>1278.8699999999999</v>
      </c>
      <c r="D317" s="34">
        <v>1258.82</v>
      </c>
      <c r="E317" s="34">
        <v>1230.96</v>
      </c>
      <c r="F317" s="34">
        <v>1268.01</v>
      </c>
      <c r="G317" s="34">
        <v>1358.28</v>
      </c>
      <c r="H317" s="34">
        <v>1481.27</v>
      </c>
      <c r="I317" s="34">
        <v>1721.96</v>
      </c>
      <c r="J317" s="34">
        <v>906.67</v>
      </c>
      <c r="K317" s="34">
        <v>1950.52</v>
      </c>
      <c r="L317" s="34">
        <v>1991.93</v>
      </c>
      <c r="M317" s="34">
        <v>2008.27</v>
      </c>
      <c r="N317" s="34">
        <v>2039.75</v>
      </c>
      <c r="O317" s="34">
        <v>2056.67</v>
      </c>
      <c r="P317" s="34">
        <v>2005.68</v>
      </c>
      <c r="Q317" s="34">
        <v>2000.43</v>
      </c>
      <c r="R317" s="34">
        <v>2001.84</v>
      </c>
      <c r="S317" s="34">
        <v>2002.87</v>
      </c>
      <c r="T317" s="34">
        <v>2041.12</v>
      </c>
      <c r="U317" s="34">
        <v>1958.55</v>
      </c>
      <c r="V317" s="34">
        <v>1889.44</v>
      </c>
      <c r="W317" s="34">
        <v>1825.26</v>
      </c>
      <c r="X317" s="34">
        <v>1591.59</v>
      </c>
      <c r="Y317" s="34">
        <v>1454.37</v>
      </c>
    </row>
    <row r="318" spans="1:25" ht="15" x14ac:dyDescent="0.25">
      <c r="A318" s="58">
        <v>19</v>
      </c>
      <c r="B318" s="34">
        <v>1368.61</v>
      </c>
      <c r="C318" s="34">
        <v>1261.49</v>
      </c>
      <c r="D318" s="34">
        <v>1249.3599999999999</v>
      </c>
      <c r="E318" s="34">
        <v>1245.3800000000001</v>
      </c>
      <c r="F318" s="34">
        <v>1316.76</v>
      </c>
      <c r="G318" s="34">
        <v>1393.83</v>
      </c>
      <c r="H318" s="34">
        <v>1520.99</v>
      </c>
      <c r="I318" s="34">
        <v>1767.39</v>
      </c>
      <c r="J318" s="34">
        <v>1928.66</v>
      </c>
      <c r="K318" s="34">
        <v>2006.23</v>
      </c>
      <c r="L318" s="34">
        <v>2054.3200000000002</v>
      </c>
      <c r="M318" s="34">
        <v>2065.71</v>
      </c>
      <c r="N318" s="34">
        <v>2078.6999999999998</v>
      </c>
      <c r="O318" s="34">
        <v>2085.21</v>
      </c>
      <c r="P318" s="34">
        <v>2063.09</v>
      </c>
      <c r="Q318" s="34">
        <v>2044.1</v>
      </c>
      <c r="R318" s="34">
        <v>2035.83</v>
      </c>
      <c r="S318" s="34">
        <v>2019.09</v>
      </c>
      <c r="T318" s="34">
        <v>2018</v>
      </c>
      <c r="U318" s="34">
        <v>1995.22</v>
      </c>
      <c r="V318" s="34">
        <v>1880.8</v>
      </c>
      <c r="W318" s="34">
        <v>1838.9</v>
      </c>
      <c r="X318" s="34">
        <v>1568.74</v>
      </c>
      <c r="Y318" s="34">
        <v>1500.02</v>
      </c>
    </row>
    <row r="319" spans="1:25" ht="15" x14ac:dyDescent="0.25">
      <c r="A319" s="58">
        <v>20</v>
      </c>
      <c r="B319" s="34">
        <v>1612.14</v>
      </c>
      <c r="C319" s="34">
        <v>1458.03</v>
      </c>
      <c r="D319" s="34">
        <v>1377.77</v>
      </c>
      <c r="E319" s="34">
        <v>1346.96</v>
      </c>
      <c r="F319" s="34">
        <v>1374.17</v>
      </c>
      <c r="G319" s="34">
        <v>1495.62</v>
      </c>
      <c r="H319" s="34">
        <v>1597.42</v>
      </c>
      <c r="I319" s="34">
        <v>1833.86</v>
      </c>
      <c r="J319" s="34">
        <v>1938.4</v>
      </c>
      <c r="K319" s="34">
        <v>1960.24</v>
      </c>
      <c r="L319" s="34">
        <v>1972.9</v>
      </c>
      <c r="M319" s="34">
        <v>2010.02</v>
      </c>
      <c r="N319" s="34">
        <v>2033.79</v>
      </c>
      <c r="O319" s="34">
        <v>2018.64</v>
      </c>
      <c r="P319" s="34">
        <v>2000.35</v>
      </c>
      <c r="Q319" s="34">
        <v>1961.19</v>
      </c>
      <c r="R319" s="34">
        <v>1965.25</v>
      </c>
      <c r="S319" s="34">
        <v>1935.1</v>
      </c>
      <c r="T319" s="34">
        <v>1962.01</v>
      </c>
      <c r="U319" s="34">
        <v>1930.97</v>
      </c>
      <c r="V319" s="34">
        <v>1875.07</v>
      </c>
      <c r="W319" s="34">
        <v>1892.32</v>
      </c>
      <c r="X319" s="34">
        <v>1678.26</v>
      </c>
      <c r="Y319" s="34">
        <v>1623.76</v>
      </c>
    </row>
    <row r="320" spans="1:25" ht="15" x14ac:dyDescent="0.25">
      <c r="A320" s="58">
        <v>21</v>
      </c>
      <c r="B320" s="34">
        <v>527.36</v>
      </c>
      <c r="C320" s="34">
        <v>1457.66</v>
      </c>
      <c r="D320" s="34">
        <v>527.36</v>
      </c>
      <c r="E320" s="34">
        <v>527.36</v>
      </c>
      <c r="F320" s="34">
        <v>527.36</v>
      </c>
      <c r="G320" s="34">
        <v>527.36</v>
      </c>
      <c r="H320" s="34">
        <v>527.36</v>
      </c>
      <c r="I320" s="34">
        <v>527.36</v>
      </c>
      <c r="J320" s="34">
        <v>527.4</v>
      </c>
      <c r="K320" s="34">
        <v>527.41</v>
      </c>
      <c r="L320" s="34">
        <v>1486.84</v>
      </c>
      <c r="M320" s="34">
        <v>2134.36</v>
      </c>
      <c r="N320" s="34">
        <v>2133.06</v>
      </c>
      <c r="O320" s="34">
        <v>2074.5700000000002</v>
      </c>
      <c r="P320" s="34">
        <v>2054.92</v>
      </c>
      <c r="Q320" s="34">
        <v>2047.17</v>
      </c>
      <c r="R320" s="34">
        <v>2164.11</v>
      </c>
      <c r="S320" s="34">
        <v>2099.25</v>
      </c>
      <c r="T320" s="34">
        <v>2097.6</v>
      </c>
      <c r="U320" s="34">
        <v>2100.5300000000002</v>
      </c>
      <c r="V320" s="34">
        <v>2045.85</v>
      </c>
      <c r="W320" s="34">
        <v>1965.48</v>
      </c>
      <c r="X320" s="34">
        <v>1750.63</v>
      </c>
      <c r="Y320" s="34">
        <v>1674</v>
      </c>
    </row>
    <row r="321" spans="1:26" ht="15" x14ac:dyDescent="0.25">
      <c r="A321" s="58">
        <v>22</v>
      </c>
      <c r="B321" s="34">
        <v>1581.01</v>
      </c>
      <c r="C321" s="34">
        <v>1500.39</v>
      </c>
      <c r="D321" s="34">
        <v>1413.31</v>
      </c>
      <c r="E321" s="34">
        <v>1407.06</v>
      </c>
      <c r="F321" s="34">
        <v>1405.72</v>
      </c>
      <c r="G321" s="34">
        <v>1493.07</v>
      </c>
      <c r="H321" s="34">
        <v>1536</v>
      </c>
      <c r="I321" s="34">
        <v>1591.01</v>
      </c>
      <c r="J321" s="34">
        <v>1775.95</v>
      </c>
      <c r="K321" s="34">
        <v>1941.3</v>
      </c>
      <c r="L321" s="34">
        <v>1992.73</v>
      </c>
      <c r="M321" s="34">
        <v>2013.19</v>
      </c>
      <c r="N321" s="34">
        <v>2013.15</v>
      </c>
      <c r="O321" s="34">
        <v>2017.6</v>
      </c>
      <c r="P321" s="34">
        <v>2001.58</v>
      </c>
      <c r="Q321" s="34">
        <v>2015.88</v>
      </c>
      <c r="R321" s="34">
        <v>2020.94</v>
      </c>
      <c r="S321" s="34">
        <v>2035.32</v>
      </c>
      <c r="T321" s="34">
        <v>2027.82</v>
      </c>
      <c r="U321" s="34">
        <v>2040.26</v>
      </c>
      <c r="V321" s="34">
        <v>2019.18</v>
      </c>
      <c r="W321" s="34">
        <v>1989.7</v>
      </c>
      <c r="X321" s="34">
        <v>1768.28</v>
      </c>
      <c r="Y321" s="34">
        <v>1693.36</v>
      </c>
    </row>
    <row r="322" spans="1:26" ht="15" x14ac:dyDescent="0.25">
      <c r="A322" s="58">
        <v>23</v>
      </c>
      <c r="B322" s="34">
        <v>1500.6</v>
      </c>
      <c r="C322" s="34">
        <v>1401.92</v>
      </c>
      <c r="D322" s="34">
        <v>1366.18</v>
      </c>
      <c r="E322" s="34">
        <v>1363.42</v>
      </c>
      <c r="F322" s="34">
        <v>1403.86</v>
      </c>
      <c r="G322" s="34">
        <v>1542.96</v>
      </c>
      <c r="H322" s="34">
        <v>1657.08</v>
      </c>
      <c r="I322" s="34">
        <v>1892.59</v>
      </c>
      <c r="J322" s="34">
        <v>2033.47</v>
      </c>
      <c r="K322" s="34">
        <v>2026.78</v>
      </c>
      <c r="L322" s="34">
        <v>2072.8000000000002</v>
      </c>
      <c r="M322" s="34">
        <v>2514.79</v>
      </c>
      <c r="N322" s="34">
        <v>2570.56</v>
      </c>
      <c r="O322" s="34">
        <v>2545.92</v>
      </c>
      <c r="P322" s="34">
        <v>2663.37</v>
      </c>
      <c r="Q322" s="34">
        <v>2340.1799999999998</v>
      </c>
      <c r="R322" s="34">
        <v>2085.54</v>
      </c>
      <c r="S322" s="34">
        <v>2657.62</v>
      </c>
      <c r="T322" s="34">
        <v>2671.78</v>
      </c>
      <c r="U322" s="34">
        <v>2080.96</v>
      </c>
      <c r="V322" s="34">
        <v>1964.13</v>
      </c>
      <c r="W322" s="34">
        <v>1973.8</v>
      </c>
      <c r="X322" s="34">
        <v>1759.39</v>
      </c>
      <c r="Y322" s="34">
        <v>1584.12</v>
      </c>
    </row>
    <row r="323" spans="1:26" ht="15" x14ac:dyDescent="0.25">
      <c r="A323" s="58">
        <v>24</v>
      </c>
      <c r="B323" s="34">
        <v>1394.6</v>
      </c>
      <c r="C323" s="34">
        <v>681.77</v>
      </c>
      <c r="D323" s="34">
        <v>1309.6600000000001</v>
      </c>
      <c r="E323" s="34">
        <v>1297.49</v>
      </c>
      <c r="F323" s="34">
        <v>1329.11</v>
      </c>
      <c r="G323" s="34">
        <v>1441.16</v>
      </c>
      <c r="H323" s="34">
        <v>527.45000000000005</v>
      </c>
      <c r="I323" s="34">
        <v>1802.73</v>
      </c>
      <c r="J323" s="34">
        <v>1913.31</v>
      </c>
      <c r="K323" s="34">
        <v>1976.59</v>
      </c>
      <c r="L323" s="34">
        <v>1965.4</v>
      </c>
      <c r="M323" s="34">
        <v>1985.31</v>
      </c>
      <c r="N323" s="34">
        <v>2000.32</v>
      </c>
      <c r="O323" s="34">
        <v>2000.69</v>
      </c>
      <c r="P323" s="34">
        <v>1988.48</v>
      </c>
      <c r="Q323" s="34">
        <v>1956.55</v>
      </c>
      <c r="R323" s="34">
        <v>1973.2</v>
      </c>
      <c r="S323" s="34">
        <v>1974.73</v>
      </c>
      <c r="T323" s="34">
        <v>1974.77</v>
      </c>
      <c r="U323" s="34">
        <v>1967.22</v>
      </c>
      <c r="V323" s="34">
        <v>1890.63</v>
      </c>
      <c r="W323" s="34">
        <v>1760.62</v>
      </c>
      <c r="X323" s="34">
        <v>1644.39</v>
      </c>
      <c r="Y323" s="34">
        <v>1494.77</v>
      </c>
    </row>
    <row r="324" spans="1:26" ht="15" x14ac:dyDescent="0.25">
      <c r="A324" s="58">
        <v>25</v>
      </c>
      <c r="B324" s="34">
        <v>898.19</v>
      </c>
      <c r="C324" s="34">
        <v>1275.6099999999999</v>
      </c>
      <c r="D324" s="34">
        <v>1240.18</v>
      </c>
      <c r="E324" s="34">
        <v>527.37</v>
      </c>
      <c r="F324" s="34">
        <v>527.41</v>
      </c>
      <c r="G324" s="34">
        <v>527.36</v>
      </c>
      <c r="H324" s="34">
        <v>527.37</v>
      </c>
      <c r="I324" s="34">
        <v>527.37</v>
      </c>
      <c r="J324" s="34">
        <v>527.69000000000005</v>
      </c>
      <c r="K324" s="34">
        <v>1866.13</v>
      </c>
      <c r="L324" s="34">
        <v>527.54999999999995</v>
      </c>
      <c r="M324" s="34">
        <v>899.82</v>
      </c>
      <c r="N324" s="34">
        <v>527.51</v>
      </c>
      <c r="O324" s="34">
        <v>527.51</v>
      </c>
      <c r="P324" s="34">
        <v>1873.67</v>
      </c>
      <c r="Q324" s="34">
        <v>1473.97</v>
      </c>
      <c r="R324" s="34">
        <v>1870.91</v>
      </c>
      <c r="S324" s="34">
        <v>1874.8</v>
      </c>
      <c r="T324" s="34">
        <v>1883.35</v>
      </c>
      <c r="U324" s="34">
        <v>1866.2</v>
      </c>
      <c r="V324" s="34">
        <v>1797.2</v>
      </c>
      <c r="W324" s="34">
        <v>1740.19</v>
      </c>
      <c r="X324" s="34">
        <v>1536.98</v>
      </c>
      <c r="Y324" s="34">
        <v>1432.57</v>
      </c>
    </row>
    <row r="325" spans="1:26" ht="15" x14ac:dyDescent="0.25">
      <c r="A325" s="58">
        <v>26</v>
      </c>
      <c r="B325" s="34">
        <v>1395.05</v>
      </c>
      <c r="C325" s="34">
        <v>1316.62</v>
      </c>
      <c r="D325" s="34">
        <v>1291.4000000000001</v>
      </c>
      <c r="E325" s="34">
        <v>1269.57</v>
      </c>
      <c r="F325" s="34">
        <v>1334.76</v>
      </c>
      <c r="G325" s="34">
        <v>1426.72</v>
      </c>
      <c r="H325" s="34">
        <v>1534.63</v>
      </c>
      <c r="I325" s="34">
        <v>1710.36</v>
      </c>
      <c r="J325" s="34">
        <v>1833.77</v>
      </c>
      <c r="K325" s="34">
        <v>1884.46</v>
      </c>
      <c r="L325" s="34">
        <v>1873.95</v>
      </c>
      <c r="M325" s="34">
        <v>1872.53</v>
      </c>
      <c r="N325" s="34">
        <v>1884.41</v>
      </c>
      <c r="O325" s="34">
        <v>1886.25</v>
      </c>
      <c r="P325" s="34">
        <v>1886.85</v>
      </c>
      <c r="Q325" s="34">
        <v>1851.38</v>
      </c>
      <c r="R325" s="34">
        <v>1876.68</v>
      </c>
      <c r="S325" s="34">
        <v>1862.79</v>
      </c>
      <c r="T325" s="34">
        <v>1873.37</v>
      </c>
      <c r="U325" s="34">
        <v>1874.42</v>
      </c>
      <c r="V325" s="34">
        <v>1806.18</v>
      </c>
      <c r="W325" s="34">
        <v>1688.05</v>
      </c>
      <c r="X325" s="34">
        <v>1543.58</v>
      </c>
      <c r="Y325" s="34">
        <v>1449.56</v>
      </c>
    </row>
    <row r="326" spans="1:26" ht="15" x14ac:dyDescent="0.25">
      <c r="A326" s="58">
        <v>27</v>
      </c>
      <c r="B326" s="34">
        <v>1442.51</v>
      </c>
      <c r="C326" s="34">
        <v>1386.68</v>
      </c>
      <c r="D326" s="34">
        <v>1367.63</v>
      </c>
      <c r="E326" s="34">
        <v>1333.39</v>
      </c>
      <c r="F326" s="34">
        <v>1384.58</v>
      </c>
      <c r="G326" s="34">
        <v>1469.15</v>
      </c>
      <c r="H326" s="34">
        <v>1604.89</v>
      </c>
      <c r="I326" s="34">
        <v>1866.25</v>
      </c>
      <c r="J326" s="34">
        <v>1916.93</v>
      </c>
      <c r="K326" s="34">
        <v>1972.82</v>
      </c>
      <c r="L326" s="34">
        <v>1990.57</v>
      </c>
      <c r="M326" s="34">
        <v>2003.4</v>
      </c>
      <c r="N326" s="34">
        <v>2011.42</v>
      </c>
      <c r="O326" s="34">
        <v>2012.83</v>
      </c>
      <c r="P326" s="34">
        <v>2006.61</v>
      </c>
      <c r="Q326" s="34">
        <v>1962.23</v>
      </c>
      <c r="R326" s="34">
        <v>1994.34</v>
      </c>
      <c r="S326" s="34">
        <v>1987.92</v>
      </c>
      <c r="T326" s="34">
        <v>2013.23</v>
      </c>
      <c r="U326" s="34">
        <v>1991.95</v>
      </c>
      <c r="V326" s="34">
        <v>1917.93</v>
      </c>
      <c r="W326" s="34">
        <v>1881.09</v>
      </c>
      <c r="X326" s="34">
        <v>1677.8</v>
      </c>
      <c r="Y326" s="34">
        <v>1510.73</v>
      </c>
    </row>
    <row r="327" spans="1:26" ht="15" x14ac:dyDescent="0.25">
      <c r="A327" s="58">
        <v>28</v>
      </c>
      <c r="B327" s="34">
        <v>1488.47</v>
      </c>
      <c r="C327" s="34">
        <v>1422.52</v>
      </c>
      <c r="D327" s="34">
        <v>1387.23</v>
      </c>
      <c r="E327" s="34">
        <v>1363.7</v>
      </c>
      <c r="F327" s="34">
        <v>1389.52</v>
      </c>
      <c r="G327" s="34">
        <v>1480.94</v>
      </c>
      <c r="H327" s="34">
        <v>1585.44</v>
      </c>
      <c r="I327" s="34">
        <v>1808.09</v>
      </c>
      <c r="J327" s="34">
        <v>1893.52</v>
      </c>
      <c r="K327" s="34">
        <v>1920.85</v>
      </c>
      <c r="L327" s="34">
        <v>1957.13</v>
      </c>
      <c r="M327" s="34">
        <v>1975.24</v>
      </c>
      <c r="N327" s="34">
        <v>1994.39</v>
      </c>
      <c r="O327" s="34">
        <v>1974.54</v>
      </c>
      <c r="P327" s="34">
        <v>2044.39</v>
      </c>
      <c r="Q327" s="34">
        <v>2024.26</v>
      </c>
      <c r="R327" s="34">
        <v>2035.06</v>
      </c>
      <c r="S327" s="34">
        <v>2038.97</v>
      </c>
      <c r="T327" s="34">
        <v>2033.45</v>
      </c>
      <c r="U327" s="34">
        <v>2040.42</v>
      </c>
      <c r="V327" s="34">
        <v>2013.12</v>
      </c>
      <c r="W327" s="34">
        <v>1992.81</v>
      </c>
      <c r="X327" s="34">
        <v>1785.97</v>
      </c>
      <c r="Y327" s="34">
        <v>1673.86</v>
      </c>
    </row>
    <row r="328" spans="1:26" ht="15" x14ac:dyDescent="0.25">
      <c r="A328" s="58">
        <v>29</v>
      </c>
      <c r="B328" s="34">
        <v>1562.76</v>
      </c>
      <c r="C328" s="34">
        <v>1484.06</v>
      </c>
      <c r="D328" s="34">
        <v>1447.12</v>
      </c>
      <c r="E328" s="34">
        <v>1414.32</v>
      </c>
      <c r="F328" s="34">
        <v>1445.95</v>
      </c>
      <c r="G328" s="34">
        <v>1460.61</v>
      </c>
      <c r="H328" s="34">
        <v>1501.67</v>
      </c>
      <c r="I328" s="34">
        <v>1653.15</v>
      </c>
      <c r="J328" s="34">
        <v>1807.4</v>
      </c>
      <c r="K328" s="34">
        <v>1966.43</v>
      </c>
      <c r="L328" s="34">
        <v>1981.44</v>
      </c>
      <c r="M328" s="34">
        <v>1987.49</v>
      </c>
      <c r="N328" s="34">
        <v>1987.34</v>
      </c>
      <c r="O328" s="34">
        <v>2003.56</v>
      </c>
      <c r="P328" s="34">
        <v>1997.53</v>
      </c>
      <c r="Q328" s="34">
        <v>1995.85</v>
      </c>
      <c r="R328" s="34">
        <v>2016.77</v>
      </c>
      <c r="S328" s="34">
        <v>2042.14</v>
      </c>
      <c r="T328" s="34">
        <v>2031.63</v>
      </c>
      <c r="U328" s="34">
        <v>2022.73</v>
      </c>
      <c r="V328" s="34">
        <v>1997.13</v>
      </c>
      <c r="W328" s="34">
        <v>1959.15</v>
      </c>
      <c r="X328" s="34">
        <v>1746.72</v>
      </c>
      <c r="Y328" s="34">
        <v>1546.62</v>
      </c>
    </row>
    <row r="329" spans="1:26" ht="15" x14ac:dyDescent="0.25">
      <c r="A329" s="58">
        <v>30</v>
      </c>
      <c r="B329" s="34">
        <v>1496.85</v>
      </c>
      <c r="C329" s="34">
        <v>1436.17</v>
      </c>
      <c r="D329" s="34">
        <v>1377.34</v>
      </c>
      <c r="E329" s="34">
        <v>1355.27</v>
      </c>
      <c r="F329" s="34">
        <v>1371.17</v>
      </c>
      <c r="G329" s="34">
        <v>1406.05</v>
      </c>
      <c r="H329" s="34">
        <v>1457.84</v>
      </c>
      <c r="I329" s="34">
        <v>1546.1</v>
      </c>
      <c r="J329" s="34">
        <v>1674.58</v>
      </c>
      <c r="K329" s="34">
        <v>1851.48</v>
      </c>
      <c r="L329" s="34">
        <v>1909.94</v>
      </c>
      <c r="M329" s="34">
        <v>1926.04</v>
      </c>
      <c r="N329" s="34">
        <v>1930.48</v>
      </c>
      <c r="O329" s="34">
        <v>1944.46</v>
      </c>
      <c r="P329" s="34">
        <v>1930.07</v>
      </c>
      <c r="Q329" s="34">
        <v>1931.41</v>
      </c>
      <c r="R329" s="34">
        <v>1958.19</v>
      </c>
      <c r="S329" s="34">
        <v>1970.74</v>
      </c>
      <c r="T329" s="34">
        <v>1974.28</v>
      </c>
      <c r="U329" s="34">
        <v>1978.22</v>
      </c>
      <c r="V329" s="34">
        <v>1943.43</v>
      </c>
      <c r="W329" s="34">
        <v>1790.04</v>
      </c>
      <c r="X329" s="34">
        <v>1674.44</v>
      </c>
      <c r="Y329" s="34">
        <v>1495.72</v>
      </c>
    </row>
    <row r="330" spans="1:26" ht="15" x14ac:dyDescent="0.25">
      <c r="A330" s="58">
        <v>31</v>
      </c>
      <c r="B330" s="34">
        <v>1487.25</v>
      </c>
      <c r="C330" s="34">
        <v>1392.46</v>
      </c>
      <c r="D330" s="34">
        <v>1347.65</v>
      </c>
      <c r="E330" s="34">
        <v>1324.04</v>
      </c>
      <c r="F330" s="34">
        <v>1333.22</v>
      </c>
      <c r="G330" s="34">
        <v>1371.14</v>
      </c>
      <c r="H330" s="34">
        <v>1383.42</v>
      </c>
      <c r="I330" s="34">
        <v>1463.89</v>
      </c>
      <c r="J330" s="34">
        <v>1594.89</v>
      </c>
      <c r="K330" s="34">
        <v>1714.78</v>
      </c>
      <c r="L330" s="34">
        <v>1810.19</v>
      </c>
      <c r="M330" s="34">
        <v>1833.5</v>
      </c>
      <c r="N330" s="34">
        <v>1828.68</v>
      </c>
      <c r="O330" s="34">
        <v>1846.3</v>
      </c>
      <c r="P330" s="34">
        <v>1823.37</v>
      </c>
      <c r="Q330" s="34">
        <v>1830.13</v>
      </c>
      <c r="R330" s="34">
        <v>1860.11</v>
      </c>
      <c r="S330" s="34">
        <v>1883.47</v>
      </c>
      <c r="T330" s="34">
        <v>1886.23</v>
      </c>
      <c r="U330" s="34">
        <v>1884.64</v>
      </c>
      <c r="V330" s="34">
        <v>1871.29</v>
      </c>
      <c r="W330" s="34">
        <v>1803.06</v>
      </c>
      <c r="X330" s="34">
        <v>1652.4</v>
      </c>
      <c r="Y330" s="34">
        <v>1568.16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6" t="s">
        <v>113</v>
      </c>
      <c r="B332" s="156" t="s">
        <v>116</v>
      </c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</row>
    <row r="333" spans="1:26" ht="15" x14ac:dyDescent="0.2">
      <c r="A333" s="12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1656.45</v>
      </c>
      <c r="C334" s="34">
        <v>1569.82</v>
      </c>
      <c r="D334" s="34">
        <v>1525.27</v>
      </c>
      <c r="E334" s="34">
        <v>1497.61</v>
      </c>
      <c r="F334" s="34">
        <v>1506.97</v>
      </c>
      <c r="G334" s="34">
        <v>1545.78</v>
      </c>
      <c r="H334" s="34">
        <v>1574.75</v>
      </c>
      <c r="I334" s="34">
        <v>1690.91</v>
      </c>
      <c r="J334" s="34">
        <v>1789.32</v>
      </c>
      <c r="K334" s="34">
        <v>1990.28</v>
      </c>
      <c r="L334" s="34">
        <v>2087.63</v>
      </c>
      <c r="M334" s="34">
        <v>2059.2199999999998</v>
      </c>
      <c r="N334" s="34">
        <v>2027.46</v>
      </c>
      <c r="O334" s="34">
        <v>2047.83</v>
      </c>
      <c r="P334" s="34">
        <v>2039.33</v>
      </c>
      <c r="Q334" s="34">
        <v>2025.61</v>
      </c>
      <c r="R334" s="34">
        <v>2130.4899999999998</v>
      </c>
      <c r="S334" s="34">
        <v>2078.88</v>
      </c>
      <c r="T334" s="34">
        <v>2065.7399999999998</v>
      </c>
      <c r="U334" s="34">
        <v>2054.4499999999998</v>
      </c>
      <c r="V334" s="34">
        <v>2009.05</v>
      </c>
      <c r="W334" s="34">
        <v>2002.7</v>
      </c>
      <c r="X334" s="34">
        <v>1785.9</v>
      </c>
      <c r="Y334" s="34">
        <v>1650.99</v>
      </c>
    </row>
    <row r="335" spans="1:26" ht="15" x14ac:dyDescent="0.25">
      <c r="A335" s="58">
        <v>2</v>
      </c>
      <c r="B335" s="34">
        <v>1522.33</v>
      </c>
      <c r="C335" s="34">
        <v>1439.52</v>
      </c>
      <c r="D335" s="34">
        <v>1409.51</v>
      </c>
      <c r="E335" s="34">
        <v>1399.92</v>
      </c>
      <c r="F335" s="34">
        <v>1430.9</v>
      </c>
      <c r="G335" s="34">
        <v>1528.69</v>
      </c>
      <c r="H335" s="34">
        <v>1678.08</v>
      </c>
      <c r="I335" s="34">
        <v>1928.16</v>
      </c>
      <c r="J335" s="34">
        <v>2021.51</v>
      </c>
      <c r="K335" s="34">
        <v>2074.31</v>
      </c>
      <c r="L335" s="34">
        <v>2104.16</v>
      </c>
      <c r="M335" s="34">
        <v>2113.54</v>
      </c>
      <c r="N335" s="34">
        <v>2147.04</v>
      </c>
      <c r="O335" s="34">
        <v>2149.9499999999998</v>
      </c>
      <c r="P335" s="34">
        <v>2137.63</v>
      </c>
      <c r="Q335" s="34">
        <v>2115.62</v>
      </c>
      <c r="R335" s="34">
        <v>2127.9699999999998</v>
      </c>
      <c r="S335" s="34">
        <v>2138.75</v>
      </c>
      <c r="T335" s="34">
        <v>2122.7199999999998</v>
      </c>
      <c r="U335" s="34">
        <v>2102.65</v>
      </c>
      <c r="V335" s="34">
        <v>1988.1</v>
      </c>
      <c r="W335" s="34">
        <v>1958.58</v>
      </c>
      <c r="X335" s="34">
        <v>1753.47</v>
      </c>
      <c r="Y335" s="34">
        <v>1571.78</v>
      </c>
    </row>
    <row r="336" spans="1:26" ht="15" x14ac:dyDescent="0.25">
      <c r="A336" s="58">
        <v>3</v>
      </c>
      <c r="B336" s="34">
        <v>1537.23</v>
      </c>
      <c r="C336" s="34">
        <v>1469.67</v>
      </c>
      <c r="D336" s="34">
        <v>1434.95</v>
      </c>
      <c r="E336" s="34">
        <v>1419.94</v>
      </c>
      <c r="F336" s="34">
        <v>1445.81</v>
      </c>
      <c r="G336" s="34">
        <v>1613.2</v>
      </c>
      <c r="H336" s="34">
        <v>1690.01</v>
      </c>
      <c r="I336" s="34">
        <v>1946.88</v>
      </c>
      <c r="J336" s="34">
        <v>2007.28</v>
      </c>
      <c r="K336" s="34">
        <v>2052.34</v>
      </c>
      <c r="L336" s="34">
        <v>2068.13</v>
      </c>
      <c r="M336" s="34">
        <v>2049.65</v>
      </c>
      <c r="N336" s="34">
        <v>2066.3200000000002</v>
      </c>
      <c r="O336" s="34">
        <v>2064.89</v>
      </c>
      <c r="P336" s="34">
        <v>2061.9299999999998</v>
      </c>
      <c r="Q336" s="34">
        <v>2037.54</v>
      </c>
      <c r="R336" s="34">
        <v>2051.16</v>
      </c>
      <c r="S336" s="34">
        <v>2067.2199999999998</v>
      </c>
      <c r="T336" s="34">
        <v>2067.09</v>
      </c>
      <c r="U336" s="34">
        <v>2077.04</v>
      </c>
      <c r="V336" s="34">
        <v>1966.05</v>
      </c>
      <c r="W336" s="34">
        <v>1922.63</v>
      </c>
      <c r="X336" s="34">
        <v>1718.4</v>
      </c>
      <c r="Y336" s="34">
        <v>1544.83</v>
      </c>
    </row>
    <row r="337" spans="1:25" ht="15" x14ac:dyDescent="0.25">
      <c r="A337" s="58">
        <v>4</v>
      </c>
      <c r="B337" s="34">
        <v>1442.21</v>
      </c>
      <c r="C337" s="34">
        <v>1378.83</v>
      </c>
      <c r="D337" s="34">
        <v>1348.01</v>
      </c>
      <c r="E337" s="34">
        <v>1343.94</v>
      </c>
      <c r="F337" s="34">
        <v>1393.69</v>
      </c>
      <c r="G337" s="34">
        <v>1482.12</v>
      </c>
      <c r="H337" s="34">
        <v>1608.06</v>
      </c>
      <c r="I337" s="34">
        <v>1865.48</v>
      </c>
      <c r="J337" s="34">
        <v>1955.66</v>
      </c>
      <c r="K337" s="34">
        <v>2001.64</v>
      </c>
      <c r="L337" s="34">
        <v>2037.01</v>
      </c>
      <c r="M337" s="34">
        <v>2054.17</v>
      </c>
      <c r="N337" s="34">
        <v>2066.77</v>
      </c>
      <c r="O337" s="34">
        <v>2056.63</v>
      </c>
      <c r="P337" s="34">
        <v>2059.14</v>
      </c>
      <c r="Q337" s="34">
        <v>2011.89</v>
      </c>
      <c r="R337" s="34">
        <v>2017.37</v>
      </c>
      <c r="S337" s="34">
        <v>2032.89</v>
      </c>
      <c r="T337" s="34">
        <v>2033.37</v>
      </c>
      <c r="U337" s="34">
        <v>2038.83</v>
      </c>
      <c r="V337" s="34">
        <v>978.68</v>
      </c>
      <c r="W337" s="34">
        <v>1792.79</v>
      </c>
      <c r="X337" s="34">
        <v>1622.27</v>
      </c>
      <c r="Y337" s="34">
        <v>1515.7</v>
      </c>
    </row>
    <row r="338" spans="1:25" ht="15" x14ac:dyDescent="0.25">
      <c r="A338" s="58">
        <v>5</v>
      </c>
      <c r="B338" s="34">
        <v>1518.72</v>
      </c>
      <c r="C338" s="34">
        <v>1428.14</v>
      </c>
      <c r="D338" s="34">
        <v>1372.94</v>
      </c>
      <c r="E338" s="34">
        <v>1365.84</v>
      </c>
      <c r="F338" s="34">
        <v>1423.04</v>
      </c>
      <c r="G338" s="34">
        <v>1504.01</v>
      </c>
      <c r="H338" s="34">
        <v>1661</v>
      </c>
      <c r="I338" s="34">
        <v>1869.93</v>
      </c>
      <c r="J338" s="34">
        <v>1999.81</v>
      </c>
      <c r="K338" s="34">
        <v>2024.89</v>
      </c>
      <c r="L338" s="34">
        <v>2030.83</v>
      </c>
      <c r="M338" s="34">
        <v>2073</v>
      </c>
      <c r="N338" s="34">
        <v>2134.88</v>
      </c>
      <c r="O338" s="34">
        <v>2138.7600000000002</v>
      </c>
      <c r="P338" s="34">
        <v>2126.81</v>
      </c>
      <c r="Q338" s="34">
        <v>2030.22</v>
      </c>
      <c r="R338" s="34">
        <v>2014.04</v>
      </c>
      <c r="S338" s="34">
        <v>2017.9</v>
      </c>
      <c r="T338" s="34">
        <v>2039.97</v>
      </c>
      <c r="U338" s="34">
        <v>2099.94</v>
      </c>
      <c r="V338" s="34">
        <v>1973.44</v>
      </c>
      <c r="W338" s="34">
        <v>1913.11</v>
      </c>
      <c r="X338" s="34">
        <v>1682.87</v>
      </c>
      <c r="Y338" s="34">
        <v>1564.12</v>
      </c>
    </row>
    <row r="339" spans="1:25" ht="15" x14ac:dyDescent="0.25">
      <c r="A339" s="58">
        <v>6</v>
      </c>
      <c r="B339" s="34">
        <v>1577.49</v>
      </c>
      <c r="C339" s="34">
        <v>1505.39</v>
      </c>
      <c r="D339" s="34">
        <v>1470.21</v>
      </c>
      <c r="E339" s="34">
        <v>1467.14</v>
      </c>
      <c r="F339" s="34">
        <v>1501.66</v>
      </c>
      <c r="G339" s="34">
        <v>1620.54</v>
      </c>
      <c r="H339" s="34">
        <v>1717.41</v>
      </c>
      <c r="I339" s="34">
        <v>1993.65</v>
      </c>
      <c r="J339" s="34">
        <v>2093.35</v>
      </c>
      <c r="K339" s="34">
        <v>2083.2399999999998</v>
      </c>
      <c r="L339" s="34">
        <v>2078.58</v>
      </c>
      <c r="M339" s="34">
        <v>2089.2800000000002</v>
      </c>
      <c r="N339" s="34">
        <v>2140.5</v>
      </c>
      <c r="O339" s="34">
        <v>2136.91</v>
      </c>
      <c r="P339" s="34">
        <v>2141.9899999999998</v>
      </c>
      <c r="Q339" s="34">
        <v>2082.1</v>
      </c>
      <c r="R339" s="34">
        <v>2068.13</v>
      </c>
      <c r="S339" s="34">
        <v>2084.9899999999998</v>
      </c>
      <c r="T339" s="34">
        <v>2076.17</v>
      </c>
      <c r="U339" s="34">
        <v>2134.46</v>
      </c>
      <c r="V339" s="34">
        <v>2075.04</v>
      </c>
      <c r="W339" s="34">
        <v>2009.6</v>
      </c>
      <c r="X339" s="34">
        <v>1800.03</v>
      </c>
      <c r="Y339" s="34">
        <v>1624.44</v>
      </c>
    </row>
    <row r="340" spans="1:25" ht="15" x14ac:dyDescent="0.25">
      <c r="A340" s="58">
        <v>7</v>
      </c>
      <c r="B340" s="34">
        <v>1600.97</v>
      </c>
      <c r="C340" s="34">
        <v>1506.98</v>
      </c>
      <c r="D340" s="34">
        <v>1453.51</v>
      </c>
      <c r="E340" s="34">
        <v>1434.52</v>
      </c>
      <c r="F340" s="34">
        <v>1439.98</v>
      </c>
      <c r="G340" s="34">
        <v>1494.36</v>
      </c>
      <c r="H340" s="34">
        <v>1580.51</v>
      </c>
      <c r="I340" s="34">
        <v>1549.82</v>
      </c>
      <c r="J340" s="34">
        <v>1859.68</v>
      </c>
      <c r="K340" s="34">
        <v>1970.13</v>
      </c>
      <c r="L340" s="34">
        <v>2019.01</v>
      </c>
      <c r="M340" s="34">
        <v>2048.88</v>
      </c>
      <c r="N340" s="34">
        <v>2059.64</v>
      </c>
      <c r="O340" s="34">
        <v>2069.9299999999998</v>
      </c>
      <c r="P340" s="34">
        <v>2061.71</v>
      </c>
      <c r="Q340" s="34">
        <v>2038.12</v>
      </c>
      <c r="R340" s="34">
        <v>2075.06</v>
      </c>
      <c r="S340" s="34">
        <v>2076.85</v>
      </c>
      <c r="T340" s="34">
        <v>2072.34</v>
      </c>
      <c r="U340" s="34">
        <v>2031.43</v>
      </c>
      <c r="V340" s="34">
        <v>2012.69</v>
      </c>
      <c r="W340" s="34">
        <v>1904.93</v>
      </c>
      <c r="X340" s="34">
        <v>1675.47</v>
      </c>
      <c r="Y340" s="34">
        <v>1568.84</v>
      </c>
    </row>
    <row r="341" spans="1:25" ht="15" x14ac:dyDescent="0.25">
      <c r="A341" s="58">
        <v>8</v>
      </c>
      <c r="B341" s="34">
        <v>1493.11</v>
      </c>
      <c r="C341" s="34">
        <v>1381.11</v>
      </c>
      <c r="D341" s="34">
        <v>1325.52</v>
      </c>
      <c r="E341" s="34">
        <v>1313.77</v>
      </c>
      <c r="F341" s="34">
        <v>1234.48</v>
      </c>
      <c r="G341" s="34">
        <v>1325.03</v>
      </c>
      <c r="H341" s="34">
        <v>1386.56</v>
      </c>
      <c r="I341" s="34">
        <v>738.6</v>
      </c>
      <c r="J341" s="34">
        <v>1633.38</v>
      </c>
      <c r="K341" s="34">
        <v>1781.18</v>
      </c>
      <c r="L341" s="34">
        <v>1853.57</v>
      </c>
      <c r="M341" s="34">
        <v>1846.31</v>
      </c>
      <c r="N341" s="34">
        <v>1851.29</v>
      </c>
      <c r="O341" s="34">
        <v>1863.48</v>
      </c>
      <c r="P341" s="34">
        <v>1880.19</v>
      </c>
      <c r="Q341" s="34">
        <v>1876.18</v>
      </c>
      <c r="R341" s="34">
        <v>1917.29</v>
      </c>
      <c r="S341" s="34">
        <v>1932.28</v>
      </c>
      <c r="T341" s="34">
        <v>1910.33</v>
      </c>
      <c r="U341" s="34">
        <v>1900.77</v>
      </c>
      <c r="V341" s="34">
        <v>1865.34</v>
      </c>
      <c r="W341" s="34">
        <v>1792.04</v>
      </c>
      <c r="X341" s="34">
        <v>1574.38</v>
      </c>
      <c r="Y341" s="34">
        <v>1481.28</v>
      </c>
    </row>
    <row r="342" spans="1:25" ht="15" x14ac:dyDescent="0.25">
      <c r="A342" s="58">
        <v>9</v>
      </c>
      <c r="B342" s="34">
        <v>1472.97</v>
      </c>
      <c r="C342" s="34">
        <v>1369.37</v>
      </c>
      <c r="D342" s="34">
        <v>1331.51</v>
      </c>
      <c r="E342" s="34">
        <v>1327</v>
      </c>
      <c r="F342" s="34">
        <v>1361</v>
      </c>
      <c r="G342" s="34">
        <v>1461.06</v>
      </c>
      <c r="H342" s="34">
        <v>1592.21</v>
      </c>
      <c r="I342" s="34">
        <v>1800.33</v>
      </c>
      <c r="J342" s="34">
        <v>1888.71</v>
      </c>
      <c r="K342" s="34">
        <v>1951.82</v>
      </c>
      <c r="L342" s="34">
        <v>1989.42</v>
      </c>
      <c r="M342" s="34">
        <v>2008.21</v>
      </c>
      <c r="N342" s="34">
        <v>2033.07</v>
      </c>
      <c r="O342" s="34">
        <v>2038.96</v>
      </c>
      <c r="P342" s="34">
        <v>2007.03</v>
      </c>
      <c r="Q342" s="34">
        <v>1956.07</v>
      </c>
      <c r="R342" s="34">
        <v>1983.37</v>
      </c>
      <c r="S342" s="34">
        <v>2004.65</v>
      </c>
      <c r="T342" s="34">
        <v>1995.31</v>
      </c>
      <c r="U342" s="34">
        <v>1966.53</v>
      </c>
      <c r="V342" s="34">
        <v>1893.74</v>
      </c>
      <c r="W342" s="34">
        <v>1833.43</v>
      </c>
      <c r="X342" s="34">
        <v>1661.81</v>
      </c>
      <c r="Y342" s="34">
        <v>1511.04</v>
      </c>
    </row>
    <row r="343" spans="1:25" ht="15" x14ac:dyDescent="0.25">
      <c r="A343" s="58">
        <v>10</v>
      </c>
      <c r="B343" s="34">
        <v>1475.79</v>
      </c>
      <c r="C343" s="34">
        <v>1430.4</v>
      </c>
      <c r="D343" s="34">
        <v>1410.03</v>
      </c>
      <c r="E343" s="34">
        <v>1391.29</v>
      </c>
      <c r="F343" s="34">
        <v>1407</v>
      </c>
      <c r="G343" s="34">
        <v>1505.74</v>
      </c>
      <c r="H343" s="34">
        <v>1586.85</v>
      </c>
      <c r="I343" s="34">
        <v>1834</v>
      </c>
      <c r="J343" s="34">
        <v>1896.87</v>
      </c>
      <c r="K343" s="34">
        <v>1940.17</v>
      </c>
      <c r="L343" s="34">
        <v>1956.88</v>
      </c>
      <c r="M343" s="34">
        <v>1990.98</v>
      </c>
      <c r="N343" s="34">
        <v>1994.88</v>
      </c>
      <c r="O343" s="34">
        <v>2010.48</v>
      </c>
      <c r="P343" s="34">
        <v>1972.16</v>
      </c>
      <c r="Q343" s="34">
        <v>1941.88</v>
      </c>
      <c r="R343" s="34">
        <v>1954.2</v>
      </c>
      <c r="S343" s="34">
        <v>1970.26</v>
      </c>
      <c r="T343" s="34">
        <v>1995.66</v>
      </c>
      <c r="U343" s="34">
        <v>1984.92</v>
      </c>
      <c r="V343" s="34">
        <v>1938.61</v>
      </c>
      <c r="W343" s="34">
        <v>1879.72</v>
      </c>
      <c r="X343" s="34">
        <v>1678.27</v>
      </c>
      <c r="Y343" s="34">
        <v>1515.71</v>
      </c>
    </row>
    <row r="344" spans="1:25" ht="15" x14ac:dyDescent="0.25">
      <c r="A344" s="58">
        <v>11</v>
      </c>
      <c r="B344" s="34">
        <v>1489.46</v>
      </c>
      <c r="C344" s="34">
        <v>1425.61</v>
      </c>
      <c r="D344" s="34">
        <v>1405.31</v>
      </c>
      <c r="E344" s="34">
        <v>1396.79</v>
      </c>
      <c r="F344" s="34">
        <v>973.01</v>
      </c>
      <c r="G344" s="34">
        <v>602.83000000000004</v>
      </c>
      <c r="H344" s="34">
        <v>602.95000000000005</v>
      </c>
      <c r="I344" s="34">
        <v>1755.52</v>
      </c>
      <c r="J344" s="34">
        <v>1587.04</v>
      </c>
      <c r="K344" s="34">
        <v>1944.33</v>
      </c>
      <c r="L344" s="34">
        <v>1973.64</v>
      </c>
      <c r="M344" s="34">
        <v>1980.67</v>
      </c>
      <c r="N344" s="34">
        <v>2020.24</v>
      </c>
      <c r="O344" s="34">
        <v>2018.21</v>
      </c>
      <c r="P344" s="34">
        <v>1987.61</v>
      </c>
      <c r="Q344" s="34">
        <v>1946.72</v>
      </c>
      <c r="R344" s="34">
        <v>1980.46</v>
      </c>
      <c r="S344" s="34">
        <v>1941.84</v>
      </c>
      <c r="T344" s="34">
        <v>1960.77</v>
      </c>
      <c r="U344" s="34">
        <v>1947.84</v>
      </c>
      <c r="V344" s="34">
        <v>1807.83</v>
      </c>
      <c r="W344" s="34">
        <v>1793.08</v>
      </c>
      <c r="X344" s="34">
        <v>1659.37</v>
      </c>
      <c r="Y344" s="34">
        <v>1444.12</v>
      </c>
    </row>
    <row r="345" spans="1:25" ht="15" x14ac:dyDescent="0.25">
      <c r="A345" s="58">
        <v>12</v>
      </c>
      <c r="B345" s="34">
        <v>1418.6</v>
      </c>
      <c r="C345" s="34">
        <v>1362.41</v>
      </c>
      <c r="D345" s="34">
        <v>1321.18</v>
      </c>
      <c r="E345" s="34">
        <v>1300.51</v>
      </c>
      <c r="F345" s="34">
        <v>1334.14</v>
      </c>
      <c r="G345" s="34">
        <v>1396.6</v>
      </c>
      <c r="H345" s="34">
        <v>1511.03</v>
      </c>
      <c r="I345" s="34">
        <v>1642.66</v>
      </c>
      <c r="J345" s="34">
        <v>603.66999999999996</v>
      </c>
      <c r="K345" s="34">
        <v>1574</v>
      </c>
      <c r="L345" s="34">
        <v>2054.0300000000002</v>
      </c>
      <c r="M345" s="34">
        <v>1968.92</v>
      </c>
      <c r="N345" s="34">
        <v>1989.43</v>
      </c>
      <c r="O345" s="34">
        <v>2005.04</v>
      </c>
      <c r="P345" s="34">
        <v>1989.12</v>
      </c>
      <c r="Q345" s="34">
        <v>1982.55</v>
      </c>
      <c r="R345" s="34">
        <v>1579.97</v>
      </c>
      <c r="S345" s="34">
        <v>1586.35</v>
      </c>
      <c r="T345" s="34">
        <v>1957.54</v>
      </c>
      <c r="U345" s="34">
        <v>1936.24</v>
      </c>
      <c r="V345" s="34">
        <v>1805.45</v>
      </c>
      <c r="W345" s="34">
        <v>1763.2</v>
      </c>
      <c r="X345" s="34">
        <v>1558.21</v>
      </c>
      <c r="Y345" s="34">
        <v>1448.41</v>
      </c>
    </row>
    <row r="346" spans="1:25" ht="15" x14ac:dyDescent="0.25">
      <c r="A346" s="58">
        <v>13</v>
      </c>
      <c r="B346" s="34">
        <v>1341.42</v>
      </c>
      <c r="C346" s="34">
        <v>1252.28</v>
      </c>
      <c r="D346" s="34">
        <v>1221.68</v>
      </c>
      <c r="E346" s="34">
        <v>1209.3499999999999</v>
      </c>
      <c r="F346" s="34">
        <v>1233.98</v>
      </c>
      <c r="G346" s="34">
        <v>1321.66</v>
      </c>
      <c r="H346" s="34">
        <v>1481.8</v>
      </c>
      <c r="I346" s="34">
        <v>1588.84</v>
      </c>
      <c r="J346" s="34">
        <v>603.27</v>
      </c>
      <c r="K346" s="34">
        <v>974.4</v>
      </c>
      <c r="L346" s="34">
        <v>1876.82</v>
      </c>
      <c r="M346" s="34">
        <v>1894.38</v>
      </c>
      <c r="N346" s="34">
        <v>1913.88</v>
      </c>
      <c r="O346" s="34">
        <v>1907.1</v>
      </c>
      <c r="P346" s="34">
        <v>1899.68</v>
      </c>
      <c r="Q346" s="34">
        <v>1865.94</v>
      </c>
      <c r="R346" s="34">
        <v>974.21</v>
      </c>
      <c r="S346" s="34">
        <v>1833.81</v>
      </c>
      <c r="T346" s="34">
        <v>1850.17</v>
      </c>
      <c r="U346" s="34">
        <v>1835.02</v>
      </c>
      <c r="V346" s="34">
        <v>1911.44</v>
      </c>
      <c r="W346" s="34">
        <v>1786.85</v>
      </c>
      <c r="X346" s="34">
        <v>1679.73</v>
      </c>
      <c r="Y346" s="34">
        <v>1558.38</v>
      </c>
    </row>
    <row r="347" spans="1:25" ht="15" x14ac:dyDescent="0.25">
      <c r="A347" s="58">
        <v>14</v>
      </c>
      <c r="B347" s="34">
        <v>1560.06</v>
      </c>
      <c r="C347" s="34">
        <v>1470.72</v>
      </c>
      <c r="D347" s="34">
        <v>1406.45</v>
      </c>
      <c r="E347" s="34">
        <v>1391.78</v>
      </c>
      <c r="F347" s="34">
        <v>1414.41</v>
      </c>
      <c r="G347" s="34">
        <v>1477.59</v>
      </c>
      <c r="H347" s="34">
        <v>1550.5</v>
      </c>
      <c r="I347" s="34">
        <v>1674.14</v>
      </c>
      <c r="J347" s="34">
        <v>1851.28</v>
      </c>
      <c r="K347" s="34">
        <v>1955.81</v>
      </c>
      <c r="L347" s="34">
        <v>2050.2399999999998</v>
      </c>
      <c r="M347" s="34">
        <v>2072.0300000000002</v>
      </c>
      <c r="N347" s="34">
        <v>2074.14</v>
      </c>
      <c r="O347" s="34">
        <v>2074.9499999999998</v>
      </c>
      <c r="P347" s="34">
        <v>2066.4499999999998</v>
      </c>
      <c r="Q347" s="34">
        <v>2054.19</v>
      </c>
      <c r="R347" s="34">
        <v>2078.35</v>
      </c>
      <c r="S347" s="34">
        <v>2091.3200000000002</v>
      </c>
      <c r="T347" s="34">
        <v>2106.3200000000002</v>
      </c>
      <c r="U347" s="34">
        <v>2096</v>
      </c>
      <c r="V347" s="34">
        <v>2020.17</v>
      </c>
      <c r="W347" s="34">
        <v>1907.99</v>
      </c>
      <c r="X347" s="34">
        <v>1754.21</v>
      </c>
      <c r="Y347" s="34">
        <v>1615.25</v>
      </c>
    </row>
    <row r="348" spans="1:25" ht="15" x14ac:dyDescent="0.25">
      <c r="A348" s="58">
        <v>15</v>
      </c>
      <c r="B348" s="34">
        <v>1570.11</v>
      </c>
      <c r="C348" s="34">
        <v>1462.46</v>
      </c>
      <c r="D348" s="34">
        <v>1421.91</v>
      </c>
      <c r="E348" s="34">
        <v>975.04</v>
      </c>
      <c r="F348" s="34">
        <v>1405.89</v>
      </c>
      <c r="G348" s="34">
        <v>1432.47</v>
      </c>
      <c r="H348" s="34">
        <v>1512.82</v>
      </c>
      <c r="I348" s="34">
        <v>602.70000000000005</v>
      </c>
      <c r="J348" s="34">
        <v>602.71</v>
      </c>
      <c r="K348" s="34">
        <v>602.74</v>
      </c>
      <c r="L348" s="34">
        <v>602.77</v>
      </c>
      <c r="M348" s="34">
        <v>602.77</v>
      </c>
      <c r="N348" s="34">
        <v>602.77</v>
      </c>
      <c r="O348" s="34">
        <v>602.76</v>
      </c>
      <c r="P348" s="34">
        <v>602.77</v>
      </c>
      <c r="Q348" s="34">
        <v>602.77</v>
      </c>
      <c r="R348" s="34">
        <v>602.77</v>
      </c>
      <c r="S348" s="34">
        <v>602.75</v>
      </c>
      <c r="T348" s="34">
        <v>602.77</v>
      </c>
      <c r="U348" s="34">
        <v>2048.75</v>
      </c>
      <c r="V348" s="34">
        <v>602.77</v>
      </c>
      <c r="W348" s="34">
        <v>1941.37</v>
      </c>
      <c r="X348" s="34">
        <v>1776.41</v>
      </c>
      <c r="Y348" s="34">
        <v>1611.4</v>
      </c>
    </row>
    <row r="349" spans="1:25" ht="15" x14ac:dyDescent="0.25">
      <c r="A349" s="58">
        <v>16</v>
      </c>
      <c r="B349" s="34">
        <v>971.81</v>
      </c>
      <c r="C349" s="34">
        <v>1375.79</v>
      </c>
      <c r="D349" s="34">
        <v>1328.34</v>
      </c>
      <c r="E349" s="34">
        <v>1317.29</v>
      </c>
      <c r="F349" s="34">
        <v>1352.48</v>
      </c>
      <c r="G349" s="34">
        <v>1468.01</v>
      </c>
      <c r="H349" s="34">
        <v>971.88</v>
      </c>
      <c r="I349" s="34">
        <v>1765.01</v>
      </c>
      <c r="J349" s="34">
        <v>602.85</v>
      </c>
      <c r="K349" s="34">
        <v>602.95000000000005</v>
      </c>
      <c r="L349" s="34">
        <v>603.03</v>
      </c>
      <c r="M349" s="34">
        <v>2039.52</v>
      </c>
      <c r="N349" s="34">
        <v>2073.63</v>
      </c>
      <c r="O349" s="34">
        <v>2109.37</v>
      </c>
      <c r="P349" s="34">
        <v>2079.39</v>
      </c>
      <c r="Q349" s="34">
        <v>2039.92</v>
      </c>
      <c r="R349" s="34">
        <v>2044.58</v>
      </c>
      <c r="S349" s="34">
        <v>2013.99</v>
      </c>
      <c r="T349" s="34">
        <v>2003.1</v>
      </c>
      <c r="U349" s="34">
        <v>2033.73</v>
      </c>
      <c r="V349" s="34">
        <v>1934.39</v>
      </c>
      <c r="W349" s="34">
        <v>1874.34</v>
      </c>
      <c r="X349" s="34">
        <v>1625.25</v>
      </c>
      <c r="Y349" s="34">
        <v>1492.11</v>
      </c>
    </row>
    <row r="350" spans="1:25" ht="15" x14ac:dyDescent="0.25">
      <c r="A350" s="58">
        <v>17</v>
      </c>
      <c r="B350" s="34">
        <v>1441.19</v>
      </c>
      <c r="C350" s="34">
        <v>602.84</v>
      </c>
      <c r="D350" s="34">
        <v>602.82000000000005</v>
      </c>
      <c r="E350" s="34">
        <v>602.84</v>
      </c>
      <c r="F350" s="34">
        <v>602.76</v>
      </c>
      <c r="G350" s="34">
        <v>602.69000000000005</v>
      </c>
      <c r="H350" s="34">
        <v>602.69000000000005</v>
      </c>
      <c r="I350" s="34">
        <v>1542.88</v>
      </c>
      <c r="J350" s="34">
        <v>602.94000000000005</v>
      </c>
      <c r="K350" s="34">
        <v>980.75</v>
      </c>
      <c r="L350" s="34">
        <v>1991.58</v>
      </c>
      <c r="M350" s="34">
        <v>2016</v>
      </c>
      <c r="N350" s="34">
        <v>2049.7399999999998</v>
      </c>
      <c r="O350" s="34">
        <v>984.64</v>
      </c>
      <c r="P350" s="34">
        <v>2010.97</v>
      </c>
      <c r="Q350" s="34">
        <v>1973.27</v>
      </c>
      <c r="R350" s="34">
        <v>1584.16</v>
      </c>
      <c r="S350" s="34">
        <v>1959.65</v>
      </c>
      <c r="T350" s="34">
        <v>1541.52</v>
      </c>
      <c r="U350" s="34">
        <v>1968.05</v>
      </c>
      <c r="V350" s="34">
        <v>1890.61</v>
      </c>
      <c r="W350" s="34">
        <v>1863.76</v>
      </c>
      <c r="X350" s="34">
        <v>1619.81</v>
      </c>
      <c r="Y350" s="34">
        <v>1474.18</v>
      </c>
    </row>
    <row r="351" spans="1:25" ht="15" x14ac:dyDescent="0.25">
      <c r="A351" s="58">
        <v>18</v>
      </c>
      <c r="B351" s="34">
        <v>1490.94</v>
      </c>
      <c r="C351" s="34">
        <v>1354.19</v>
      </c>
      <c r="D351" s="34">
        <v>1334.14</v>
      </c>
      <c r="E351" s="34">
        <v>1306.28</v>
      </c>
      <c r="F351" s="34">
        <v>1343.33</v>
      </c>
      <c r="G351" s="34">
        <v>1433.6</v>
      </c>
      <c r="H351" s="34">
        <v>1556.59</v>
      </c>
      <c r="I351" s="34">
        <v>1797.28</v>
      </c>
      <c r="J351" s="34">
        <v>981.99</v>
      </c>
      <c r="K351" s="34">
        <v>2025.84</v>
      </c>
      <c r="L351" s="34">
        <v>2067.25</v>
      </c>
      <c r="M351" s="34">
        <v>2083.59</v>
      </c>
      <c r="N351" s="34">
        <v>2115.0700000000002</v>
      </c>
      <c r="O351" s="34">
        <v>2131.9899999999998</v>
      </c>
      <c r="P351" s="34">
        <v>2081</v>
      </c>
      <c r="Q351" s="34">
        <v>2075.75</v>
      </c>
      <c r="R351" s="34">
        <v>2077.16</v>
      </c>
      <c r="S351" s="34">
        <v>2078.19</v>
      </c>
      <c r="T351" s="34">
        <v>2116.44</v>
      </c>
      <c r="U351" s="34">
        <v>2033.87</v>
      </c>
      <c r="V351" s="34">
        <v>1964.76</v>
      </c>
      <c r="W351" s="34">
        <v>1900.58</v>
      </c>
      <c r="X351" s="34">
        <v>1666.91</v>
      </c>
      <c r="Y351" s="34">
        <v>1529.69</v>
      </c>
    </row>
    <row r="352" spans="1:25" ht="15" x14ac:dyDescent="0.25">
      <c r="A352" s="58">
        <v>19</v>
      </c>
      <c r="B352" s="34">
        <v>1443.93</v>
      </c>
      <c r="C352" s="34">
        <v>1336.81</v>
      </c>
      <c r="D352" s="34">
        <v>1324.68</v>
      </c>
      <c r="E352" s="34">
        <v>1320.7</v>
      </c>
      <c r="F352" s="34">
        <v>1392.08</v>
      </c>
      <c r="G352" s="34">
        <v>1469.15</v>
      </c>
      <c r="H352" s="34">
        <v>1596.31</v>
      </c>
      <c r="I352" s="34">
        <v>1842.71</v>
      </c>
      <c r="J352" s="34">
        <v>2003.98</v>
      </c>
      <c r="K352" s="34">
        <v>2081.5500000000002</v>
      </c>
      <c r="L352" s="34">
        <v>2129.64</v>
      </c>
      <c r="M352" s="34">
        <v>2141.0300000000002</v>
      </c>
      <c r="N352" s="34">
        <v>2154.02</v>
      </c>
      <c r="O352" s="34">
        <v>2160.5300000000002</v>
      </c>
      <c r="P352" s="34">
        <v>2138.41</v>
      </c>
      <c r="Q352" s="34">
        <v>2119.42</v>
      </c>
      <c r="R352" s="34">
        <v>2111.15</v>
      </c>
      <c r="S352" s="34">
        <v>2094.41</v>
      </c>
      <c r="T352" s="34">
        <v>2093.3200000000002</v>
      </c>
      <c r="U352" s="34">
        <v>2070.54</v>
      </c>
      <c r="V352" s="34">
        <v>1956.12</v>
      </c>
      <c r="W352" s="34">
        <v>1914.22</v>
      </c>
      <c r="X352" s="34">
        <v>1644.06</v>
      </c>
      <c r="Y352" s="34">
        <v>1575.34</v>
      </c>
    </row>
    <row r="353" spans="1:26" ht="15" x14ac:dyDescent="0.25">
      <c r="A353" s="58">
        <v>20</v>
      </c>
      <c r="B353" s="34">
        <v>1687.46</v>
      </c>
      <c r="C353" s="34">
        <v>1533.35</v>
      </c>
      <c r="D353" s="34">
        <v>1453.09</v>
      </c>
      <c r="E353" s="34">
        <v>1422.28</v>
      </c>
      <c r="F353" s="34">
        <v>1449.49</v>
      </c>
      <c r="G353" s="34">
        <v>1570.94</v>
      </c>
      <c r="H353" s="34">
        <v>1672.74</v>
      </c>
      <c r="I353" s="34">
        <v>1909.18</v>
      </c>
      <c r="J353" s="34">
        <v>2013.72</v>
      </c>
      <c r="K353" s="34">
        <v>2035.56</v>
      </c>
      <c r="L353" s="34">
        <v>2048.2199999999998</v>
      </c>
      <c r="M353" s="34">
        <v>2085.34</v>
      </c>
      <c r="N353" s="34">
        <v>2109.11</v>
      </c>
      <c r="O353" s="34">
        <v>2093.96</v>
      </c>
      <c r="P353" s="34">
        <v>2075.67</v>
      </c>
      <c r="Q353" s="34">
        <v>2036.51</v>
      </c>
      <c r="R353" s="34">
        <v>2040.57</v>
      </c>
      <c r="S353" s="34">
        <v>2010.42</v>
      </c>
      <c r="T353" s="34">
        <v>2037.33</v>
      </c>
      <c r="U353" s="34">
        <v>2006.29</v>
      </c>
      <c r="V353" s="34">
        <v>1950.39</v>
      </c>
      <c r="W353" s="34">
        <v>1967.64</v>
      </c>
      <c r="X353" s="34">
        <v>1753.58</v>
      </c>
      <c r="Y353" s="34">
        <v>1699.08</v>
      </c>
    </row>
    <row r="354" spans="1:26" ht="15" x14ac:dyDescent="0.25">
      <c r="A354" s="58">
        <v>21</v>
      </c>
      <c r="B354" s="34">
        <v>602.67999999999995</v>
      </c>
      <c r="C354" s="34">
        <v>1532.98</v>
      </c>
      <c r="D354" s="34">
        <v>602.67999999999995</v>
      </c>
      <c r="E354" s="34">
        <v>602.67999999999995</v>
      </c>
      <c r="F354" s="34">
        <v>602.67999999999995</v>
      </c>
      <c r="G354" s="34">
        <v>602.67999999999995</v>
      </c>
      <c r="H354" s="34">
        <v>602.67999999999995</v>
      </c>
      <c r="I354" s="34">
        <v>602.67999999999995</v>
      </c>
      <c r="J354" s="34">
        <v>602.72</v>
      </c>
      <c r="K354" s="34">
        <v>602.73</v>
      </c>
      <c r="L354" s="34">
        <v>1562.16</v>
      </c>
      <c r="M354" s="34">
        <v>2209.6799999999998</v>
      </c>
      <c r="N354" s="34">
        <v>2208.38</v>
      </c>
      <c r="O354" s="34">
        <v>2149.89</v>
      </c>
      <c r="P354" s="34">
        <v>2130.2399999999998</v>
      </c>
      <c r="Q354" s="34">
        <v>2122.4899999999998</v>
      </c>
      <c r="R354" s="34">
        <v>2239.4299999999998</v>
      </c>
      <c r="S354" s="34">
        <v>2174.5700000000002</v>
      </c>
      <c r="T354" s="34">
        <v>2172.92</v>
      </c>
      <c r="U354" s="34">
        <v>2175.85</v>
      </c>
      <c r="V354" s="34">
        <v>2121.17</v>
      </c>
      <c r="W354" s="34">
        <v>2040.8</v>
      </c>
      <c r="X354" s="34">
        <v>1825.95</v>
      </c>
      <c r="Y354" s="34">
        <v>1749.32</v>
      </c>
    </row>
    <row r="355" spans="1:26" ht="15" x14ac:dyDescent="0.25">
      <c r="A355" s="58">
        <v>22</v>
      </c>
      <c r="B355" s="34">
        <v>1656.33</v>
      </c>
      <c r="C355" s="34">
        <v>1575.71</v>
      </c>
      <c r="D355" s="34">
        <v>1488.63</v>
      </c>
      <c r="E355" s="34">
        <v>1482.38</v>
      </c>
      <c r="F355" s="34">
        <v>1481.04</v>
      </c>
      <c r="G355" s="34">
        <v>1568.39</v>
      </c>
      <c r="H355" s="34">
        <v>1611.32</v>
      </c>
      <c r="I355" s="34">
        <v>1666.33</v>
      </c>
      <c r="J355" s="34">
        <v>1851.27</v>
      </c>
      <c r="K355" s="34">
        <v>2016.62</v>
      </c>
      <c r="L355" s="34">
        <v>2068.0500000000002</v>
      </c>
      <c r="M355" s="34">
        <v>2088.5100000000002</v>
      </c>
      <c r="N355" s="34">
        <v>2088.4699999999998</v>
      </c>
      <c r="O355" s="34">
        <v>2092.92</v>
      </c>
      <c r="P355" s="34">
        <v>2076.9</v>
      </c>
      <c r="Q355" s="34">
        <v>2091.1999999999998</v>
      </c>
      <c r="R355" s="34">
        <v>2096.2600000000002</v>
      </c>
      <c r="S355" s="34">
        <v>2110.64</v>
      </c>
      <c r="T355" s="34">
        <v>2103.14</v>
      </c>
      <c r="U355" s="34">
        <v>2115.58</v>
      </c>
      <c r="V355" s="34">
        <v>2094.5</v>
      </c>
      <c r="W355" s="34">
        <v>2065.02</v>
      </c>
      <c r="X355" s="34">
        <v>1843.6</v>
      </c>
      <c r="Y355" s="34">
        <v>1768.68</v>
      </c>
    </row>
    <row r="356" spans="1:26" ht="15" x14ac:dyDescent="0.25">
      <c r="A356" s="58">
        <v>23</v>
      </c>
      <c r="B356" s="34">
        <v>1575.92</v>
      </c>
      <c r="C356" s="34">
        <v>1477.24</v>
      </c>
      <c r="D356" s="34">
        <v>1441.5</v>
      </c>
      <c r="E356" s="34">
        <v>1438.74</v>
      </c>
      <c r="F356" s="34">
        <v>1479.18</v>
      </c>
      <c r="G356" s="34">
        <v>1618.28</v>
      </c>
      <c r="H356" s="34">
        <v>1732.4</v>
      </c>
      <c r="I356" s="34">
        <v>1967.91</v>
      </c>
      <c r="J356" s="34">
        <v>2108.79</v>
      </c>
      <c r="K356" s="34">
        <v>2102.1</v>
      </c>
      <c r="L356" s="34">
        <v>2148.12</v>
      </c>
      <c r="M356" s="34">
        <v>2590.11</v>
      </c>
      <c r="N356" s="34">
        <v>2645.88</v>
      </c>
      <c r="O356" s="34">
        <v>2621.2399999999998</v>
      </c>
      <c r="P356" s="34">
        <v>2738.69</v>
      </c>
      <c r="Q356" s="34">
        <v>2415.5</v>
      </c>
      <c r="R356" s="34">
        <v>2160.86</v>
      </c>
      <c r="S356" s="34">
        <v>2732.94</v>
      </c>
      <c r="T356" s="34">
        <v>2747.1</v>
      </c>
      <c r="U356" s="34">
        <v>2156.2800000000002</v>
      </c>
      <c r="V356" s="34">
        <v>2039.45</v>
      </c>
      <c r="W356" s="34">
        <v>2049.12</v>
      </c>
      <c r="X356" s="34">
        <v>1834.71</v>
      </c>
      <c r="Y356" s="34">
        <v>1659.44</v>
      </c>
    </row>
    <row r="357" spans="1:26" ht="15" x14ac:dyDescent="0.25">
      <c r="A357" s="58">
        <v>24</v>
      </c>
      <c r="B357" s="34">
        <v>1469.92</v>
      </c>
      <c r="C357" s="34">
        <v>757.09</v>
      </c>
      <c r="D357" s="34">
        <v>1384.98</v>
      </c>
      <c r="E357" s="34">
        <v>1372.81</v>
      </c>
      <c r="F357" s="34">
        <v>1404.43</v>
      </c>
      <c r="G357" s="34">
        <v>1516.48</v>
      </c>
      <c r="H357" s="34">
        <v>602.77</v>
      </c>
      <c r="I357" s="34">
        <v>1878.05</v>
      </c>
      <c r="J357" s="34">
        <v>1988.63</v>
      </c>
      <c r="K357" s="34">
        <v>2051.91</v>
      </c>
      <c r="L357" s="34">
        <v>2040.72</v>
      </c>
      <c r="M357" s="34">
        <v>2060.63</v>
      </c>
      <c r="N357" s="34">
        <v>2075.64</v>
      </c>
      <c r="O357" s="34">
        <v>2076.0100000000002</v>
      </c>
      <c r="P357" s="34">
        <v>2063.8000000000002</v>
      </c>
      <c r="Q357" s="34">
        <v>2031.87</v>
      </c>
      <c r="R357" s="34">
        <v>2048.52</v>
      </c>
      <c r="S357" s="34">
        <v>2050.0500000000002</v>
      </c>
      <c r="T357" s="34">
        <v>2050.09</v>
      </c>
      <c r="U357" s="34">
        <v>2042.54</v>
      </c>
      <c r="V357" s="34">
        <v>1965.95</v>
      </c>
      <c r="W357" s="34">
        <v>1835.94</v>
      </c>
      <c r="X357" s="34">
        <v>1719.71</v>
      </c>
      <c r="Y357" s="34">
        <v>1570.09</v>
      </c>
    </row>
    <row r="358" spans="1:26" ht="15" x14ac:dyDescent="0.25">
      <c r="A358" s="58">
        <v>25</v>
      </c>
      <c r="B358" s="34">
        <v>973.51</v>
      </c>
      <c r="C358" s="34">
        <v>1350.93</v>
      </c>
      <c r="D358" s="34">
        <v>1315.5</v>
      </c>
      <c r="E358" s="34">
        <v>602.69000000000005</v>
      </c>
      <c r="F358" s="34">
        <v>602.73</v>
      </c>
      <c r="G358" s="34">
        <v>602.67999999999995</v>
      </c>
      <c r="H358" s="34">
        <v>602.69000000000005</v>
      </c>
      <c r="I358" s="34">
        <v>602.69000000000005</v>
      </c>
      <c r="J358" s="34">
        <v>603.01</v>
      </c>
      <c r="K358" s="34">
        <v>1941.45</v>
      </c>
      <c r="L358" s="34">
        <v>602.87</v>
      </c>
      <c r="M358" s="34">
        <v>975.14</v>
      </c>
      <c r="N358" s="34">
        <v>602.83000000000004</v>
      </c>
      <c r="O358" s="34">
        <v>602.83000000000004</v>
      </c>
      <c r="P358" s="34">
        <v>1948.99</v>
      </c>
      <c r="Q358" s="34">
        <v>1549.29</v>
      </c>
      <c r="R358" s="34">
        <v>1946.23</v>
      </c>
      <c r="S358" s="34">
        <v>1950.12</v>
      </c>
      <c r="T358" s="34">
        <v>1958.67</v>
      </c>
      <c r="U358" s="34">
        <v>1941.52</v>
      </c>
      <c r="V358" s="34">
        <v>1872.52</v>
      </c>
      <c r="W358" s="34">
        <v>1815.51</v>
      </c>
      <c r="X358" s="34">
        <v>1612.3</v>
      </c>
      <c r="Y358" s="34">
        <v>1507.89</v>
      </c>
    </row>
    <row r="359" spans="1:26" ht="15" x14ac:dyDescent="0.25">
      <c r="A359" s="58">
        <v>26</v>
      </c>
      <c r="B359" s="34">
        <v>1470.37</v>
      </c>
      <c r="C359" s="34">
        <v>1391.94</v>
      </c>
      <c r="D359" s="34">
        <v>1366.72</v>
      </c>
      <c r="E359" s="34">
        <v>1344.89</v>
      </c>
      <c r="F359" s="34">
        <v>1410.08</v>
      </c>
      <c r="G359" s="34">
        <v>1502.04</v>
      </c>
      <c r="H359" s="34">
        <v>1609.95</v>
      </c>
      <c r="I359" s="34">
        <v>1785.68</v>
      </c>
      <c r="J359" s="34">
        <v>1909.09</v>
      </c>
      <c r="K359" s="34">
        <v>1959.78</v>
      </c>
      <c r="L359" s="34">
        <v>1949.27</v>
      </c>
      <c r="M359" s="34">
        <v>1947.85</v>
      </c>
      <c r="N359" s="34">
        <v>1959.73</v>
      </c>
      <c r="O359" s="34">
        <v>1961.57</v>
      </c>
      <c r="P359" s="34">
        <v>1962.17</v>
      </c>
      <c r="Q359" s="34">
        <v>1926.7</v>
      </c>
      <c r="R359" s="34">
        <v>1952</v>
      </c>
      <c r="S359" s="34">
        <v>1938.11</v>
      </c>
      <c r="T359" s="34">
        <v>1948.69</v>
      </c>
      <c r="U359" s="34">
        <v>1949.74</v>
      </c>
      <c r="V359" s="34">
        <v>1881.5</v>
      </c>
      <c r="W359" s="34">
        <v>1763.37</v>
      </c>
      <c r="X359" s="34">
        <v>1618.9</v>
      </c>
      <c r="Y359" s="34">
        <v>1524.88</v>
      </c>
    </row>
    <row r="360" spans="1:26" ht="15" x14ac:dyDescent="0.25">
      <c r="A360" s="58">
        <v>27</v>
      </c>
      <c r="B360" s="34">
        <v>1517.83</v>
      </c>
      <c r="C360" s="34">
        <v>1462</v>
      </c>
      <c r="D360" s="34">
        <v>1442.95</v>
      </c>
      <c r="E360" s="34">
        <v>1408.71</v>
      </c>
      <c r="F360" s="34">
        <v>1459.9</v>
      </c>
      <c r="G360" s="34">
        <v>1544.47</v>
      </c>
      <c r="H360" s="34">
        <v>1680.21</v>
      </c>
      <c r="I360" s="34">
        <v>1941.57</v>
      </c>
      <c r="J360" s="34">
        <v>1992.25</v>
      </c>
      <c r="K360" s="34">
        <v>2048.14</v>
      </c>
      <c r="L360" s="34">
        <v>2065.89</v>
      </c>
      <c r="M360" s="34">
        <v>2078.7199999999998</v>
      </c>
      <c r="N360" s="34">
        <v>2086.7399999999998</v>
      </c>
      <c r="O360" s="34">
        <v>2088.15</v>
      </c>
      <c r="P360" s="34">
        <v>2081.9299999999998</v>
      </c>
      <c r="Q360" s="34">
        <v>2037.55</v>
      </c>
      <c r="R360" s="34">
        <v>2069.66</v>
      </c>
      <c r="S360" s="34">
        <v>2063.2399999999998</v>
      </c>
      <c r="T360" s="34">
        <v>2088.5500000000002</v>
      </c>
      <c r="U360" s="34">
        <v>2067.27</v>
      </c>
      <c r="V360" s="34">
        <v>1993.25</v>
      </c>
      <c r="W360" s="34">
        <v>1956.41</v>
      </c>
      <c r="X360" s="34">
        <v>1753.12</v>
      </c>
      <c r="Y360" s="34">
        <v>1586.05</v>
      </c>
    </row>
    <row r="361" spans="1:26" ht="15" x14ac:dyDescent="0.25">
      <c r="A361" s="58">
        <v>28</v>
      </c>
      <c r="B361" s="34">
        <v>1563.79</v>
      </c>
      <c r="C361" s="34">
        <v>1497.84</v>
      </c>
      <c r="D361" s="34">
        <v>1462.55</v>
      </c>
      <c r="E361" s="34">
        <v>1439.02</v>
      </c>
      <c r="F361" s="34">
        <v>1464.84</v>
      </c>
      <c r="G361" s="34">
        <v>1556.26</v>
      </c>
      <c r="H361" s="34">
        <v>1660.76</v>
      </c>
      <c r="I361" s="34">
        <v>1883.41</v>
      </c>
      <c r="J361" s="34">
        <v>1968.84</v>
      </c>
      <c r="K361" s="34">
        <v>1996.17</v>
      </c>
      <c r="L361" s="34">
        <v>2032.45</v>
      </c>
      <c r="M361" s="34">
        <v>2050.56</v>
      </c>
      <c r="N361" s="34">
        <v>2069.71</v>
      </c>
      <c r="O361" s="34">
        <v>2049.86</v>
      </c>
      <c r="P361" s="34">
        <v>2119.71</v>
      </c>
      <c r="Q361" s="34">
        <v>2099.58</v>
      </c>
      <c r="R361" s="34">
        <v>2110.38</v>
      </c>
      <c r="S361" s="34">
        <v>2114.29</v>
      </c>
      <c r="T361" s="34">
        <v>2108.77</v>
      </c>
      <c r="U361" s="34">
        <v>2115.7399999999998</v>
      </c>
      <c r="V361" s="34">
        <v>2088.44</v>
      </c>
      <c r="W361" s="34">
        <v>2068.13</v>
      </c>
      <c r="X361" s="34">
        <v>1861.29</v>
      </c>
      <c r="Y361" s="34">
        <v>1749.18</v>
      </c>
    </row>
    <row r="362" spans="1:26" ht="15" x14ac:dyDescent="0.25">
      <c r="A362" s="58">
        <v>29</v>
      </c>
      <c r="B362" s="34">
        <v>1638.08</v>
      </c>
      <c r="C362" s="34">
        <v>1559.38</v>
      </c>
      <c r="D362" s="34">
        <v>1522.44</v>
      </c>
      <c r="E362" s="34">
        <v>1489.64</v>
      </c>
      <c r="F362" s="34">
        <v>1521.27</v>
      </c>
      <c r="G362" s="34">
        <v>1535.93</v>
      </c>
      <c r="H362" s="34">
        <v>1576.99</v>
      </c>
      <c r="I362" s="34">
        <v>1728.47</v>
      </c>
      <c r="J362" s="34">
        <v>1882.72</v>
      </c>
      <c r="K362" s="34">
        <v>2041.75</v>
      </c>
      <c r="L362" s="34">
        <v>2056.7600000000002</v>
      </c>
      <c r="M362" s="34">
        <v>2062.81</v>
      </c>
      <c r="N362" s="34">
        <v>2062.66</v>
      </c>
      <c r="O362" s="34">
        <v>2078.88</v>
      </c>
      <c r="P362" s="34">
        <v>2072.85</v>
      </c>
      <c r="Q362" s="34">
        <v>2071.17</v>
      </c>
      <c r="R362" s="34">
        <v>2092.09</v>
      </c>
      <c r="S362" s="34">
        <v>2117.46</v>
      </c>
      <c r="T362" s="34">
        <v>2106.9499999999998</v>
      </c>
      <c r="U362" s="34">
        <v>2098.0500000000002</v>
      </c>
      <c r="V362" s="34">
        <v>2072.4499999999998</v>
      </c>
      <c r="W362" s="34">
        <v>2034.47</v>
      </c>
      <c r="X362" s="34">
        <v>1822.04</v>
      </c>
      <c r="Y362" s="34">
        <v>1621.94</v>
      </c>
    </row>
    <row r="363" spans="1:26" ht="15" x14ac:dyDescent="0.25">
      <c r="A363" s="58">
        <v>30</v>
      </c>
      <c r="B363" s="34">
        <v>1572.17</v>
      </c>
      <c r="C363" s="34">
        <v>1511.49</v>
      </c>
      <c r="D363" s="34">
        <v>1452.66</v>
      </c>
      <c r="E363" s="34">
        <v>1430.59</v>
      </c>
      <c r="F363" s="34">
        <v>1446.49</v>
      </c>
      <c r="G363" s="34">
        <v>1481.37</v>
      </c>
      <c r="H363" s="34">
        <v>1533.16</v>
      </c>
      <c r="I363" s="34">
        <v>1621.42</v>
      </c>
      <c r="J363" s="34">
        <v>1749.9</v>
      </c>
      <c r="K363" s="34">
        <v>1926.8</v>
      </c>
      <c r="L363" s="34">
        <v>1985.26</v>
      </c>
      <c r="M363" s="34">
        <v>2001.36</v>
      </c>
      <c r="N363" s="34">
        <v>2005.8</v>
      </c>
      <c r="O363" s="34">
        <v>2019.78</v>
      </c>
      <c r="P363" s="34">
        <v>2005.39</v>
      </c>
      <c r="Q363" s="34">
        <v>2006.73</v>
      </c>
      <c r="R363" s="34">
        <v>2033.51</v>
      </c>
      <c r="S363" s="34">
        <v>2046.06</v>
      </c>
      <c r="T363" s="34">
        <v>2049.6</v>
      </c>
      <c r="U363" s="34">
        <v>2053.54</v>
      </c>
      <c r="V363" s="34">
        <v>2018.75</v>
      </c>
      <c r="W363" s="34">
        <v>1865.36</v>
      </c>
      <c r="X363" s="34">
        <v>1749.76</v>
      </c>
      <c r="Y363" s="34">
        <v>1571.04</v>
      </c>
    </row>
    <row r="364" spans="1:26" ht="15" x14ac:dyDescent="0.25">
      <c r="A364" s="58">
        <v>31</v>
      </c>
      <c r="B364" s="34">
        <v>1562.57</v>
      </c>
      <c r="C364" s="34">
        <v>1467.78</v>
      </c>
      <c r="D364" s="34">
        <v>1422.97</v>
      </c>
      <c r="E364" s="34">
        <v>1399.36</v>
      </c>
      <c r="F364" s="34">
        <v>1408.54</v>
      </c>
      <c r="G364" s="34">
        <v>1446.46</v>
      </c>
      <c r="H364" s="34">
        <v>1458.74</v>
      </c>
      <c r="I364" s="34">
        <v>1539.21</v>
      </c>
      <c r="J364" s="34">
        <v>1670.21</v>
      </c>
      <c r="K364" s="34">
        <v>1790.1</v>
      </c>
      <c r="L364" s="34">
        <v>1885.51</v>
      </c>
      <c r="M364" s="34">
        <v>1908.82</v>
      </c>
      <c r="N364" s="34">
        <v>1904</v>
      </c>
      <c r="O364" s="34">
        <v>1921.62</v>
      </c>
      <c r="P364" s="34">
        <v>1898.69</v>
      </c>
      <c r="Q364" s="34">
        <v>1905.45</v>
      </c>
      <c r="R364" s="34">
        <v>1935.43</v>
      </c>
      <c r="S364" s="34">
        <v>1958.79</v>
      </c>
      <c r="T364" s="34">
        <v>1961.55</v>
      </c>
      <c r="U364" s="34">
        <v>1959.96</v>
      </c>
      <c r="V364" s="34">
        <v>1946.61</v>
      </c>
      <c r="W364" s="34">
        <v>1878.38</v>
      </c>
      <c r="X364" s="34">
        <v>1727.72</v>
      </c>
      <c r="Y364" s="34">
        <v>1643.48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6" t="s">
        <v>113</v>
      </c>
      <c r="B366" s="156" t="s">
        <v>117</v>
      </c>
      <c r="C366" s="15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</row>
    <row r="367" spans="1:26" ht="15" x14ac:dyDescent="0.2">
      <c r="A367" s="12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1906.21</v>
      </c>
      <c r="C368" s="34">
        <v>1819.58</v>
      </c>
      <c r="D368" s="34">
        <v>1775.03</v>
      </c>
      <c r="E368" s="34">
        <v>1747.37</v>
      </c>
      <c r="F368" s="34">
        <v>1756.73</v>
      </c>
      <c r="G368" s="34">
        <v>1795.54</v>
      </c>
      <c r="H368" s="34">
        <v>1824.51</v>
      </c>
      <c r="I368" s="34">
        <v>1940.67</v>
      </c>
      <c r="J368" s="34">
        <v>2039.08</v>
      </c>
      <c r="K368" s="34">
        <v>2240.04</v>
      </c>
      <c r="L368" s="34">
        <v>2337.39</v>
      </c>
      <c r="M368" s="34">
        <v>2308.98</v>
      </c>
      <c r="N368" s="34">
        <v>2277.2199999999998</v>
      </c>
      <c r="O368" s="34">
        <v>2297.59</v>
      </c>
      <c r="P368" s="34">
        <v>2289.09</v>
      </c>
      <c r="Q368" s="34">
        <v>2275.37</v>
      </c>
      <c r="R368" s="34">
        <v>2380.25</v>
      </c>
      <c r="S368" s="34">
        <v>2328.64</v>
      </c>
      <c r="T368" s="34">
        <v>2315.5</v>
      </c>
      <c r="U368" s="34">
        <v>2304.21</v>
      </c>
      <c r="V368" s="34">
        <v>2258.81</v>
      </c>
      <c r="W368" s="34">
        <v>2252.46</v>
      </c>
      <c r="X368" s="34">
        <v>2035.66</v>
      </c>
      <c r="Y368" s="34">
        <v>1900.75</v>
      </c>
    </row>
    <row r="369" spans="1:25" ht="15" x14ac:dyDescent="0.25">
      <c r="A369" s="58">
        <v>2</v>
      </c>
      <c r="B369" s="34">
        <v>1772.09</v>
      </c>
      <c r="C369" s="34">
        <v>1689.28</v>
      </c>
      <c r="D369" s="34">
        <v>1659.27</v>
      </c>
      <c r="E369" s="34">
        <v>1649.68</v>
      </c>
      <c r="F369" s="34">
        <v>1680.66</v>
      </c>
      <c r="G369" s="34">
        <v>1778.45</v>
      </c>
      <c r="H369" s="34">
        <v>1927.84</v>
      </c>
      <c r="I369" s="34">
        <v>2177.92</v>
      </c>
      <c r="J369" s="34">
        <v>2271.27</v>
      </c>
      <c r="K369" s="34">
        <v>2324.0700000000002</v>
      </c>
      <c r="L369" s="34">
        <v>2353.92</v>
      </c>
      <c r="M369" s="34">
        <v>2363.3000000000002</v>
      </c>
      <c r="N369" s="34">
        <v>2396.8000000000002</v>
      </c>
      <c r="O369" s="34">
        <v>2399.71</v>
      </c>
      <c r="P369" s="34">
        <v>2387.39</v>
      </c>
      <c r="Q369" s="34">
        <v>2365.38</v>
      </c>
      <c r="R369" s="34">
        <v>2377.73</v>
      </c>
      <c r="S369" s="34">
        <v>2388.5100000000002</v>
      </c>
      <c r="T369" s="34">
        <v>2372.48</v>
      </c>
      <c r="U369" s="34">
        <v>2352.41</v>
      </c>
      <c r="V369" s="34">
        <v>2237.86</v>
      </c>
      <c r="W369" s="34">
        <v>2208.34</v>
      </c>
      <c r="X369" s="34">
        <v>2003.23</v>
      </c>
      <c r="Y369" s="34">
        <v>1821.54</v>
      </c>
    </row>
    <row r="370" spans="1:25" ht="15" x14ac:dyDescent="0.25">
      <c r="A370" s="58">
        <v>3</v>
      </c>
      <c r="B370" s="34">
        <v>1786.99</v>
      </c>
      <c r="C370" s="34">
        <v>1719.43</v>
      </c>
      <c r="D370" s="34">
        <v>1684.71</v>
      </c>
      <c r="E370" s="34">
        <v>1669.7</v>
      </c>
      <c r="F370" s="34">
        <v>1695.57</v>
      </c>
      <c r="G370" s="34">
        <v>1862.96</v>
      </c>
      <c r="H370" s="34">
        <v>1939.77</v>
      </c>
      <c r="I370" s="34">
        <v>2196.64</v>
      </c>
      <c r="J370" s="34">
        <v>2257.04</v>
      </c>
      <c r="K370" s="34">
        <v>2302.1</v>
      </c>
      <c r="L370" s="34">
        <v>2317.89</v>
      </c>
      <c r="M370" s="34">
        <v>2299.41</v>
      </c>
      <c r="N370" s="34">
        <v>2316.08</v>
      </c>
      <c r="O370" s="34">
        <v>2314.65</v>
      </c>
      <c r="P370" s="34">
        <v>2311.69</v>
      </c>
      <c r="Q370" s="34">
        <v>2287.3000000000002</v>
      </c>
      <c r="R370" s="34">
        <v>2300.92</v>
      </c>
      <c r="S370" s="34">
        <v>2316.98</v>
      </c>
      <c r="T370" s="34">
        <v>2316.85</v>
      </c>
      <c r="U370" s="34">
        <v>2326.8000000000002</v>
      </c>
      <c r="V370" s="34">
        <v>2215.81</v>
      </c>
      <c r="W370" s="34">
        <v>2172.39</v>
      </c>
      <c r="X370" s="34">
        <v>1968.16</v>
      </c>
      <c r="Y370" s="34">
        <v>1794.59</v>
      </c>
    </row>
    <row r="371" spans="1:25" ht="15" x14ac:dyDescent="0.25">
      <c r="A371" s="58">
        <v>4</v>
      </c>
      <c r="B371" s="34">
        <v>1691.97</v>
      </c>
      <c r="C371" s="34">
        <v>1628.59</v>
      </c>
      <c r="D371" s="34">
        <v>1597.77</v>
      </c>
      <c r="E371" s="34">
        <v>1593.7</v>
      </c>
      <c r="F371" s="34">
        <v>1643.45</v>
      </c>
      <c r="G371" s="34">
        <v>1731.88</v>
      </c>
      <c r="H371" s="34">
        <v>1857.82</v>
      </c>
      <c r="I371" s="34">
        <v>2115.2399999999998</v>
      </c>
      <c r="J371" s="34">
        <v>2205.42</v>
      </c>
      <c r="K371" s="34">
        <v>2251.4</v>
      </c>
      <c r="L371" s="34">
        <v>2286.77</v>
      </c>
      <c r="M371" s="34">
        <v>2303.9299999999998</v>
      </c>
      <c r="N371" s="34">
        <v>2316.5300000000002</v>
      </c>
      <c r="O371" s="34">
        <v>2306.39</v>
      </c>
      <c r="P371" s="34">
        <v>2308.9</v>
      </c>
      <c r="Q371" s="34">
        <v>2261.65</v>
      </c>
      <c r="R371" s="34">
        <v>2267.13</v>
      </c>
      <c r="S371" s="34">
        <v>2282.65</v>
      </c>
      <c r="T371" s="34">
        <v>2283.13</v>
      </c>
      <c r="U371" s="34">
        <v>2288.59</v>
      </c>
      <c r="V371" s="34">
        <v>1228.44</v>
      </c>
      <c r="W371" s="34">
        <v>2042.55</v>
      </c>
      <c r="X371" s="34">
        <v>1872.03</v>
      </c>
      <c r="Y371" s="34">
        <v>1765.46</v>
      </c>
    </row>
    <row r="372" spans="1:25" ht="15" x14ac:dyDescent="0.25">
      <c r="A372" s="58">
        <v>5</v>
      </c>
      <c r="B372" s="34">
        <v>1768.48</v>
      </c>
      <c r="C372" s="34">
        <v>1677.9</v>
      </c>
      <c r="D372" s="34">
        <v>1622.7</v>
      </c>
      <c r="E372" s="34">
        <v>1615.6</v>
      </c>
      <c r="F372" s="34">
        <v>1672.8</v>
      </c>
      <c r="G372" s="34">
        <v>1753.77</v>
      </c>
      <c r="H372" s="34">
        <v>1910.76</v>
      </c>
      <c r="I372" s="34">
        <v>2119.69</v>
      </c>
      <c r="J372" s="34">
        <v>2249.5700000000002</v>
      </c>
      <c r="K372" s="34">
        <v>2274.65</v>
      </c>
      <c r="L372" s="34">
        <v>2280.59</v>
      </c>
      <c r="M372" s="34">
        <v>2322.7600000000002</v>
      </c>
      <c r="N372" s="34">
        <v>2384.64</v>
      </c>
      <c r="O372" s="34">
        <v>2388.52</v>
      </c>
      <c r="P372" s="34">
        <v>2376.5700000000002</v>
      </c>
      <c r="Q372" s="34">
        <v>2279.98</v>
      </c>
      <c r="R372" s="34">
        <v>2263.8000000000002</v>
      </c>
      <c r="S372" s="34">
        <v>2267.66</v>
      </c>
      <c r="T372" s="34">
        <v>2289.73</v>
      </c>
      <c r="U372" s="34">
        <v>2349.6999999999998</v>
      </c>
      <c r="V372" s="34">
        <v>2223.1999999999998</v>
      </c>
      <c r="W372" s="34">
        <v>2162.87</v>
      </c>
      <c r="X372" s="34">
        <v>1932.63</v>
      </c>
      <c r="Y372" s="34">
        <v>1813.88</v>
      </c>
    </row>
    <row r="373" spans="1:25" ht="15" x14ac:dyDescent="0.25">
      <c r="A373" s="58">
        <v>6</v>
      </c>
      <c r="B373" s="34">
        <v>1827.25</v>
      </c>
      <c r="C373" s="34">
        <v>1755.15</v>
      </c>
      <c r="D373" s="34">
        <v>1719.97</v>
      </c>
      <c r="E373" s="34">
        <v>1716.9</v>
      </c>
      <c r="F373" s="34">
        <v>1751.42</v>
      </c>
      <c r="G373" s="34">
        <v>1870.3</v>
      </c>
      <c r="H373" s="34">
        <v>1967.17</v>
      </c>
      <c r="I373" s="34">
        <v>2243.41</v>
      </c>
      <c r="J373" s="34">
        <v>2343.11</v>
      </c>
      <c r="K373" s="34">
        <v>2333</v>
      </c>
      <c r="L373" s="34">
        <v>2328.34</v>
      </c>
      <c r="M373" s="34">
        <v>2339.04</v>
      </c>
      <c r="N373" s="34">
        <v>2390.2600000000002</v>
      </c>
      <c r="O373" s="34">
        <v>2386.67</v>
      </c>
      <c r="P373" s="34">
        <v>2391.75</v>
      </c>
      <c r="Q373" s="34">
        <v>2331.86</v>
      </c>
      <c r="R373" s="34">
        <v>2317.89</v>
      </c>
      <c r="S373" s="34">
        <v>2334.75</v>
      </c>
      <c r="T373" s="34">
        <v>2325.9299999999998</v>
      </c>
      <c r="U373" s="34">
        <v>2384.2199999999998</v>
      </c>
      <c r="V373" s="34">
        <v>2324.8000000000002</v>
      </c>
      <c r="W373" s="34">
        <v>2259.36</v>
      </c>
      <c r="X373" s="34">
        <v>2049.79</v>
      </c>
      <c r="Y373" s="34">
        <v>1874.2</v>
      </c>
    </row>
    <row r="374" spans="1:25" ht="15" x14ac:dyDescent="0.25">
      <c r="A374" s="58">
        <v>7</v>
      </c>
      <c r="B374" s="34">
        <v>1850.73</v>
      </c>
      <c r="C374" s="34">
        <v>1756.74</v>
      </c>
      <c r="D374" s="34">
        <v>1703.27</v>
      </c>
      <c r="E374" s="34">
        <v>1684.28</v>
      </c>
      <c r="F374" s="34">
        <v>1689.74</v>
      </c>
      <c r="G374" s="34">
        <v>1744.12</v>
      </c>
      <c r="H374" s="34">
        <v>1830.27</v>
      </c>
      <c r="I374" s="34">
        <v>1799.58</v>
      </c>
      <c r="J374" s="34">
        <v>2109.44</v>
      </c>
      <c r="K374" s="34">
        <v>2219.89</v>
      </c>
      <c r="L374" s="34">
        <v>2268.77</v>
      </c>
      <c r="M374" s="34">
        <v>2298.64</v>
      </c>
      <c r="N374" s="34">
        <v>2309.4</v>
      </c>
      <c r="O374" s="34">
        <v>2319.69</v>
      </c>
      <c r="P374" s="34">
        <v>2311.4699999999998</v>
      </c>
      <c r="Q374" s="34">
        <v>2287.88</v>
      </c>
      <c r="R374" s="34">
        <v>2324.8200000000002</v>
      </c>
      <c r="S374" s="34">
        <v>2326.61</v>
      </c>
      <c r="T374" s="34">
        <v>2322.1</v>
      </c>
      <c r="U374" s="34">
        <v>2281.19</v>
      </c>
      <c r="V374" s="34">
        <v>2262.4499999999998</v>
      </c>
      <c r="W374" s="34">
        <v>2154.69</v>
      </c>
      <c r="X374" s="34">
        <v>1925.23</v>
      </c>
      <c r="Y374" s="34">
        <v>1818.6</v>
      </c>
    </row>
    <row r="375" spans="1:25" ht="15" x14ac:dyDescent="0.25">
      <c r="A375" s="58">
        <v>8</v>
      </c>
      <c r="B375" s="34">
        <v>1742.87</v>
      </c>
      <c r="C375" s="34">
        <v>1630.87</v>
      </c>
      <c r="D375" s="34">
        <v>1575.28</v>
      </c>
      <c r="E375" s="34">
        <v>1563.53</v>
      </c>
      <c r="F375" s="34">
        <v>1484.24</v>
      </c>
      <c r="G375" s="34">
        <v>1574.79</v>
      </c>
      <c r="H375" s="34">
        <v>1636.32</v>
      </c>
      <c r="I375" s="34">
        <v>988.36</v>
      </c>
      <c r="J375" s="34">
        <v>1883.14</v>
      </c>
      <c r="K375" s="34">
        <v>2030.94</v>
      </c>
      <c r="L375" s="34">
        <v>2103.33</v>
      </c>
      <c r="M375" s="34">
        <v>2096.0700000000002</v>
      </c>
      <c r="N375" s="34">
        <v>2101.0500000000002</v>
      </c>
      <c r="O375" s="34">
        <v>2113.2399999999998</v>
      </c>
      <c r="P375" s="34">
        <v>2129.9499999999998</v>
      </c>
      <c r="Q375" s="34">
        <v>2125.94</v>
      </c>
      <c r="R375" s="34">
        <v>2167.0500000000002</v>
      </c>
      <c r="S375" s="34">
        <v>2182.04</v>
      </c>
      <c r="T375" s="34">
        <v>2160.09</v>
      </c>
      <c r="U375" s="34">
        <v>2150.5300000000002</v>
      </c>
      <c r="V375" s="34">
        <v>2115.1</v>
      </c>
      <c r="W375" s="34">
        <v>2041.8</v>
      </c>
      <c r="X375" s="34">
        <v>1824.14</v>
      </c>
      <c r="Y375" s="34">
        <v>1731.04</v>
      </c>
    </row>
    <row r="376" spans="1:25" ht="15" x14ac:dyDescent="0.25">
      <c r="A376" s="58">
        <v>9</v>
      </c>
      <c r="B376" s="34">
        <v>1722.73</v>
      </c>
      <c r="C376" s="34">
        <v>1619.13</v>
      </c>
      <c r="D376" s="34">
        <v>1581.27</v>
      </c>
      <c r="E376" s="34">
        <v>1576.76</v>
      </c>
      <c r="F376" s="34">
        <v>1610.76</v>
      </c>
      <c r="G376" s="34">
        <v>1710.82</v>
      </c>
      <c r="H376" s="34">
        <v>1841.97</v>
      </c>
      <c r="I376" s="34">
        <v>2050.09</v>
      </c>
      <c r="J376" s="34">
        <v>2138.4699999999998</v>
      </c>
      <c r="K376" s="34">
        <v>2201.58</v>
      </c>
      <c r="L376" s="34">
        <v>2239.1799999999998</v>
      </c>
      <c r="M376" s="34">
        <v>2257.9699999999998</v>
      </c>
      <c r="N376" s="34">
        <v>2282.83</v>
      </c>
      <c r="O376" s="34">
        <v>2288.7199999999998</v>
      </c>
      <c r="P376" s="34">
        <v>2256.79</v>
      </c>
      <c r="Q376" s="34">
        <v>2205.83</v>
      </c>
      <c r="R376" s="34">
        <v>2233.13</v>
      </c>
      <c r="S376" s="34">
        <v>2254.41</v>
      </c>
      <c r="T376" s="34">
        <v>2245.0700000000002</v>
      </c>
      <c r="U376" s="34">
        <v>2216.29</v>
      </c>
      <c r="V376" s="34">
        <v>2143.5</v>
      </c>
      <c r="W376" s="34">
        <v>2083.19</v>
      </c>
      <c r="X376" s="34">
        <v>1911.57</v>
      </c>
      <c r="Y376" s="34">
        <v>1760.8</v>
      </c>
    </row>
    <row r="377" spans="1:25" ht="15" x14ac:dyDescent="0.25">
      <c r="A377" s="58">
        <v>10</v>
      </c>
      <c r="B377" s="34">
        <v>1725.55</v>
      </c>
      <c r="C377" s="34">
        <v>1680.16</v>
      </c>
      <c r="D377" s="34">
        <v>1659.79</v>
      </c>
      <c r="E377" s="34">
        <v>1641.05</v>
      </c>
      <c r="F377" s="34">
        <v>1656.76</v>
      </c>
      <c r="G377" s="34">
        <v>1755.5</v>
      </c>
      <c r="H377" s="34">
        <v>1836.61</v>
      </c>
      <c r="I377" s="34">
        <v>2083.7600000000002</v>
      </c>
      <c r="J377" s="34">
        <v>2146.63</v>
      </c>
      <c r="K377" s="34">
        <v>2189.9299999999998</v>
      </c>
      <c r="L377" s="34">
        <v>2206.64</v>
      </c>
      <c r="M377" s="34">
        <v>2240.7399999999998</v>
      </c>
      <c r="N377" s="34">
        <v>2244.64</v>
      </c>
      <c r="O377" s="34">
        <v>2260.2399999999998</v>
      </c>
      <c r="P377" s="34">
        <v>2221.92</v>
      </c>
      <c r="Q377" s="34">
        <v>2191.64</v>
      </c>
      <c r="R377" s="34">
        <v>2203.96</v>
      </c>
      <c r="S377" s="34">
        <v>2220.02</v>
      </c>
      <c r="T377" s="34">
        <v>2245.42</v>
      </c>
      <c r="U377" s="34">
        <v>2234.6799999999998</v>
      </c>
      <c r="V377" s="34">
        <v>2188.37</v>
      </c>
      <c r="W377" s="34">
        <v>2129.48</v>
      </c>
      <c r="X377" s="34">
        <v>1928.03</v>
      </c>
      <c r="Y377" s="34">
        <v>1765.47</v>
      </c>
    </row>
    <row r="378" spans="1:25" ht="15" x14ac:dyDescent="0.25">
      <c r="A378" s="58">
        <v>11</v>
      </c>
      <c r="B378" s="34">
        <v>1739.22</v>
      </c>
      <c r="C378" s="34">
        <v>1675.37</v>
      </c>
      <c r="D378" s="34">
        <v>1655.07</v>
      </c>
      <c r="E378" s="34">
        <v>1646.55</v>
      </c>
      <c r="F378" s="34">
        <v>1222.77</v>
      </c>
      <c r="G378" s="34">
        <v>852.59</v>
      </c>
      <c r="H378" s="34">
        <v>852.71</v>
      </c>
      <c r="I378" s="34">
        <v>2005.28</v>
      </c>
      <c r="J378" s="34">
        <v>1836.8</v>
      </c>
      <c r="K378" s="34">
        <v>2194.09</v>
      </c>
      <c r="L378" s="34">
        <v>2223.4</v>
      </c>
      <c r="M378" s="34">
        <v>2230.4299999999998</v>
      </c>
      <c r="N378" s="34">
        <v>2270</v>
      </c>
      <c r="O378" s="34">
        <v>2267.9699999999998</v>
      </c>
      <c r="P378" s="34">
        <v>2237.37</v>
      </c>
      <c r="Q378" s="34">
        <v>2196.48</v>
      </c>
      <c r="R378" s="34">
        <v>2230.2199999999998</v>
      </c>
      <c r="S378" s="34">
        <v>2191.6</v>
      </c>
      <c r="T378" s="34">
        <v>2210.5300000000002</v>
      </c>
      <c r="U378" s="34">
        <v>2197.6</v>
      </c>
      <c r="V378" s="34">
        <v>2057.59</v>
      </c>
      <c r="W378" s="34">
        <v>2042.84</v>
      </c>
      <c r="X378" s="34">
        <v>1909.13</v>
      </c>
      <c r="Y378" s="34">
        <v>1693.88</v>
      </c>
    </row>
    <row r="379" spans="1:25" ht="15" x14ac:dyDescent="0.25">
      <c r="A379" s="58">
        <v>12</v>
      </c>
      <c r="B379" s="34">
        <v>1668.36</v>
      </c>
      <c r="C379" s="34">
        <v>1612.17</v>
      </c>
      <c r="D379" s="34">
        <v>1570.94</v>
      </c>
      <c r="E379" s="34">
        <v>1550.27</v>
      </c>
      <c r="F379" s="34">
        <v>1583.9</v>
      </c>
      <c r="G379" s="34">
        <v>1646.36</v>
      </c>
      <c r="H379" s="34">
        <v>1760.79</v>
      </c>
      <c r="I379" s="34">
        <v>1892.42</v>
      </c>
      <c r="J379" s="34">
        <v>853.43</v>
      </c>
      <c r="K379" s="34">
        <v>1823.76</v>
      </c>
      <c r="L379" s="34">
        <v>2303.79</v>
      </c>
      <c r="M379" s="34">
        <v>2218.6799999999998</v>
      </c>
      <c r="N379" s="34">
        <v>2239.19</v>
      </c>
      <c r="O379" s="34">
        <v>2254.8000000000002</v>
      </c>
      <c r="P379" s="34">
        <v>2238.88</v>
      </c>
      <c r="Q379" s="34">
        <v>2232.31</v>
      </c>
      <c r="R379" s="34">
        <v>1829.73</v>
      </c>
      <c r="S379" s="34">
        <v>1836.11</v>
      </c>
      <c r="T379" s="34">
        <v>2207.3000000000002</v>
      </c>
      <c r="U379" s="34">
        <v>2186</v>
      </c>
      <c r="V379" s="34">
        <v>2055.21</v>
      </c>
      <c r="W379" s="34">
        <v>2012.96</v>
      </c>
      <c r="X379" s="34">
        <v>1807.97</v>
      </c>
      <c r="Y379" s="34">
        <v>1698.17</v>
      </c>
    </row>
    <row r="380" spans="1:25" ht="15" x14ac:dyDescent="0.25">
      <c r="A380" s="58">
        <v>13</v>
      </c>
      <c r="B380" s="34">
        <v>1591.18</v>
      </c>
      <c r="C380" s="34">
        <v>1502.04</v>
      </c>
      <c r="D380" s="34">
        <v>1471.44</v>
      </c>
      <c r="E380" s="34">
        <v>1459.11</v>
      </c>
      <c r="F380" s="34">
        <v>1483.74</v>
      </c>
      <c r="G380" s="34">
        <v>1571.42</v>
      </c>
      <c r="H380" s="34">
        <v>1731.56</v>
      </c>
      <c r="I380" s="34">
        <v>1838.6</v>
      </c>
      <c r="J380" s="34">
        <v>853.03</v>
      </c>
      <c r="K380" s="34">
        <v>1224.1600000000001</v>
      </c>
      <c r="L380" s="34">
        <v>2126.58</v>
      </c>
      <c r="M380" s="34">
        <v>2144.14</v>
      </c>
      <c r="N380" s="34">
        <v>2163.64</v>
      </c>
      <c r="O380" s="34">
        <v>2156.86</v>
      </c>
      <c r="P380" s="34">
        <v>2149.44</v>
      </c>
      <c r="Q380" s="34">
        <v>2115.6999999999998</v>
      </c>
      <c r="R380" s="34">
        <v>1223.97</v>
      </c>
      <c r="S380" s="34">
        <v>2083.5700000000002</v>
      </c>
      <c r="T380" s="34">
        <v>2099.9299999999998</v>
      </c>
      <c r="U380" s="34">
        <v>2084.7800000000002</v>
      </c>
      <c r="V380" s="34">
        <v>2161.1999999999998</v>
      </c>
      <c r="W380" s="34">
        <v>2036.61</v>
      </c>
      <c r="X380" s="34">
        <v>1929.49</v>
      </c>
      <c r="Y380" s="34">
        <v>1808.14</v>
      </c>
    </row>
    <row r="381" spans="1:25" ht="15" x14ac:dyDescent="0.25">
      <c r="A381" s="58">
        <v>14</v>
      </c>
      <c r="B381" s="34">
        <v>1809.82</v>
      </c>
      <c r="C381" s="34">
        <v>1720.48</v>
      </c>
      <c r="D381" s="34">
        <v>1656.21</v>
      </c>
      <c r="E381" s="34">
        <v>1641.54</v>
      </c>
      <c r="F381" s="34">
        <v>1664.17</v>
      </c>
      <c r="G381" s="34">
        <v>1727.35</v>
      </c>
      <c r="H381" s="34">
        <v>1800.26</v>
      </c>
      <c r="I381" s="34">
        <v>1923.9</v>
      </c>
      <c r="J381" s="34">
        <v>2101.04</v>
      </c>
      <c r="K381" s="34">
        <v>2205.5700000000002</v>
      </c>
      <c r="L381" s="34">
        <v>2300</v>
      </c>
      <c r="M381" s="34">
        <v>2321.79</v>
      </c>
      <c r="N381" s="34">
        <v>2323.9</v>
      </c>
      <c r="O381" s="34">
        <v>2324.71</v>
      </c>
      <c r="P381" s="34">
        <v>2316.21</v>
      </c>
      <c r="Q381" s="34">
        <v>2303.9499999999998</v>
      </c>
      <c r="R381" s="34">
        <v>2328.11</v>
      </c>
      <c r="S381" s="34">
        <v>2341.08</v>
      </c>
      <c r="T381" s="34">
        <v>2356.08</v>
      </c>
      <c r="U381" s="34">
        <v>2345.7600000000002</v>
      </c>
      <c r="V381" s="34">
        <v>2269.9299999999998</v>
      </c>
      <c r="W381" s="34">
        <v>2157.75</v>
      </c>
      <c r="X381" s="34">
        <v>2003.97</v>
      </c>
      <c r="Y381" s="34">
        <v>1865.01</v>
      </c>
    </row>
    <row r="382" spans="1:25" ht="15" x14ac:dyDescent="0.25">
      <c r="A382" s="58">
        <v>15</v>
      </c>
      <c r="B382" s="34">
        <v>1819.87</v>
      </c>
      <c r="C382" s="34">
        <v>1712.22</v>
      </c>
      <c r="D382" s="34">
        <v>1671.67</v>
      </c>
      <c r="E382" s="34">
        <v>1224.8</v>
      </c>
      <c r="F382" s="34">
        <v>1655.65</v>
      </c>
      <c r="G382" s="34">
        <v>1682.23</v>
      </c>
      <c r="H382" s="34">
        <v>1762.58</v>
      </c>
      <c r="I382" s="34">
        <v>852.46</v>
      </c>
      <c r="J382" s="34">
        <v>852.47</v>
      </c>
      <c r="K382" s="34">
        <v>852.5</v>
      </c>
      <c r="L382" s="34">
        <v>852.53</v>
      </c>
      <c r="M382" s="34">
        <v>852.53</v>
      </c>
      <c r="N382" s="34">
        <v>852.53</v>
      </c>
      <c r="O382" s="34">
        <v>852.52</v>
      </c>
      <c r="P382" s="34">
        <v>852.53</v>
      </c>
      <c r="Q382" s="34">
        <v>852.53</v>
      </c>
      <c r="R382" s="34">
        <v>852.53</v>
      </c>
      <c r="S382" s="34">
        <v>852.51</v>
      </c>
      <c r="T382" s="34">
        <v>852.53</v>
      </c>
      <c r="U382" s="34">
        <v>2298.5100000000002</v>
      </c>
      <c r="V382" s="34">
        <v>852.53</v>
      </c>
      <c r="W382" s="34">
        <v>2191.13</v>
      </c>
      <c r="X382" s="34">
        <v>2026.17</v>
      </c>
      <c r="Y382" s="34">
        <v>1861.16</v>
      </c>
    </row>
    <row r="383" spans="1:25" ht="15" x14ac:dyDescent="0.25">
      <c r="A383" s="58">
        <v>16</v>
      </c>
      <c r="B383" s="34">
        <v>1221.57</v>
      </c>
      <c r="C383" s="34">
        <v>1625.55</v>
      </c>
      <c r="D383" s="34">
        <v>1578.1</v>
      </c>
      <c r="E383" s="34">
        <v>1567.05</v>
      </c>
      <c r="F383" s="34">
        <v>1602.24</v>
      </c>
      <c r="G383" s="34">
        <v>1717.77</v>
      </c>
      <c r="H383" s="34">
        <v>1221.6400000000001</v>
      </c>
      <c r="I383" s="34">
        <v>2014.77</v>
      </c>
      <c r="J383" s="34">
        <v>852.61</v>
      </c>
      <c r="K383" s="34">
        <v>852.71</v>
      </c>
      <c r="L383" s="34">
        <v>852.79</v>
      </c>
      <c r="M383" s="34">
        <v>2289.2800000000002</v>
      </c>
      <c r="N383" s="34">
        <v>2323.39</v>
      </c>
      <c r="O383" s="34">
        <v>2359.13</v>
      </c>
      <c r="P383" s="34">
        <v>2329.15</v>
      </c>
      <c r="Q383" s="34">
        <v>2289.6799999999998</v>
      </c>
      <c r="R383" s="34">
        <v>2294.34</v>
      </c>
      <c r="S383" s="34">
        <v>2263.75</v>
      </c>
      <c r="T383" s="34">
        <v>2252.86</v>
      </c>
      <c r="U383" s="34">
        <v>2283.4899999999998</v>
      </c>
      <c r="V383" s="34">
        <v>2184.15</v>
      </c>
      <c r="W383" s="34">
        <v>2124.1</v>
      </c>
      <c r="X383" s="34">
        <v>1875.01</v>
      </c>
      <c r="Y383" s="34">
        <v>1741.87</v>
      </c>
    </row>
    <row r="384" spans="1:25" ht="15" x14ac:dyDescent="0.25">
      <c r="A384" s="58">
        <v>17</v>
      </c>
      <c r="B384" s="34">
        <v>1690.95</v>
      </c>
      <c r="C384" s="34">
        <v>852.6</v>
      </c>
      <c r="D384" s="34">
        <v>852.58</v>
      </c>
      <c r="E384" s="34">
        <v>852.6</v>
      </c>
      <c r="F384" s="34">
        <v>852.52</v>
      </c>
      <c r="G384" s="34">
        <v>852.45</v>
      </c>
      <c r="H384" s="34">
        <v>852.45</v>
      </c>
      <c r="I384" s="34">
        <v>1792.64</v>
      </c>
      <c r="J384" s="34">
        <v>852.7</v>
      </c>
      <c r="K384" s="34">
        <v>1230.51</v>
      </c>
      <c r="L384" s="34">
        <v>2241.34</v>
      </c>
      <c r="M384" s="34">
        <v>2265.7600000000002</v>
      </c>
      <c r="N384" s="34">
        <v>2299.5</v>
      </c>
      <c r="O384" s="34">
        <v>1234.4000000000001</v>
      </c>
      <c r="P384" s="34">
        <v>2260.73</v>
      </c>
      <c r="Q384" s="34">
        <v>2223.0300000000002</v>
      </c>
      <c r="R384" s="34">
        <v>1833.92</v>
      </c>
      <c r="S384" s="34">
        <v>2209.41</v>
      </c>
      <c r="T384" s="34">
        <v>1791.28</v>
      </c>
      <c r="U384" s="34">
        <v>2217.81</v>
      </c>
      <c r="V384" s="34">
        <v>2140.37</v>
      </c>
      <c r="W384" s="34">
        <v>2113.52</v>
      </c>
      <c r="X384" s="34">
        <v>1869.57</v>
      </c>
      <c r="Y384" s="34">
        <v>1723.94</v>
      </c>
    </row>
    <row r="385" spans="1:26" ht="15" x14ac:dyDescent="0.25">
      <c r="A385" s="58">
        <v>18</v>
      </c>
      <c r="B385" s="34">
        <v>1740.7</v>
      </c>
      <c r="C385" s="34">
        <v>1603.95</v>
      </c>
      <c r="D385" s="34">
        <v>1583.9</v>
      </c>
      <c r="E385" s="34">
        <v>1556.04</v>
      </c>
      <c r="F385" s="34">
        <v>1593.09</v>
      </c>
      <c r="G385" s="34">
        <v>1683.36</v>
      </c>
      <c r="H385" s="34">
        <v>1806.35</v>
      </c>
      <c r="I385" s="34">
        <v>2047.04</v>
      </c>
      <c r="J385" s="34">
        <v>1231.75</v>
      </c>
      <c r="K385" s="34">
        <v>2275.6</v>
      </c>
      <c r="L385" s="34">
        <v>2317.0100000000002</v>
      </c>
      <c r="M385" s="34">
        <v>2333.35</v>
      </c>
      <c r="N385" s="34">
        <v>2364.83</v>
      </c>
      <c r="O385" s="34">
        <v>2381.75</v>
      </c>
      <c r="P385" s="34">
        <v>2330.7600000000002</v>
      </c>
      <c r="Q385" s="34">
        <v>2325.5100000000002</v>
      </c>
      <c r="R385" s="34">
        <v>2326.92</v>
      </c>
      <c r="S385" s="34">
        <v>2327.9499999999998</v>
      </c>
      <c r="T385" s="34">
        <v>2366.1999999999998</v>
      </c>
      <c r="U385" s="34">
        <v>2283.63</v>
      </c>
      <c r="V385" s="34">
        <v>2214.52</v>
      </c>
      <c r="W385" s="34">
        <v>2150.34</v>
      </c>
      <c r="X385" s="34">
        <v>1916.67</v>
      </c>
      <c r="Y385" s="34">
        <v>1779.45</v>
      </c>
    </row>
    <row r="386" spans="1:26" ht="15" x14ac:dyDescent="0.25">
      <c r="A386" s="58">
        <v>19</v>
      </c>
      <c r="B386" s="34">
        <v>1693.69</v>
      </c>
      <c r="C386" s="34">
        <v>1586.57</v>
      </c>
      <c r="D386" s="34">
        <v>1574.44</v>
      </c>
      <c r="E386" s="34">
        <v>1570.46</v>
      </c>
      <c r="F386" s="34">
        <v>1641.84</v>
      </c>
      <c r="G386" s="34">
        <v>1718.91</v>
      </c>
      <c r="H386" s="34">
        <v>1846.07</v>
      </c>
      <c r="I386" s="34">
        <v>2092.4699999999998</v>
      </c>
      <c r="J386" s="34">
        <v>2253.7399999999998</v>
      </c>
      <c r="K386" s="34">
        <v>2331.31</v>
      </c>
      <c r="L386" s="34">
        <v>2379.4</v>
      </c>
      <c r="M386" s="34">
        <v>2390.79</v>
      </c>
      <c r="N386" s="34">
        <v>2403.7800000000002</v>
      </c>
      <c r="O386" s="34">
        <v>2410.29</v>
      </c>
      <c r="P386" s="34">
        <v>2388.17</v>
      </c>
      <c r="Q386" s="34">
        <v>2369.1799999999998</v>
      </c>
      <c r="R386" s="34">
        <v>2360.91</v>
      </c>
      <c r="S386" s="34">
        <v>2344.17</v>
      </c>
      <c r="T386" s="34">
        <v>2343.08</v>
      </c>
      <c r="U386" s="34">
        <v>2320.3000000000002</v>
      </c>
      <c r="V386" s="34">
        <v>2205.88</v>
      </c>
      <c r="W386" s="34">
        <v>2163.98</v>
      </c>
      <c r="X386" s="34">
        <v>1893.82</v>
      </c>
      <c r="Y386" s="34">
        <v>1825.1</v>
      </c>
    </row>
    <row r="387" spans="1:26" ht="15" x14ac:dyDescent="0.25">
      <c r="A387" s="58">
        <v>20</v>
      </c>
      <c r="B387" s="34">
        <v>1937.22</v>
      </c>
      <c r="C387" s="34">
        <v>1783.11</v>
      </c>
      <c r="D387" s="34">
        <v>1702.85</v>
      </c>
      <c r="E387" s="34">
        <v>1672.04</v>
      </c>
      <c r="F387" s="34">
        <v>1699.25</v>
      </c>
      <c r="G387" s="34">
        <v>1820.7</v>
      </c>
      <c r="H387" s="34">
        <v>1922.5</v>
      </c>
      <c r="I387" s="34">
        <v>2158.94</v>
      </c>
      <c r="J387" s="34">
        <v>2263.48</v>
      </c>
      <c r="K387" s="34">
        <v>2285.3200000000002</v>
      </c>
      <c r="L387" s="34">
        <v>2297.98</v>
      </c>
      <c r="M387" s="34">
        <v>2335.1</v>
      </c>
      <c r="N387" s="34">
        <v>2358.87</v>
      </c>
      <c r="O387" s="34">
        <v>2343.7199999999998</v>
      </c>
      <c r="P387" s="34">
        <v>2325.4299999999998</v>
      </c>
      <c r="Q387" s="34">
        <v>2286.27</v>
      </c>
      <c r="R387" s="34">
        <v>2290.33</v>
      </c>
      <c r="S387" s="34">
        <v>2260.1799999999998</v>
      </c>
      <c r="T387" s="34">
        <v>2287.09</v>
      </c>
      <c r="U387" s="34">
        <v>2256.0500000000002</v>
      </c>
      <c r="V387" s="34">
        <v>2200.15</v>
      </c>
      <c r="W387" s="34">
        <v>2217.4</v>
      </c>
      <c r="X387" s="34">
        <v>2003.34</v>
      </c>
      <c r="Y387" s="34">
        <v>1948.84</v>
      </c>
    </row>
    <row r="388" spans="1:26" ht="15" x14ac:dyDescent="0.25">
      <c r="A388" s="58">
        <v>21</v>
      </c>
      <c r="B388" s="34">
        <v>852.44</v>
      </c>
      <c r="C388" s="34">
        <v>1782.74</v>
      </c>
      <c r="D388" s="34">
        <v>852.44</v>
      </c>
      <c r="E388" s="34">
        <v>852.44</v>
      </c>
      <c r="F388" s="34">
        <v>852.44</v>
      </c>
      <c r="G388" s="34">
        <v>852.44</v>
      </c>
      <c r="H388" s="34">
        <v>852.44</v>
      </c>
      <c r="I388" s="34">
        <v>852.44</v>
      </c>
      <c r="J388" s="34">
        <v>852.48</v>
      </c>
      <c r="K388" s="34">
        <v>852.49</v>
      </c>
      <c r="L388" s="34">
        <v>1811.92</v>
      </c>
      <c r="M388" s="34">
        <v>2459.44</v>
      </c>
      <c r="N388" s="34">
        <v>2458.14</v>
      </c>
      <c r="O388" s="34">
        <v>2399.65</v>
      </c>
      <c r="P388" s="34">
        <v>2380</v>
      </c>
      <c r="Q388" s="34">
        <v>2372.25</v>
      </c>
      <c r="R388" s="34">
        <v>2489.19</v>
      </c>
      <c r="S388" s="34">
        <v>2424.33</v>
      </c>
      <c r="T388" s="34">
        <v>2422.6799999999998</v>
      </c>
      <c r="U388" s="34">
        <v>2425.61</v>
      </c>
      <c r="V388" s="34">
        <v>2370.9299999999998</v>
      </c>
      <c r="W388" s="34">
        <v>2290.56</v>
      </c>
      <c r="X388" s="34">
        <v>2075.71</v>
      </c>
      <c r="Y388" s="34">
        <v>1999.08</v>
      </c>
    </row>
    <row r="389" spans="1:26" ht="15" x14ac:dyDescent="0.25">
      <c r="A389" s="58">
        <v>22</v>
      </c>
      <c r="B389" s="34">
        <v>1906.09</v>
      </c>
      <c r="C389" s="34">
        <v>1825.47</v>
      </c>
      <c r="D389" s="34">
        <v>1738.39</v>
      </c>
      <c r="E389" s="34">
        <v>1732.14</v>
      </c>
      <c r="F389" s="34">
        <v>1730.8</v>
      </c>
      <c r="G389" s="34">
        <v>1818.15</v>
      </c>
      <c r="H389" s="34">
        <v>1861.08</v>
      </c>
      <c r="I389" s="34">
        <v>1916.09</v>
      </c>
      <c r="J389" s="34">
        <v>2101.0300000000002</v>
      </c>
      <c r="K389" s="34">
        <v>2266.38</v>
      </c>
      <c r="L389" s="34">
        <v>2317.81</v>
      </c>
      <c r="M389" s="34">
        <v>2338.27</v>
      </c>
      <c r="N389" s="34">
        <v>2338.23</v>
      </c>
      <c r="O389" s="34">
        <v>2342.6799999999998</v>
      </c>
      <c r="P389" s="34">
        <v>2326.66</v>
      </c>
      <c r="Q389" s="34">
        <v>2340.96</v>
      </c>
      <c r="R389" s="34">
        <v>2346.02</v>
      </c>
      <c r="S389" s="34">
        <v>2360.4</v>
      </c>
      <c r="T389" s="34">
        <v>2352.9</v>
      </c>
      <c r="U389" s="34">
        <v>2365.34</v>
      </c>
      <c r="V389" s="34">
        <v>2344.2600000000002</v>
      </c>
      <c r="W389" s="34">
        <v>2314.7800000000002</v>
      </c>
      <c r="X389" s="34">
        <v>2093.36</v>
      </c>
      <c r="Y389" s="34">
        <v>2018.44</v>
      </c>
    </row>
    <row r="390" spans="1:26" ht="15" x14ac:dyDescent="0.25">
      <c r="A390" s="58">
        <v>23</v>
      </c>
      <c r="B390" s="34">
        <v>1825.68</v>
      </c>
      <c r="C390" s="34">
        <v>1727</v>
      </c>
      <c r="D390" s="34">
        <v>1691.26</v>
      </c>
      <c r="E390" s="34">
        <v>1688.5</v>
      </c>
      <c r="F390" s="34">
        <v>1728.94</v>
      </c>
      <c r="G390" s="34">
        <v>1868.04</v>
      </c>
      <c r="H390" s="34">
        <v>1982.16</v>
      </c>
      <c r="I390" s="34">
        <v>2217.67</v>
      </c>
      <c r="J390" s="34">
        <v>2358.5500000000002</v>
      </c>
      <c r="K390" s="34">
        <v>2351.86</v>
      </c>
      <c r="L390" s="34">
        <v>2397.88</v>
      </c>
      <c r="M390" s="34">
        <v>2839.87</v>
      </c>
      <c r="N390" s="34">
        <v>2895.64</v>
      </c>
      <c r="O390" s="34">
        <v>2871</v>
      </c>
      <c r="P390" s="34">
        <v>2988.45</v>
      </c>
      <c r="Q390" s="34">
        <v>2665.26</v>
      </c>
      <c r="R390" s="34">
        <v>2410.62</v>
      </c>
      <c r="S390" s="34">
        <v>2982.7</v>
      </c>
      <c r="T390" s="34">
        <v>2996.86</v>
      </c>
      <c r="U390" s="34">
        <v>2406.04</v>
      </c>
      <c r="V390" s="34">
        <v>2289.21</v>
      </c>
      <c r="W390" s="34">
        <v>2298.88</v>
      </c>
      <c r="X390" s="34">
        <v>2084.4699999999998</v>
      </c>
      <c r="Y390" s="34">
        <v>1909.2</v>
      </c>
    </row>
    <row r="391" spans="1:26" ht="15" x14ac:dyDescent="0.25">
      <c r="A391" s="58">
        <v>24</v>
      </c>
      <c r="B391" s="34">
        <v>1719.68</v>
      </c>
      <c r="C391" s="34">
        <v>1006.85</v>
      </c>
      <c r="D391" s="34">
        <v>1634.74</v>
      </c>
      <c r="E391" s="34">
        <v>1622.57</v>
      </c>
      <c r="F391" s="34">
        <v>1654.19</v>
      </c>
      <c r="G391" s="34">
        <v>1766.24</v>
      </c>
      <c r="H391" s="34">
        <v>852.53</v>
      </c>
      <c r="I391" s="34">
        <v>2127.81</v>
      </c>
      <c r="J391" s="34">
        <v>2238.39</v>
      </c>
      <c r="K391" s="34">
        <v>2301.67</v>
      </c>
      <c r="L391" s="34">
        <v>2290.48</v>
      </c>
      <c r="M391" s="34">
        <v>2310.39</v>
      </c>
      <c r="N391" s="34">
        <v>2325.4</v>
      </c>
      <c r="O391" s="34">
        <v>2325.77</v>
      </c>
      <c r="P391" s="34">
        <v>2313.56</v>
      </c>
      <c r="Q391" s="34">
        <v>2281.63</v>
      </c>
      <c r="R391" s="34">
        <v>2298.2800000000002</v>
      </c>
      <c r="S391" s="34">
        <v>2299.81</v>
      </c>
      <c r="T391" s="34">
        <v>2299.85</v>
      </c>
      <c r="U391" s="34">
        <v>2292.3000000000002</v>
      </c>
      <c r="V391" s="34">
        <v>2215.71</v>
      </c>
      <c r="W391" s="34">
        <v>2085.6999999999998</v>
      </c>
      <c r="X391" s="34">
        <v>1969.47</v>
      </c>
      <c r="Y391" s="34">
        <v>1819.85</v>
      </c>
    </row>
    <row r="392" spans="1:26" ht="15" x14ac:dyDescent="0.25">
      <c r="A392" s="58">
        <v>25</v>
      </c>
      <c r="B392" s="34">
        <v>1223.27</v>
      </c>
      <c r="C392" s="34">
        <v>1600.69</v>
      </c>
      <c r="D392" s="34">
        <v>1565.26</v>
      </c>
      <c r="E392" s="34">
        <v>852.45</v>
      </c>
      <c r="F392" s="34">
        <v>852.49</v>
      </c>
      <c r="G392" s="34">
        <v>852.44</v>
      </c>
      <c r="H392" s="34">
        <v>852.45</v>
      </c>
      <c r="I392" s="34">
        <v>852.45</v>
      </c>
      <c r="J392" s="34">
        <v>852.77</v>
      </c>
      <c r="K392" s="34">
        <v>2191.21</v>
      </c>
      <c r="L392" s="34">
        <v>852.63</v>
      </c>
      <c r="M392" s="34">
        <v>1224.9000000000001</v>
      </c>
      <c r="N392" s="34">
        <v>852.59</v>
      </c>
      <c r="O392" s="34">
        <v>852.59</v>
      </c>
      <c r="P392" s="34">
        <v>2198.75</v>
      </c>
      <c r="Q392" s="34">
        <v>1799.05</v>
      </c>
      <c r="R392" s="34">
        <v>2195.9899999999998</v>
      </c>
      <c r="S392" s="34">
        <v>2199.88</v>
      </c>
      <c r="T392" s="34">
        <v>2208.4299999999998</v>
      </c>
      <c r="U392" s="34">
        <v>2191.2800000000002</v>
      </c>
      <c r="V392" s="34">
        <v>2122.2800000000002</v>
      </c>
      <c r="W392" s="34">
        <v>2065.27</v>
      </c>
      <c r="X392" s="34">
        <v>1862.06</v>
      </c>
      <c r="Y392" s="34">
        <v>1757.65</v>
      </c>
    </row>
    <row r="393" spans="1:26" ht="15" x14ac:dyDescent="0.25">
      <c r="A393" s="58">
        <v>26</v>
      </c>
      <c r="B393" s="34">
        <v>1720.13</v>
      </c>
      <c r="C393" s="34">
        <v>1641.7</v>
      </c>
      <c r="D393" s="34">
        <v>1616.48</v>
      </c>
      <c r="E393" s="34">
        <v>1594.65</v>
      </c>
      <c r="F393" s="34">
        <v>1659.84</v>
      </c>
      <c r="G393" s="34">
        <v>1751.8</v>
      </c>
      <c r="H393" s="34">
        <v>1859.71</v>
      </c>
      <c r="I393" s="34">
        <v>2035.44</v>
      </c>
      <c r="J393" s="34">
        <v>2158.85</v>
      </c>
      <c r="K393" s="34">
        <v>2209.54</v>
      </c>
      <c r="L393" s="34">
        <v>2199.0300000000002</v>
      </c>
      <c r="M393" s="34">
        <v>2197.61</v>
      </c>
      <c r="N393" s="34">
        <v>2209.4899999999998</v>
      </c>
      <c r="O393" s="34">
        <v>2211.33</v>
      </c>
      <c r="P393" s="34">
        <v>2211.9299999999998</v>
      </c>
      <c r="Q393" s="34">
        <v>2176.46</v>
      </c>
      <c r="R393" s="34">
        <v>2201.7600000000002</v>
      </c>
      <c r="S393" s="34">
        <v>2187.87</v>
      </c>
      <c r="T393" s="34">
        <v>2198.4499999999998</v>
      </c>
      <c r="U393" s="34">
        <v>2199.5</v>
      </c>
      <c r="V393" s="34">
        <v>2131.2600000000002</v>
      </c>
      <c r="W393" s="34">
        <v>2013.13</v>
      </c>
      <c r="X393" s="34">
        <v>1868.66</v>
      </c>
      <c r="Y393" s="34">
        <v>1774.64</v>
      </c>
    </row>
    <row r="394" spans="1:26" ht="15" x14ac:dyDescent="0.25">
      <c r="A394" s="58">
        <v>27</v>
      </c>
      <c r="B394" s="34">
        <v>1767.59</v>
      </c>
      <c r="C394" s="34">
        <v>1711.76</v>
      </c>
      <c r="D394" s="34">
        <v>1692.71</v>
      </c>
      <c r="E394" s="34">
        <v>1658.47</v>
      </c>
      <c r="F394" s="34">
        <v>1709.66</v>
      </c>
      <c r="G394" s="34">
        <v>1794.23</v>
      </c>
      <c r="H394" s="34">
        <v>1929.97</v>
      </c>
      <c r="I394" s="34">
        <v>2191.33</v>
      </c>
      <c r="J394" s="34">
        <v>2242.0100000000002</v>
      </c>
      <c r="K394" s="34">
        <v>2297.9</v>
      </c>
      <c r="L394" s="34">
        <v>2315.65</v>
      </c>
      <c r="M394" s="34">
        <v>2328.48</v>
      </c>
      <c r="N394" s="34">
        <v>2336.5</v>
      </c>
      <c r="O394" s="34">
        <v>2337.91</v>
      </c>
      <c r="P394" s="34">
        <v>2331.69</v>
      </c>
      <c r="Q394" s="34">
        <v>2287.31</v>
      </c>
      <c r="R394" s="34">
        <v>2319.42</v>
      </c>
      <c r="S394" s="34">
        <v>2313</v>
      </c>
      <c r="T394" s="34">
        <v>2338.31</v>
      </c>
      <c r="U394" s="34">
        <v>2317.0300000000002</v>
      </c>
      <c r="V394" s="34">
        <v>2243.0100000000002</v>
      </c>
      <c r="W394" s="34">
        <v>2206.17</v>
      </c>
      <c r="X394" s="34">
        <v>2002.88</v>
      </c>
      <c r="Y394" s="34">
        <v>1835.81</v>
      </c>
    </row>
    <row r="395" spans="1:26" ht="15" x14ac:dyDescent="0.25">
      <c r="A395" s="58">
        <v>28</v>
      </c>
      <c r="B395" s="34">
        <v>1813.55</v>
      </c>
      <c r="C395" s="34">
        <v>1747.6</v>
      </c>
      <c r="D395" s="34">
        <v>1712.31</v>
      </c>
      <c r="E395" s="34">
        <v>1688.78</v>
      </c>
      <c r="F395" s="34">
        <v>1714.6</v>
      </c>
      <c r="G395" s="34">
        <v>1806.02</v>
      </c>
      <c r="H395" s="34">
        <v>1910.52</v>
      </c>
      <c r="I395" s="34">
        <v>2133.17</v>
      </c>
      <c r="J395" s="34">
        <v>2218.6</v>
      </c>
      <c r="K395" s="34">
        <v>2245.9299999999998</v>
      </c>
      <c r="L395" s="34">
        <v>2282.21</v>
      </c>
      <c r="M395" s="34">
        <v>2300.3200000000002</v>
      </c>
      <c r="N395" s="34">
        <v>2319.4699999999998</v>
      </c>
      <c r="O395" s="34">
        <v>2299.62</v>
      </c>
      <c r="P395" s="34">
        <v>2369.4699999999998</v>
      </c>
      <c r="Q395" s="34">
        <v>2349.34</v>
      </c>
      <c r="R395" s="34">
        <v>2360.14</v>
      </c>
      <c r="S395" s="34">
        <v>2364.0500000000002</v>
      </c>
      <c r="T395" s="34">
        <v>2358.5300000000002</v>
      </c>
      <c r="U395" s="34">
        <v>2365.5</v>
      </c>
      <c r="V395" s="34">
        <v>2338.1999999999998</v>
      </c>
      <c r="W395" s="34">
        <v>2317.89</v>
      </c>
      <c r="X395" s="34">
        <v>2111.0500000000002</v>
      </c>
      <c r="Y395" s="34">
        <v>1998.94</v>
      </c>
    </row>
    <row r="396" spans="1:26" ht="15" x14ac:dyDescent="0.25">
      <c r="A396" s="58">
        <v>29</v>
      </c>
      <c r="B396" s="34">
        <v>1887.84</v>
      </c>
      <c r="C396" s="34">
        <v>1809.14</v>
      </c>
      <c r="D396" s="34">
        <v>1772.2</v>
      </c>
      <c r="E396" s="34">
        <v>1739.4</v>
      </c>
      <c r="F396" s="34">
        <v>1771.03</v>
      </c>
      <c r="G396" s="34">
        <v>1785.69</v>
      </c>
      <c r="H396" s="34">
        <v>1826.75</v>
      </c>
      <c r="I396" s="34">
        <v>1978.23</v>
      </c>
      <c r="J396" s="34">
        <v>2132.48</v>
      </c>
      <c r="K396" s="34">
        <v>2291.5100000000002</v>
      </c>
      <c r="L396" s="34">
        <v>2306.52</v>
      </c>
      <c r="M396" s="34">
        <v>2312.5700000000002</v>
      </c>
      <c r="N396" s="34">
        <v>2312.42</v>
      </c>
      <c r="O396" s="34">
        <v>2328.64</v>
      </c>
      <c r="P396" s="34">
        <v>2322.61</v>
      </c>
      <c r="Q396" s="34">
        <v>2320.9299999999998</v>
      </c>
      <c r="R396" s="34">
        <v>2341.85</v>
      </c>
      <c r="S396" s="34">
        <v>2367.2199999999998</v>
      </c>
      <c r="T396" s="34">
        <v>2356.71</v>
      </c>
      <c r="U396" s="34">
        <v>2347.81</v>
      </c>
      <c r="V396" s="34">
        <v>2322.21</v>
      </c>
      <c r="W396" s="34">
        <v>2284.23</v>
      </c>
      <c r="X396" s="34">
        <v>2071.8000000000002</v>
      </c>
      <c r="Y396" s="34">
        <v>1871.7</v>
      </c>
    </row>
    <row r="397" spans="1:26" ht="15" x14ac:dyDescent="0.25">
      <c r="A397" s="58">
        <v>30</v>
      </c>
      <c r="B397" s="34">
        <v>1821.93</v>
      </c>
      <c r="C397" s="34">
        <v>1761.25</v>
      </c>
      <c r="D397" s="34">
        <v>1702.42</v>
      </c>
      <c r="E397" s="34">
        <v>1680.35</v>
      </c>
      <c r="F397" s="34">
        <v>1696.25</v>
      </c>
      <c r="G397" s="34">
        <v>1731.13</v>
      </c>
      <c r="H397" s="34">
        <v>1782.92</v>
      </c>
      <c r="I397" s="34">
        <v>1871.18</v>
      </c>
      <c r="J397" s="34">
        <v>1999.66</v>
      </c>
      <c r="K397" s="34">
        <v>2176.56</v>
      </c>
      <c r="L397" s="34">
        <v>2235.02</v>
      </c>
      <c r="M397" s="34">
        <v>2251.12</v>
      </c>
      <c r="N397" s="34">
        <v>2255.56</v>
      </c>
      <c r="O397" s="34">
        <v>2269.54</v>
      </c>
      <c r="P397" s="34">
        <v>2255.15</v>
      </c>
      <c r="Q397" s="34">
        <v>2256.4899999999998</v>
      </c>
      <c r="R397" s="34">
        <v>2283.27</v>
      </c>
      <c r="S397" s="34">
        <v>2295.8200000000002</v>
      </c>
      <c r="T397" s="34">
        <v>2299.36</v>
      </c>
      <c r="U397" s="34">
        <v>2303.3000000000002</v>
      </c>
      <c r="V397" s="34">
        <v>2268.5100000000002</v>
      </c>
      <c r="W397" s="34">
        <v>2115.12</v>
      </c>
      <c r="X397" s="34">
        <v>1999.52</v>
      </c>
      <c r="Y397" s="34">
        <v>1820.8</v>
      </c>
    </row>
    <row r="398" spans="1:26" ht="15" x14ac:dyDescent="0.25">
      <c r="A398" s="58">
        <v>31</v>
      </c>
      <c r="B398" s="34">
        <v>1812.33</v>
      </c>
      <c r="C398" s="34">
        <v>1717.54</v>
      </c>
      <c r="D398" s="34">
        <v>1672.73</v>
      </c>
      <c r="E398" s="34">
        <v>1649.12</v>
      </c>
      <c r="F398" s="34">
        <v>1658.3</v>
      </c>
      <c r="G398" s="34">
        <v>1696.22</v>
      </c>
      <c r="H398" s="34">
        <v>1708.5</v>
      </c>
      <c r="I398" s="34">
        <v>1788.97</v>
      </c>
      <c r="J398" s="34">
        <v>1919.97</v>
      </c>
      <c r="K398" s="34">
        <v>2039.86</v>
      </c>
      <c r="L398" s="34">
        <v>2135.27</v>
      </c>
      <c r="M398" s="34">
        <v>2158.58</v>
      </c>
      <c r="N398" s="34">
        <v>2153.7600000000002</v>
      </c>
      <c r="O398" s="34">
        <v>2171.38</v>
      </c>
      <c r="P398" s="34">
        <v>2148.4499999999998</v>
      </c>
      <c r="Q398" s="34">
        <v>2155.21</v>
      </c>
      <c r="R398" s="34">
        <v>2185.19</v>
      </c>
      <c r="S398" s="34">
        <v>2208.5500000000002</v>
      </c>
      <c r="T398" s="34">
        <v>2211.31</v>
      </c>
      <c r="U398" s="34">
        <v>2209.7199999999998</v>
      </c>
      <c r="V398" s="34">
        <v>2196.37</v>
      </c>
      <c r="W398" s="34">
        <v>2128.14</v>
      </c>
      <c r="X398" s="34">
        <v>1977.48</v>
      </c>
      <c r="Y398" s="34">
        <v>1893.24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6" t="s">
        <v>113</v>
      </c>
      <c r="B400" s="112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2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1496.8</v>
      </c>
      <c r="C402" s="34">
        <v>1410.17</v>
      </c>
      <c r="D402" s="34">
        <v>1365.62</v>
      </c>
      <c r="E402" s="34">
        <v>1337.96</v>
      </c>
      <c r="F402" s="34">
        <v>1347.32</v>
      </c>
      <c r="G402" s="34">
        <v>1386.13</v>
      </c>
      <c r="H402" s="34">
        <v>1415.1</v>
      </c>
      <c r="I402" s="34">
        <v>1531.26</v>
      </c>
      <c r="J402" s="34">
        <v>1629.67</v>
      </c>
      <c r="K402" s="34">
        <v>1830.63</v>
      </c>
      <c r="L402" s="34">
        <v>1927.98</v>
      </c>
      <c r="M402" s="34">
        <v>1899.57</v>
      </c>
      <c r="N402" s="34">
        <v>1867.81</v>
      </c>
      <c r="O402" s="34">
        <v>1888.18</v>
      </c>
      <c r="P402" s="34">
        <v>1879.68</v>
      </c>
      <c r="Q402" s="34">
        <v>1865.96</v>
      </c>
      <c r="R402" s="34">
        <v>1970.84</v>
      </c>
      <c r="S402" s="34">
        <v>1919.23</v>
      </c>
      <c r="T402" s="34">
        <v>1906.09</v>
      </c>
      <c r="U402" s="34">
        <v>1894.8</v>
      </c>
      <c r="V402" s="34">
        <v>1849.4</v>
      </c>
      <c r="W402" s="34">
        <v>1843.05</v>
      </c>
      <c r="X402" s="34">
        <v>1626.25</v>
      </c>
      <c r="Y402" s="34">
        <v>1491.34</v>
      </c>
    </row>
    <row r="403" spans="1:25" ht="15" x14ac:dyDescent="0.25">
      <c r="A403" s="58">
        <v>2</v>
      </c>
      <c r="B403" s="34">
        <v>1362.68</v>
      </c>
      <c r="C403" s="34">
        <v>1279.8699999999999</v>
      </c>
      <c r="D403" s="34">
        <v>1249.8599999999999</v>
      </c>
      <c r="E403" s="34">
        <v>1240.27</v>
      </c>
      <c r="F403" s="34">
        <v>1271.25</v>
      </c>
      <c r="G403" s="34">
        <v>1369.04</v>
      </c>
      <c r="H403" s="34">
        <v>1518.43</v>
      </c>
      <c r="I403" s="34">
        <v>1768.51</v>
      </c>
      <c r="J403" s="34">
        <v>1861.86</v>
      </c>
      <c r="K403" s="34">
        <v>1914.66</v>
      </c>
      <c r="L403" s="34">
        <v>1944.51</v>
      </c>
      <c r="M403" s="34">
        <v>1953.89</v>
      </c>
      <c r="N403" s="34">
        <v>1987.39</v>
      </c>
      <c r="O403" s="34">
        <v>1990.3</v>
      </c>
      <c r="P403" s="34">
        <v>1977.98</v>
      </c>
      <c r="Q403" s="34">
        <v>1955.97</v>
      </c>
      <c r="R403" s="34">
        <v>1968.32</v>
      </c>
      <c r="S403" s="34">
        <v>1979.1</v>
      </c>
      <c r="T403" s="34">
        <v>1963.07</v>
      </c>
      <c r="U403" s="34">
        <v>1943</v>
      </c>
      <c r="V403" s="34">
        <v>1828.45</v>
      </c>
      <c r="W403" s="34">
        <v>1798.93</v>
      </c>
      <c r="X403" s="34">
        <v>1593.82</v>
      </c>
      <c r="Y403" s="34">
        <v>1412.13</v>
      </c>
    </row>
    <row r="404" spans="1:25" ht="15" x14ac:dyDescent="0.25">
      <c r="A404" s="58">
        <v>3</v>
      </c>
      <c r="B404" s="34">
        <v>1377.58</v>
      </c>
      <c r="C404" s="34">
        <v>1310.02</v>
      </c>
      <c r="D404" s="34">
        <v>1275.3</v>
      </c>
      <c r="E404" s="34">
        <v>1260.29</v>
      </c>
      <c r="F404" s="34">
        <v>1286.1600000000001</v>
      </c>
      <c r="G404" s="34">
        <v>1453.55</v>
      </c>
      <c r="H404" s="34">
        <v>1530.36</v>
      </c>
      <c r="I404" s="34">
        <v>1787.23</v>
      </c>
      <c r="J404" s="34">
        <v>1847.63</v>
      </c>
      <c r="K404" s="34">
        <v>1892.69</v>
      </c>
      <c r="L404" s="34">
        <v>1908.48</v>
      </c>
      <c r="M404" s="34">
        <v>1890</v>
      </c>
      <c r="N404" s="34">
        <v>1906.67</v>
      </c>
      <c r="O404" s="34">
        <v>1905.24</v>
      </c>
      <c r="P404" s="34">
        <v>1902.28</v>
      </c>
      <c r="Q404" s="34">
        <v>1877.89</v>
      </c>
      <c r="R404" s="34">
        <v>1891.51</v>
      </c>
      <c r="S404" s="34">
        <v>1907.57</v>
      </c>
      <c r="T404" s="34">
        <v>1907.44</v>
      </c>
      <c r="U404" s="34">
        <v>1917.39</v>
      </c>
      <c r="V404" s="34">
        <v>1806.4</v>
      </c>
      <c r="W404" s="34">
        <v>1762.98</v>
      </c>
      <c r="X404" s="34">
        <v>1558.75</v>
      </c>
      <c r="Y404" s="34">
        <v>1385.18</v>
      </c>
    </row>
    <row r="405" spans="1:25" ht="15" x14ac:dyDescent="0.25">
      <c r="A405" s="58">
        <v>4</v>
      </c>
      <c r="B405" s="34">
        <v>1282.56</v>
      </c>
      <c r="C405" s="34">
        <v>1219.18</v>
      </c>
      <c r="D405" s="34">
        <v>1188.3599999999999</v>
      </c>
      <c r="E405" s="34">
        <v>1184.29</v>
      </c>
      <c r="F405" s="34">
        <v>1234.04</v>
      </c>
      <c r="G405" s="34">
        <v>1322.47</v>
      </c>
      <c r="H405" s="34">
        <v>1448.41</v>
      </c>
      <c r="I405" s="34">
        <v>1705.83</v>
      </c>
      <c r="J405" s="34">
        <v>1796.01</v>
      </c>
      <c r="K405" s="34">
        <v>1841.99</v>
      </c>
      <c r="L405" s="34">
        <v>1877.36</v>
      </c>
      <c r="M405" s="34">
        <v>1894.52</v>
      </c>
      <c r="N405" s="34">
        <v>1907.12</v>
      </c>
      <c r="O405" s="34">
        <v>1896.98</v>
      </c>
      <c r="P405" s="34">
        <v>1899.49</v>
      </c>
      <c r="Q405" s="34">
        <v>1852.24</v>
      </c>
      <c r="R405" s="34">
        <v>1857.72</v>
      </c>
      <c r="S405" s="34">
        <v>1873.24</v>
      </c>
      <c r="T405" s="34">
        <v>1873.72</v>
      </c>
      <c r="U405" s="34">
        <v>1879.18</v>
      </c>
      <c r="V405" s="34">
        <v>819.03</v>
      </c>
      <c r="W405" s="34">
        <v>1633.14</v>
      </c>
      <c r="X405" s="34">
        <v>1462.62</v>
      </c>
      <c r="Y405" s="34">
        <v>1356.05</v>
      </c>
    </row>
    <row r="406" spans="1:25" ht="15" x14ac:dyDescent="0.25">
      <c r="A406" s="58">
        <v>5</v>
      </c>
      <c r="B406" s="34">
        <v>1359.07</v>
      </c>
      <c r="C406" s="34">
        <v>1268.49</v>
      </c>
      <c r="D406" s="34">
        <v>1213.29</v>
      </c>
      <c r="E406" s="34">
        <v>1206.19</v>
      </c>
      <c r="F406" s="34">
        <v>1263.3900000000001</v>
      </c>
      <c r="G406" s="34">
        <v>1344.36</v>
      </c>
      <c r="H406" s="34">
        <v>1501.35</v>
      </c>
      <c r="I406" s="34">
        <v>1710.28</v>
      </c>
      <c r="J406" s="34">
        <v>1840.16</v>
      </c>
      <c r="K406" s="34">
        <v>1865.24</v>
      </c>
      <c r="L406" s="34">
        <v>1871.18</v>
      </c>
      <c r="M406" s="34">
        <v>1913.35</v>
      </c>
      <c r="N406" s="34">
        <v>1975.23</v>
      </c>
      <c r="O406" s="34">
        <v>1979.11</v>
      </c>
      <c r="P406" s="34">
        <v>1967.16</v>
      </c>
      <c r="Q406" s="34">
        <v>1870.57</v>
      </c>
      <c r="R406" s="34">
        <v>1854.39</v>
      </c>
      <c r="S406" s="34">
        <v>1858.25</v>
      </c>
      <c r="T406" s="34">
        <v>1880.32</v>
      </c>
      <c r="U406" s="34">
        <v>1940.29</v>
      </c>
      <c r="V406" s="34">
        <v>1813.79</v>
      </c>
      <c r="W406" s="34">
        <v>1753.46</v>
      </c>
      <c r="X406" s="34">
        <v>1523.22</v>
      </c>
      <c r="Y406" s="34">
        <v>1404.47</v>
      </c>
    </row>
    <row r="407" spans="1:25" ht="15" x14ac:dyDescent="0.25">
      <c r="A407" s="58">
        <v>6</v>
      </c>
      <c r="B407" s="34">
        <v>1417.84</v>
      </c>
      <c r="C407" s="34">
        <v>1345.74</v>
      </c>
      <c r="D407" s="34">
        <v>1310.56</v>
      </c>
      <c r="E407" s="34">
        <v>1307.49</v>
      </c>
      <c r="F407" s="34">
        <v>1342.01</v>
      </c>
      <c r="G407" s="34">
        <v>1460.89</v>
      </c>
      <c r="H407" s="34">
        <v>1557.76</v>
      </c>
      <c r="I407" s="34">
        <v>1834</v>
      </c>
      <c r="J407" s="34">
        <v>1933.7</v>
      </c>
      <c r="K407" s="34">
        <v>1923.59</v>
      </c>
      <c r="L407" s="34">
        <v>1918.93</v>
      </c>
      <c r="M407" s="34">
        <v>1929.63</v>
      </c>
      <c r="N407" s="34">
        <v>1980.85</v>
      </c>
      <c r="O407" s="34">
        <v>1977.26</v>
      </c>
      <c r="P407" s="34">
        <v>1982.34</v>
      </c>
      <c r="Q407" s="34">
        <v>1922.45</v>
      </c>
      <c r="R407" s="34">
        <v>1908.48</v>
      </c>
      <c r="S407" s="34">
        <v>1925.34</v>
      </c>
      <c r="T407" s="34">
        <v>1916.52</v>
      </c>
      <c r="U407" s="34">
        <v>1974.81</v>
      </c>
      <c r="V407" s="34">
        <v>1915.39</v>
      </c>
      <c r="W407" s="34">
        <v>1849.95</v>
      </c>
      <c r="X407" s="34">
        <v>1640.38</v>
      </c>
      <c r="Y407" s="34">
        <v>1464.79</v>
      </c>
    </row>
    <row r="408" spans="1:25" ht="15" x14ac:dyDescent="0.25">
      <c r="A408" s="58">
        <v>7</v>
      </c>
      <c r="B408" s="34">
        <v>1441.32</v>
      </c>
      <c r="C408" s="34">
        <v>1347.33</v>
      </c>
      <c r="D408" s="34">
        <v>1293.8599999999999</v>
      </c>
      <c r="E408" s="34">
        <v>1274.8699999999999</v>
      </c>
      <c r="F408" s="34">
        <v>1280.33</v>
      </c>
      <c r="G408" s="34">
        <v>1334.71</v>
      </c>
      <c r="H408" s="34">
        <v>1420.86</v>
      </c>
      <c r="I408" s="34">
        <v>1390.17</v>
      </c>
      <c r="J408" s="34">
        <v>1700.03</v>
      </c>
      <c r="K408" s="34">
        <v>1810.48</v>
      </c>
      <c r="L408" s="34">
        <v>1859.36</v>
      </c>
      <c r="M408" s="34">
        <v>1889.23</v>
      </c>
      <c r="N408" s="34">
        <v>1899.99</v>
      </c>
      <c r="O408" s="34">
        <v>1910.28</v>
      </c>
      <c r="P408" s="34">
        <v>1902.06</v>
      </c>
      <c r="Q408" s="34">
        <v>1878.47</v>
      </c>
      <c r="R408" s="34">
        <v>1915.41</v>
      </c>
      <c r="S408" s="34">
        <v>1917.2</v>
      </c>
      <c r="T408" s="34">
        <v>1912.69</v>
      </c>
      <c r="U408" s="34">
        <v>1871.78</v>
      </c>
      <c r="V408" s="34">
        <v>1853.04</v>
      </c>
      <c r="W408" s="34">
        <v>1745.28</v>
      </c>
      <c r="X408" s="34">
        <v>1515.82</v>
      </c>
      <c r="Y408" s="34">
        <v>1409.19</v>
      </c>
    </row>
    <row r="409" spans="1:25" ht="15" x14ac:dyDescent="0.25">
      <c r="A409" s="58">
        <v>8</v>
      </c>
      <c r="B409" s="34">
        <v>1333.46</v>
      </c>
      <c r="C409" s="34">
        <v>1221.46</v>
      </c>
      <c r="D409" s="34">
        <v>1165.8699999999999</v>
      </c>
      <c r="E409" s="34">
        <v>1154.1199999999999</v>
      </c>
      <c r="F409" s="34">
        <v>1074.83</v>
      </c>
      <c r="G409" s="34">
        <v>1165.3800000000001</v>
      </c>
      <c r="H409" s="34">
        <v>1226.9100000000001</v>
      </c>
      <c r="I409" s="34">
        <v>578.95000000000005</v>
      </c>
      <c r="J409" s="34">
        <v>1473.73</v>
      </c>
      <c r="K409" s="34">
        <v>1621.53</v>
      </c>
      <c r="L409" s="34">
        <v>1693.92</v>
      </c>
      <c r="M409" s="34">
        <v>1686.66</v>
      </c>
      <c r="N409" s="34">
        <v>1691.64</v>
      </c>
      <c r="O409" s="34">
        <v>1703.83</v>
      </c>
      <c r="P409" s="34">
        <v>1720.54</v>
      </c>
      <c r="Q409" s="34">
        <v>1716.53</v>
      </c>
      <c r="R409" s="34">
        <v>1757.64</v>
      </c>
      <c r="S409" s="34">
        <v>1772.63</v>
      </c>
      <c r="T409" s="34">
        <v>1750.68</v>
      </c>
      <c r="U409" s="34">
        <v>1741.12</v>
      </c>
      <c r="V409" s="34">
        <v>1705.69</v>
      </c>
      <c r="W409" s="34">
        <v>1632.39</v>
      </c>
      <c r="X409" s="34">
        <v>1414.73</v>
      </c>
      <c r="Y409" s="34">
        <v>1321.63</v>
      </c>
    </row>
    <row r="410" spans="1:25" ht="15" x14ac:dyDescent="0.25">
      <c r="A410" s="58">
        <v>9</v>
      </c>
      <c r="B410" s="34">
        <v>1313.32</v>
      </c>
      <c r="C410" s="34">
        <v>1209.72</v>
      </c>
      <c r="D410" s="34">
        <v>1171.8599999999999</v>
      </c>
      <c r="E410" s="34">
        <v>1167.3499999999999</v>
      </c>
      <c r="F410" s="34">
        <v>1201.3499999999999</v>
      </c>
      <c r="G410" s="34">
        <v>1301.4100000000001</v>
      </c>
      <c r="H410" s="34">
        <v>1432.56</v>
      </c>
      <c r="I410" s="34">
        <v>1640.68</v>
      </c>
      <c r="J410" s="34">
        <v>1729.06</v>
      </c>
      <c r="K410" s="34">
        <v>1792.17</v>
      </c>
      <c r="L410" s="34">
        <v>1829.77</v>
      </c>
      <c r="M410" s="34">
        <v>1848.56</v>
      </c>
      <c r="N410" s="34">
        <v>1873.42</v>
      </c>
      <c r="O410" s="34">
        <v>1879.31</v>
      </c>
      <c r="P410" s="34">
        <v>1847.38</v>
      </c>
      <c r="Q410" s="34">
        <v>1796.42</v>
      </c>
      <c r="R410" s="34">
        <v>1823.72</v>
      </c>
      <c r="S410" s="34">
        <v>1845</v>
      </c>
      <c r="T410" s="34">
        <v>1835.66</v>
      </c>
      <c r="U410" s="34">
        <v>1806.88</v>
      </c>
      <c r="V410" s="34">
        <v>1734.09</v>
      </c>
      <c r="W410" s="34">
        <v>1673.78</v>
      </c>
      <c r="X410" s="34">
        <v>1502.16</v>
      </c>
      <c r="Y410" s="34">
        <v>1351.39</v>
      </c>
    </row>
    <row r="411" spans="1:25" ht="15" x14ac:dyDescent="0.25">
      <c r="A411" s="58">
        <v>10</v>
      </c>
      <c r="B411" s="34">
        <v>1316.14</v>
      </c>
      <c r="C411" s="34">
        <v>1270.75</v>
      </c>
      <c r="D411" s="34">
        <v>1250.3800000000001</v>
      </c>
      <c r="E411" s="34">
        <v>1231.6400000000001</v>
      </c>
      <c r="F411" s="34">
        <v>1247.3499999999999</v>
      </c>
      <c r="G411" s="34">
        <v>1346.09</v>
      </c>
      <c r="H411" s="34">
        <v>1427.2</v>
      </c>
      <c r="I411" s="34">
        <v>1674.35</v>
      </c>
      <c r="J411" s="34">
        <v>1737.22</v>
      </c>
      <c r="K411" s="34">
        <v>1780.52</v>
      </c>
      <c r="L411" s="34">
        <v>1797.23</v>
      </c>
      <c r="M411" s="34">
        <v>1831.33</v>
      </c>
      <c r="N411" s="34">
        <v>1835.23</v>
      </c>
      <c r="O411" s="34">
        <v>1850.83</v>
      </c>
      <c r="P411" s="34">
        <v>1812.51</v>
      </c>
      <c r="Q411" s="34">
        <v>1782.23</v>
      </c>
      <c r="R411" s="34">
        <v>1794.55</v>
      </c>
      <c r="S411" s="34">
        <v>1810.61</v>
      </c>
      <c r="T411" s="34">
        <v>1836.01</v>
      </c>
      <c r="U411" s="34">
        <v>1825.27</v>
      </c>
      <c r="V411" s="34">
        <v>1778.96</v>
      </c>
      <c r="W411" s="34">
        <v>1720.07</v>
      </c>
      <c r="X411" s="34">
        <v>1518.62</v>
      </c>
      <c r="Y411" s="34">
        <v>1356.06</v>
      </c>
    </row>
    <row r="412" spans="1:25" ht="15" x14ac:dyDescent="0.25">
      <c r="A412" s="58">
        <v>11</v>
      </c>
      <c r="B412" s="34">
        <v>1329.81</v>
      </c>
      <c r="C412" s="34">
        <v>1265.96</v>
      </c>
      <c r="D412" s="34">
        <v>1245.6600000000001</v>
      </c>
      <c r="E412" s="34">
        <v>1237.1400000000001</v>
      </c>
      <c r="F412" s="34">
        <v>813.36</v>
      </c>
      <c r="G412" s="34">
        <v>443.18</v>
      </c>
      <c r="H412" s="34">
        <v>443.3</v>
      </c>
      <c r="I412" s="34">
        <v>1595.87</v>
      </c>
      <c r="J412" s="34">
        <v>1427.39</v>
      </c>
      <c r="K412" s="34">
        <v>1784.68</v>
      </c>
      <c r="L412" s="34">
        <v>1813.99</v>
      </c>
      <c r="M412" s="34">
        <v>1821.02</v>
      </c>
      <c r="N412" s="34">
        <v>1860.59</v>
      </c>
      <c r="O412" s="34">
        <v>1858.56</v>
      </c>
      <c r="P412" s="34">
        <v>1827.96</v>
      </c>
      <c r="Q412" s="34">
        <v>1787.07</v>
      </c>
      <c r="R412" s="34">
        <v>1820.81</v>
      </c>
      <c r="S412" s="34">
        <v>1782.19</v>
      </c>
      <c r="T412" s="34">
        <v>1801.12</v>
      </c>
      <c r="U412" s="34">
        <v>1788.19</v>
      </c>
      <c r="V412" s="34">
        <v>1648.18</v>
      </c>
      <c r="W412" s="34">
        <v>1633.43</v>
      </c>
      <c r="X412" s="34">
        <v>1499.72</v>
      </c>
      <c r="Y412" s="34">
        <v>1284.47</v>
      </c>
    </row>
    <row r="413" spans="1:25" ht="15" x14ac:dyDescent="0.25">
      <c r="A413" s="58">
        <v>12</v>
      </c>
      <c r="B413" s="34">
        <v>1258.95</v>
      </c>
      <c r="C413" s="34">
        <v>1202.76</v>
      </c>
      <c r="D413" s="34">
        <v>1161.53</v>
      </c>
      <c r="E413" s="34">
        <v>1140.8599999999999</v>
      </c>
      <c r="F413" s="34">
        <v>1174.49</v>
      </c>
      <c r="G413" s="34">
        <v>1236.95</v>
      </c>
      <c r="H413" s="34">
        <v>1351.38</v>
      </c>
      <c r="I413" s="34">
        <v>1483.01</v>
      </c>
      <c r="J413" s="34">
        <v>444.02</v>
      </c>
      <c r="K413" s="34">
        <v>1414.35</v>
      </c>
      <c r="L413" s="34">
        <v>1894.38</v>
      </c>
      <c r="M413" s="34">
        <v>1809.27</v>
      </c>
      <c r="N413" s="34">
        <v>1829.78</v>
      </c>
      <c r="O413" s="34">
        <v>1845.39</v>
      </c>
      <c r="P413" s="34">
        <v>1829.47</v>
      </c>
      <c r="Q413" s="34">
        <v>1822.9</v>
      </c>
      <c r="R413" s="34">
        <v>1420.32</v>
      </c>
      <c r="S413" s="34">
        <v>1426.7</v>
      </c>
      <c r="T413" s="34">
        <v>1797.89</v>
      </c>
      <c r="U413" s="34">
        <v>1776.59</v>
      </c>
      <c r="V413" s="34">
        <v>1645.8</v>
      </c>
      <c r="W413" s="34">
        <v>1603.55</v>
      </c>
      <c r="X413" s="34">
        <v>1398.56</v>
      </c>
      <c r="Y413" s="34">
        <v>1288.76</v>
      </c>
    </row>
    <row r="414" spans="1:25" ht="15" x14ac:dyDescent="0.25">
      <c r="A414" s="58">
        <v>13</v>
      </c>
      <c r="B414" s="34">
        <v>1181.77</v>
      </c>
      <c r="C414" s="34">
        <v>1092.6300000000001</v>
      </c>
      <c r="D414" s="34">
        <v>1062.03</v>
      </c>
      <c r="E414" s="34">
        <v>1049.7</v>
      </c>
      <c r="F414" s="34">
        <v>1074.33</v>
      </c>
      <c r="G414" s="34">
        <v>1162.01</v>
      </c>
      <c r="H414" s="34">
        <v>1322.15</v>
      </c>
      <c r="I414" s="34">
        <v>1429.19</v>
      </c>
      <c r="J414" s="34">
        <v>443.62</v>
      </c>
      <c r="K414" s="34">
        <v>814.75</v>
      </c>
      <c r="L414" s="34">
        <v>1717.17</v>
      </c>
      <c r="M414" s="34">
        <v>1734.73</v>
      </c>
      <c r="N414" s="34">
        <v>1754.23</v>
      </c>
      <c r="O414" s="34">
        <v>1747.45</v>
      </c>
      <c r="P414" s="34">
        <v>1740.03</v>
      </c>
      <c r="Q414" s="34">
        <v>1706.29</v>
      </c>
      <c r="R414" s="34">
        <v>814.56</v>
      </c>
      <c r="S414" s="34">
        <v>1674.16</v>
      </c>
      <c r="T414" s="34">
        <v>1690.52</v>
      </c>
      <c r="U414" s="34">
        <v>1675.37</v>
      </c>
      <c r="V414" s="34">
        <v>1751.79</v>
      </c>
      <c r="W414" s="34">
        <v>1627.2</v>
      </c>
      <c r="X414" s="34">
        <v>1520.08</v>
      </c>
      <c r="Y414" s="34">
        <v>1398.73</v>
      </c>
    </row>
    <row r="415" spans="1:25" ht="15" x14ac:dyDescent="0.25">
      <c r="A415" s="58">
        <v>14</v>
      </c>
      <c r="B415" s="34">
        <v>1400.41</v>
      </c>
      <c r="C415" s="34">
        <v>1311.07</v>
      </c>
      <c r="D415" s="34">
        <v>1246.8</v>
      </c>
      <c r="E415" s="34">
        <v>1232.1300000000001</v>
      </c>
      <c r="F415" s="34">
        <v>1254.76</v>
      </c>
      <c r="G415" s="34">
        <v>1317.94</v>
      </c>
      <c r="H415" s="34">
        <v>1390.85</v>
      </c>
      <c r="I415" s="34">
        <v>1514.49</v>
      </c>
      <c r="J415" s="34">
        <v>1691.63</v>
      </c>
      <c r="K415" s="34">
        <v>1796.16</v>
      </c>
      <c r="L415" s="34">
        <v>1890.59</v>
      </c>
      <c r="M415" s="34">
        <v>1912.38</v>
      </c>
      <c r="N415" s="34">
        <v>1914.49</v>
      </c>
      <c r="O415" s="34">
        <v>1915.3</v>
      </c>
      <c r="P415" s="34">
        <v>1906.8</v>
      </c>
      <c r="Q415" s="34">
        <v>1894.54</v>
      </c>
      <c r="R415" s="34">
        <v>1918.7</v>
      </c>
      <c r="S415" s="34">
        <v>1931.67</v>
      </c>
      <c r="T415" s="34">
        <v>1946.67</v>
      </c>
      <c r="U415" s="34">
        <v>1936.35</v>
      </c>
      <c r="V415" s="34">
        <v>1860.52</v>
      </c>
      <c r="W415" s="34">
        <v>1748.34</v>
      </c>
      <c r="X415" s="34">
        <v>1594.56</v>
      </c>
      <c r="Y415" s="34">
        <v>1455.6</v>
      </c>
    </row>
    <row r="416" spans="1:25" ht="15" x14ac:dyDescent="0.25">
      <c r="A416" s="58">
        <v>15</v>
      </c>
      <c r="B416" s="34">
        <v>1410.46</v>
      </c>
      <c r="C416" s="34">
        <v>1302.81</v>
      </c>
      <c r="D416" s="34">
        <v>1262.26</v>
      </c>
      <c r="E416" s="34">
        <v>815.39</v>
      </c>
      <c r="F416" s="34">
        <v>1246.24</v>
      </c>
      <c r="G416" s="34">
        <v>1272.82</v>
      </c>
      <c r="H416" s="34">
        <v>1353.17</v>
      </c>
      <c r="I416" s="34">
        <v>443.05</v>
      </c>
      <c r="J416" s="34">
        <v>443.06</v>
      </c>
      <c r="K416" s="34">
        <v>443.09</v>
      </c>
      <c r="L416" s="34">
        <v>443.12</v>
      </c>
      <c r="M416" s="34">
        <v>443.12</v>
      </c>
      <c r="N416" s="34">
        <v>443.12</v>
      </c>
      <c r="O416" s="34">
        <v>443.11</v>
      </c>
      <c r="P416" s="34">
        <v>443.12</v>
      </c>
      <c r="Q416" s="34">
        <v>443.12</v>
      </c>
      <c r="R416" s="34">
        <v>443.12</v>
      </c>
      <c r="S416" s="34">
        <v>443.1</v>
      </c>
      <c r="T416" s="34">
        <v>443.12</v>
      </c>
      <c r="U416" s="34">
        <v>1889.1</v>
      </c>
      <c r="V416" s="34">
        <v>443.12</v>
      </c>
      <c r="W416" s="34">
        <v>1781.72</v>
      </c>
      <c r="X416" s="34">
        <v>1616.76</v>
      </c>
      <c r="Y416" s="34">
        <v>1451.75</v>
      </c>
    </row>
    <row r="417" spans="1:26" ht="15" x14ac:dyDescent="0.25">
      <c r="A417" s="58">
        <v>16</v>
      </c>
      <c r="B417" s="34">
        <v>812.16</v>
      </c>
      <c r="C417" s="34">
        <v>1216.1400000000001</v>
      </c>
      <c r="D417" s="34">
        <v>1168.69</v>
      </c>
      <c r="E417" s="34">
        <v>1157.6400000000001</v>
      </c>
      <c r="F417" s="34">
        <v>1192.83</v>
      </c>
      <c r="G417" s="34">
        <v>1308.3599999999999</v>
      </c>
      <c r="H417" s="34">
        <v>812.23</v>
      </c>
      <c r="I417" s="34">
        <v>1605.36</v>
      </c>
      <c r="J417" s="34">
        <v>443.2</v>
      </c>
      <c r="K417" s="34">
        <v>443.3</v>
      </c>
      <c r="L417" s="34">
        <v>443.38</v>
      </c>
      <c r="M417" s="34">
        <v>1879.87</v>
      </c>
      <c r="N417" s="34">
        <v>1913.98</v>
      </c>
      <c r="O417" s="34">
        <v>1949.72</v>
      </c>
      <c r="P417" s="34">
        <v>1919.74</v>
      </c>
      <c r="Q417" s="34">
        <v>1880.27</v>
      </c>
      <c r="R417" s="34">
        <v>1884.93</v>
      </c>
      <c r="S417" s="34">
        <v>1854.34</v>
      </c>
      <c r="T417" s="34">
        <v>1843.45</v>
      </c>
      <c r="U417" s="34">
        <v>1874.08</v>
      </c>
      <c r="V417" s="34">
        <v>1774.74</v>
      </c>
      <c r="W417" s="34">
        <v>1714.69</v>
      </c>
      <c r="X417" s="34">
        <v>1465.6</v>
      </c>
      <c r="Y417" s="34">
        <v>1332.46</v>
      </c>
    </row>
    <row r="418" spans="1:26" ht="15" x14ac:dyDescent="0.25">
      <c r="A418" s="58">
        <v>17</v>
      </c>
      <c r="B418" s="34">
        <v>1281.54</v>
      </c>
      <c r="C418" s="34">
        <v>443.19</v>
      </c>
      <c r="D418" s="34">
        <v>443.17</v>
      </c>
      <c r="E418" s="34">
        <v>443.19</v>
      </c>
      <c r="F418" s="34">
        <v>443.11</v>
      </c>
      <c r="G418" s="34">
        <v>443.04</v>
      </c>
      <c r="H418" s="34">
        <v>443.04</v>
      </c>
      <c r="I418" s="34">
        <v>1383.23</v>
      </c>
      <c r="J418" s="34">
        <v>443.29</v>
      </c>
      <c r="K418" s="34">
        <v>821.1</v>
      </c>
      <c r="L418" s="34">
        <v>1831.93</v>
      </c>
      <c r="M418" s="34">
        <v>1856.35</v>
      </c>
      <c r="N418" s="34">
        <v>1890.09</v>
      </c>
      <c r="O418" s="34">
        <v>824.99</v>
      </c>
      <c r="P418" s="34">
        <v>1851.32</v>
      </c>
      <c r="Q418" s="34">
        <v>1813.62</v>
      </c>
      <c r="R418" s="34">
        <v>1424.51</v>
      </c>
      <c r="S418" s="34">
        <v>1800</v>
      </c>
      <c r="T418" s="34">
        <v>1381.87</v>
      </c>
      <c r="U418" s="34">
        <v>1808.4</v>
      </c>
      <c r="V418" s="34">
        <v>1730.96</v>
      </c>
      <c r="W418" s="34">
        <v>1704.11</v>
      </c>
      <c r="X418" s="34">
        <v>1460.16</v>
      </c>
      <c r="Y418" s="34">
        <v>1314.53</v>
      </c>
    </row>
    <row r="419" spans="1:26" ht="15" x14ac:dyDescent="0.25">
      <c r="A419" s="58">
        <v>18</v>
      </c>
      <c r="B419" s="34">
        <v>1331.29</v>
      </c>
      <c r="C419" s="34">
        <v>1194.54</v>
      </c>
      <c r="D419" s="34">
        <v>1174.49</v>
      </c>
      <c r="E419" s="34">
        <v>1146.6300000000001</v>
      </c>
      <c r="F419" s="34">
        <v>1183.68</v>
      </c>
      <c r="G419" s="34">
        <v>1273.95</v>
      </c>
      <c r="H419" s="34">
        <v>1396.94</v>
      </c>
      <c r="I419" s="34">
        <v>1637.63</v>
      </c>
      <c r="J419" s="34">
        <v>822.34</v>
      </c>
      <c r="K419" s="34">
        <v>1866.19</v>
      </c>
      <c r="L419" s="34">
        <v>1907.6</v>
      </c>
      <c r="M419" s="34">
        <v>1923.94</v>
      </c>
      <c r="N419" s="34">
        <v>1955.42</v>
      </c>
      <c r="O419" s="34">
        <v>1972.34</v>
      </c>
      <c r="P419" s="34">
        <v>1921.35</v>
      </c>
      <c r="Q419" s="34">
        <v>1916.1</v>
      </c>
      <c r="R419" s="34">
        <v>1917.51</v>
      </c>
      <c r="S419" s="34">
        <v>1918.54</v>
      </c>
      <c r="T419" s="34">
        <v>1956.79</v>
      </c>
      <c r="U419" s="34">
        <v>1874.22</v>
      </c>
      <c r="V419" s="34">
        <v>1805.11</v>
      </c>
      <c r="W419" s="34">
        <v>1740.93</v>
      </c>
      <c r="X419" s="34">
        <v>1507.26</v>
      </c>
      <c r="Y419" s="34">
        <v>1370.04</v>
      </c>
    </row>
    <row r="420" spans="1:26" ht="15" x14ac:dyDescent="0.25">
      <c r="A420" s="58">
        <v>19</v>
      </c>
      <c r="B420" s="34">
        <v>1284.28</v>
      </c>
      <c r="C420" s="34">
        <v>1177.1600000000001</v>
      </c>
      <c r="D420" s="34">
        <v>1165.03</v>
      </c>
      <c r="E420" s="34">
        <v>1161.05</v>
      </c>
      <c r="F420" s="34">
        <v>1232.43</v>
      </c>
      <c r="G420" s="34">
        <v>1309.5</v>
      </c>
      <c r="H420" s="34">
        <v>1436.66</v>
      </c>
      <c r="I420" s="34">
        <v>1683.06</v>
      </c>
      <c r="J420" s="34">
        <v>1844.33</v>
      </c>
      <c r="K420" s="34">
        <v>1921.9</v>
      </c>
      <c r="L420" s="34">
        <v>1969.99</v>
      </c>
      <c r="M420" s="34">
        <v>1981.38</v>
      </c>
      <c r="N420" s="34">
        <v>1994.37</v>
      </c>
      <c r="O420" s="34">
        <v>2000.88</v>
      </c>
      <c r="P420" s="34">
        <v>1978.76</v>
      </c>
      <c r="Q420" s="34">
        <v>1959.77</v>
      </c>
      <c r="R420" s="34">
        <v>1951.5</v>
      </c>
      <c r="S420" s="34">
        <v>1934.76</v>
      </c>
      <c r="T420" s="34">
        <v>1933.67</v>
      </c>
      <c r="U420" s="34">
        <v>1910.89</v>
      </c>
      <c r="V420" s="34">
        <v>1796.47</v>
      </c>
      <c r="W420" s="34">
        <v>1754.57</v>
      </c>
      <c r="X420" s="34">
        <v>1484.41</v>
      </c>
      <c r="Y420" s="34">
        <v>1415.69</v>
      </c>
    </row>
    <row r="421" spans="1:26" ht="15" x14ac:dyDescent="0.25">
      <c r="A421" s="58">
        <v>20</v>
      </c>
      <c r="B421" s="34">
        <v>1527.81</v>
      </c>
      <c r="C421" s="34">
        <v>1373.7</v>
      </c>
      <c r="D421" s="34">
        <v>1293.44</v>
      </c>
      <c r="E421" s="34">
        <v>1262.6300000000001</v>
      </c>
      <c r="F421" s="34">
        <v>1289.8399999999999</v>
      </c>
      <c r="G421" s="34">
        <v>1411.29</v>
      </c>
      <c r="H421" s="34">
        <v>1513.09</v>
      </c>
      <c r="I421" s="34">
        <v>1749.53</v>
      </c>
      <c r="J421" s="34">
        <v>1854.07</v>
      </c>
      <c r="K421" s="34">
        <v>1875.91</v>
      </c>
      <c r="L421" s="34">
        <v>1888.57</v>
      </c>
      <c r="M421" s="34">
        <v>1925.69</v>
      </c>
      <c r="N421" s="34">
        <v>1949.46</v>
      </c>
      <c r="O421" s="34">
        <v>1934.31</v>
      </c>
      <c r="P421" s="34">
        <v>1916.02</v>
      </c>
      <c r="Q421" s="34">
        <v>1876.86</v>
      </c>
      <c r="R421" s="34">
        <v>1880.92</v>
      </c>
      <c r="S421" s="34">
        <v>1850.77</v>
      </c>
      <c r="T421" s="34">
        <v>1877.68</v>
      </c>
      <c r="U421" s="34">
        <v>1846.64</v>
      </c>
      <c r="V421" s="34">
        <v>1790.74</v>
      </c>
      <c r="W421" s="34">
        <v>1807.99</v>
      </c>
      <c r="X421" s="34">
        <v>1593.93</v>
      </c>
      <c r="Y421" s="34">
        <v>1539.43</v>
      </c>
    </row>
    <row r="422" spans="1:26" ht="15" x14ac:dyDescent="0.25">
      <c r="A422" s="58">
        <v>21</v>
      </c>
      <c r="B422" s="34">
        <v>443.03</v>
      </c>
      <c r="C422" s="34">
        <v>1373.33</v>
      </c>
      <c r="D422" s="34">
        <v>443.03</v>
      </c>
      <c r="E422" s="34">
        <v>443.03</v>
      </c>
      <c r="F422" s="34">
        <v>443.03</v>
      </c>
      <c r="G422" s="34">
        <v>443.03</v>
      </c>
      <c r="H422" s="34">
        <v>443.03</v>
      </c>
      <c r="I422" s="34">
        <v>443.03</v>
      </c>
      <c r="J422" s="34">
        <v>443.07</v>
      </c>
      <c r="K422" s="34">
        <v>443.08</v>
      </c>
      <c r="L422" s="34">
        <v>1402.51</v>
      </c>
      <c r="M422" s="34">
        <v>2050.0300000000002</v>
      </c>
      <c r="N422" s="34">
        <v>2048.73</v>
      </c>
      <c r="O422" s="34">
        <v>1990.24</v>
      </c>
      <c r="P422" s="34">
        <v>1970.59</v>
      </c>
      <c r="Q422" s="34">
        <v>1962.84</v>
      </c>
      <c r="R422" s="34">
        <v>2079.7800000000002</v>
      </c>
      <c r="S422" s="34">
        <v>2014.92</v>
      </c>
      <c r="T422" s="34">
        <v>2013.27</v>
      </c>
      <c r="U422" s="34">
        <v>2016.2</v>
      </c>
      <c r="V422" s="34">
        <v>1961.52</v>
      </c>
      <c r="W422" s="34">
        <v>1881.15</v>
      </c>
      <c r="X422" s="34">
        <v>1666.3</v>
      </c>
      <c r="Y422" s="34">
        <v>1589.67</v>
      </c>
    </row>
    <row r="423" spans="1:26" ht="15" x14ac:dyDescent="0.25">
      <c r="A423" s="58">
        <v>22</v>
      </c>
      <c r="B423" s="34">
        <v>1496.68</v>
      </c>
      <c r="C423" s="34">
        <v>1416.06</v>
      </c>
      <c r="D423" s="34">
        <v>1328.98</v>
      </c>
      <c r="E423" s="34">
        <v>1322.73</v>
      </c>
      <c r="F423" s="34">
        <v>1321.39</v>
      </c>
      <c r="G423" s="34">
        <v>1408.74</v>
      </c>
      <c r="H423" s="34">
        <v>1451.67</v>
      </c>
      <c r="I423" s="34">
        <v>1506.68</v>
      </c>
      <c r="J423" s="34">
        <v>1691.62</v>
      </c>
      <c r="K423" s="34">
        <v>1856.97</v>
      </c>
      <c r="L423" s="34">
        <v>1908.4</v>
      </c>
      <c r="M423" s="34">
        <v>1928.86</v>
      </c>
      <c r="N423" s="34">
        <v>1928.82</v>
      </c>
      <c r="O423" s="34">
        <v>1933.27</v>
      </c>
      <c r="P423" s="34">
        <v>1917.25</v>
      </c>
      <c r="Q423" s="34">
        <v>1931.55</v>
      </c>
      <c r="R423" s="34">
        <v>1936.61</v>
      </c>
      <c r="S423" s="34">
        <v>1950.99</v>
      </c>
      <c r="T423" s="34">
        <v>1943.49</v>
      </c>
      <c r="U423" s="34">
        <v>1955.93</v>
      </c>
      <c r="V423" s="34">
        <v>1934.85</v>
      </c>
      <c r="W423" s="34">
        <v>1905.37</v>
      </c>
      <c r="X423" s="34">
        <v>1683.95</v>
      </c>
      <c r="Y423" s="34">
        <v>1609.03</v>
      </c>
    </row>
    <row r="424" spans="1:26" ht="15" x14ac:dyDescent="0.25">
      <c r="A424" s="58">
        <v>23</v>
      </c>
      <c r="B424" s="34">
        <v>1416.27</v>
      </c>
      <c r="C424" s="34">
        <v>1317.59</v>
      </c>
      <c r="D424" s="34">
        <v>1281.8499999999999</v>
      </c>
      <c r="E424" s="34">
        <v>1279.0899999999999</v>
      </c>
      <c r="F424" s="34">
        <v>1319.53</v>
      </c>
      <c r="G424" s="34">
        <v>1458.63</v>
      </c>
      <c r="H424" s="34">
        <v>1572.75</v>
      </c>
      <c r="I424" s="34">
        <v>1808.26</v>
      </c>
      <c r="J424" s="34">
        <v>1949.14</v>
      </c>
      <c r="K424" s="34">
        <v>1942.45</v>
      </c>
      <c r="L424" s="34">
        <v>1988.47</v>
      </c>
      <c r="M424" s="34">
        <v>2430.46</v>
      </c>
      <c r="N424" s="34">
        <v>2486.23</v>
      </c>
      <c r="O424" s="34">
        <v>2461.59</v>
      </c>
      <c r="P424" s="34">
        <v>2579.04</v>
      </c>
      <c r="Q424" s="34">
        <v>2255.85</v>
      </c>
      <c r="R424" s="34">
        <v>2001.21</v>
      </c>
      <c r="S424" s="34">
        <v>2573.29</v>
      </c>
      <c r="T424" s="34">
        <v>2587.4499999999998</v>
      </c>
      <c r="U424" s="34">
        <v>1996.63</v>
      </c>
      <c r="V424" s="34">
        <v>1879.8</v>
      </c>
      <c r="W424" s="34">
        <v>1889.47</v>
      </c>
      <c r="X424" s="34">
        <v>1675.06</v>
      </c>
      <c r="Y424" s="34">
        <v>1499.79</v>
      </c>
    </row>
    <row r="425" spans="1:26" ht="15" x14ac:dyDescent="0.25">
      <c r="A425" s="58">
        <v>24</v>
      </c>
      <c r="B425" s="34">
        <v>1310.27</v>
      </c>
      <c r="C425" s="34">
        <v>597.44000000000005</v>
      </c>
      <c r="D425" s="34">
        <v>1225.33</v>
      </c>
      <c r="E425" s="34">
        <v>1213.1600000000001</v>
      </c>
      <c r="F425" s="34">
        <v>1244.78</v>
      </c>
      <c r="G425" s="34">
        <v>1356.83</v>
      </c>
      <c r="H425" s="34">
        <v>443.12</v>
      </c>
      <c r="I425" s="34">
        <v>1718.4</v>
      </c>
      <c r="J425" s="34">
        <v>1828.98</v>
      </c>
      <c r="K425" s="34">
        <v>1892.26</v>
      </c>
      <c r="L425" s="34">
        <v>1881.07</v>
      </c>
      <c r="M425" s="34">
        <v>1900.98</v>
      </c>
      <c r="N425" s="34">
        <v>1915.99</v>
      </c>
      <c r="O425" s="34">
        <v>1916.36</v>
      </c>
      <c r="P425" s="34">
        <v>1904.15</v>
      </c>
      <c r="Q425" s="34">
        <v>1872.22</v>
      </c>
      <c r="R425" s="34">
        <v>1888.87</v>
      </c>
      <c r="S425" s="34">
        <v>1890.4</v>
      </c>
      <c r="T425" s="34">
        <v>1890.44</v>
      </c>
      <c r="U425" s="34">
        <v>1882.89</v>
      </c>
      <c r="V425" s="34">
        <v>1806.3</v>
      </c>
      <c r="W425" s="34">
        <v>1676.29</v>
      </c>
      <c r="X425" s="34">
        <v>1560.06</v>
      </c>
      <c r="Y425" s="34">
        <v>1410.44</v>
      </c>
    </row>
    <row r="426" spans="1:26" ht="15" x14ac:dyDescent="0.25">
      <c r="A426" s="58">
        <v>25</v>
      </c>
      <c r="B426" s="34">
        <v>813.86</v>
      </c>
      <c r="C426" s="34">
        <v>1191.28</v>
      </c>
      <c r="D426" s="34">
        <v>1155.8499999999999</v>
      </c>
      <c r="E426" s="34">
        <v>443.04</v>
      </c>
      <c r="F426" s="34">
        <v>443.08</v>
      </c>
      <c r="G426" s="34">
        <v>443.03</v>
      </c>
      <c r="H426" s="34">
        <v>443.04</v>
      </c>
      <c r="I426" s="34">
        <v>443.04</v>
      </c>
      <c r="J426" s="34">
        <v>443.36</v>
      </c>
      <c r="K426" s="34">
        <v>1781.8</v>
      </c>
      <c r="L426" s="34">
        <v>443.22</v>
      </c>
      <c r="M426" s="34">
        <v>815.49</v>
      </c>
      <c r="N426" s="34">
        <v>443.18</v>
      </c>
      <c r="O426" s="34">
        <v>443.18</v>
      </c>
      <c r="P426" s="34">
        <v>1789.34</v>
      </c>
      <c r="Q426" s="34">
        <v>1389.64</v>
      </c>
      <c r="R426" s="34">
        <v>1786.58</v>
      </c>
      <c r="S426" s="34">
        <v>1790.47</v>
      </c>
      <c r="T426" s="34">
        <v>1799.02</v>
      </c>
      <c r="U426" s="34">
        <v>1781.87</v>
      </c>
      <c r="V426" s="34">
        <v>1712.87</v>
      </c>
      <c r="W426" s="34">
        <v>1655.86</v>
      </c>
      <c r="X426" s="34">
        <v>1452.65</v>
      </c>
      <c r="Y426" s="34">
        <v>1348.24</v>
      </c>
    </row>
    <row r="427" spans="1:26" ht="15" x14ac:dyDescent="0.25">
      <c r="A427" s="58">
        <v>26</v>
      </c>
      <c r="B427" s="34">
        <v>1310.72</v>
      </c>
      <c r="C427" s="34">
        <v>1232.29</v>
      </c>
      <c r="D427" s="34">
        <v>1207.07</v>
      </c>
      <c r="E427" s="34">
        <v>1185.24</v>
      </c>
      <c r="F427" s="34">
        <v>1250.43</v>
      </c>
      <c r="G427" s="34">
        <v>1342.39</v>
      </c>
      <c r="H427" s="34">
        <v>1450.3</v>
      </c>
      <c r="I427" s="34">
        <v>1626.03</v>
      </c>
      <c r="J427" s="34">
        <v>1749.44</v>
      </c>
      <c r="K427" s="34">
        <v>1800.13</v>
      </c>
      <c r="L427" s="34">
        <v>1789.62</v>
      </c>
      <c r="M427" s="34">
        <v>1788.2</v>
      </c>
      <c r="N427" s="34">
        <v>1800.08</v>
      </c>
      <c r="O427" s="34">
        <v>1801.92</v>
      </c>
      <c r="P427" s="34">
        <v>1802.52</v>
      </c>
      <c r="Q427" s="34">
        <v>1767.05</v>
      </c>
      <c r="R427" s="34">
        <v>1792.35</v>
      </c>
      <c r="S427" s="34">
        <v>1778.46</v>
      </c>
      <c r="T427" s="34">
        <v>1789.04</v>
      </c>
      <c r="U427" s="34">
        <v>1790.09</v>
      </c>
      <c r="V427" s="34">
        <v>1721.85</v>
      </c>
      <c r="W427" s="34">
        <v>1603.72</v>
      </c>
      <c r="X427" s="34">
        <v>1459.25</v>
      </c>
      <c r="Y427" s="34">
        <v>1365.23</v>
      </c>
    </row>
    <row r="428" spans="1:26" ht="15" x14ac:dyDescent="0.25">
      <c r="A428" s="58">
        <v>27</v>
      </c>
      <c r="B428" s="34">
        <v>1358.18</v>
      </c>
      <c r="C428" s="34">
        <v>1302.3499999999999</v>
      </c>
      <c r="D428" s="34">
        <v>1283.3</v>
      </c>
      <c r="E428" s="34">
        <v>1249.06</v>
      </c>
      <c r="F428" s="34">
        <v>1300.25</v>
      </c>
      <c r="G428" s="34">
        <v>1384.82</v>
      </c>
      <c r="H428" s="34">
        <v>1520.56</v>
      </c>
      <c r="I428" s="34">
        <v>1781.92</v>
      </c>
      <c r="J428" s="34">
        <v>1832.6</v>
      </c>
      <c r="K428" s="34">
        <v>1888.49</v>
      </c>
      <c r="L428" s="34">
        <v>1906.24</v>
      </c>
      <c r="M428" s="34">
        <v>1919.07</v>
      </c>
      <c r="N428" s="34">
        <v>1927.09</v>
      </c>
      <c r="O428" s="34">
        <v>1928.5</v>
      </c>
      <c r="P428" s="34">
        <v>1922.28</v>
      </c>
      <c r="Q428" s="34">
        <v>1877.9</v>
      </c>
      <c r="R428" s="34">
        <v>1910.01</v>
      </c>
      <c r="S428" s="34">
        <v>1903.59</v>
      </c>
      <c r="T428" s="34">
        <v>1928.9</v>
      </c>
      <c r="U428" s="34">
        <v>1907.62</v>
      </c>
      <c r="V428" s="34">
        <v>1833.6</v>
      </c>
      <c r="W428" s="34">
        <v>1796.76</v>
      </c>
      <c r="X428" s="34">
        <v>1593.47</v>
      </c>
      <c r="Y428" s="34">
        <v>1426.4</v>
      </c>
    </row>
    <row r="429" spans="1:26" ht="15" x14ac:dyDescent="0.25">
      <c r="A429" s="58">
        <v>28</v>
      </c>
      <c r="B429" s="34">
        <v>1404.14</v>
      </c>
      <c r="C429" s="34">
        <v>1338.19</v>
      </c>
      <c r="D429" s="34">
        <v>1302.9000000000001</v>
      </c>
      <c r="E429" s="34">
        <v>1279.3699999999999</v>
      </c>
      <c r="F429" s="34">
        <v>1305.19</v>
      </c>
      <c r="G429" s="34">
        <v>1396.61</v>
      </c>
      <c r="H429" s="34">
        <v>1501.11</v>
      </c>
      <c r="I429" s="34">
        <v>1723.76</v>
      </c>
      <c r="J429" s="34">
        <v>1809.19</v>
      </c>
      <c r="K429" s="34">
        <v>1836.52</v>
      </c>
      <c r="L429" s="34">
        <v>1872.8</v>
      </c>
      <c r="M429" s="34">
        <v>1890.91</v>
      </c>
      <c r="N429" s="34">
        <v>1910.06</v>
      </c>
      <c r="O429" s="34">
        <v>1890.21</v>
      </c>
      <c r="P429" s="34">
        <v>1960.06</v>
      </c>
      <c r="Q429" s="34">
        <v>1939.93</v>
      </c>
      <c r="R429" s="34">
        <v>1950.73</v>
      </c>
      <c r="S429" s="34">
        <v>1954.64</v>
      </c>
      <c r="T429" s="34">
        <v>1949.12</v>
      </c>
      <c r="U429" s="34">
        <v>1956.09</v>
      </c>
      <c r="V429" s="34">
        <v>1928.79</v>
      </c>
      <c r="W429" s="34">
        <v>1908.48</v>
      </c>
      <c r="X429" s="34">
        <v>1701.64</v>
      </c>
      <c r="Y429" s="34">
        <v>1589.53</v>
      </c>
    </row>
    <row r="430" spans="1:26" ht="15" x14ac:dyDescent="0.25">
      <c r="A430" s="58">
        <v>29</v>
      </c>
      <c r="B430" s="34">
        <v>1478.43</v>
      </c>
      <c r="C430" s="34">
        <v>1399.73</v>
      </c>
      <c r="D430" s="34">
        <v>1362.79</v>
      </c>
      <c r="E430" s="34">
        <v>1329.99</v>
      </c>
      <c r="F430" s="34">
        <v>1361.62</v>
      </c>
      <c r="G430" s="34">
        <v>1376.28</v>
      </c>
      <c r="H430" s="34">
        <v>1417.34</v>
      </c>
      <c r="I430" s="34">
        <v>1568.82</v>
      </c>
      <c r="J430" s="34">
        <v>1723.07</v>
      </c>
      <c r="K430" s="34">
        <v>1882.1</v>
      </c>
      <c r="L430" s="34">
        <v>1897.11</v>
      </c>
      <c r="M430" s="34">
        <v>1903.16</v>
      </c>
      <c r="N430" s="34">
        <v>1903.01</v>
      </c>
      <c r="O430" s="34">
        <v>1919.23</v>
      </c>
      <c r="P430" s="34">
        <v>1913.2</v>
      </c>
      <c r="Q430" s="34">
        <v>1911.52</v>
      </c>
      <c r="R430" s="34">
        <v>1932.44</v>
      </c>
      <c r="S430" s="34">
        <v>1957.81</v>
      </c>
      <c r="T430" s="34">
        <v>1947.3</v>
      </c>
      <c r="U430" s="34">
        <v>1938.4</v>
      </c>
      <c r="V430" s="34">
        <v>1912.8</v>
      </c>
      <c r="W430" s="34">
        <v>1874.82</v>
      </c>
      <c r="X430" s="34">
        <v>1662.39</v>
      </c>
      <c r="Y430" s="34">
        <v>1462.29</v>
      </c>
    </row>
    <row r="431" spans="1:26" ht="15" x14ac:dyDescent="0.25">
      <c r="A431" s="58">
        <v>30</v>
      </c>
      <c r="B431" s="34">
        <v>1412.52</v>
      </c>
      <c r="C431" s="34">
        <v>1351.84</v>
      </c>
      <c r="D431" s="34">
        <v>1293.01</v>
      </c>
      <c r="E431" s="34">
        <v>1270.94</v>
      </c>
      <c r="F431" s="34">
        <v>1286.8399999999999</v>
      </c>
      <c r="G431" s="34">
        <v>1321.72</v>
      </c>
      <c r="H431" s="34">
        <v>1373.51</v>
      </c>
      <c r="I431" s="34">
        <v>1461.77</v>
      </c>
      <c r="J431" s="34">
        <v>1590.25</v>
      </c>
      <c r="K431" s="34">
        <v>1767.15</v>
      </c>
      <c r="L431" s="34">
        <v>1825.61</v>
      </c>
      <c r="M431" s="34">
        <v>1841.71</v>
      </c>
      <c r="N431" s="34">
        <v>1846.15</v>
      </c>
      <c r="O431" s="34">
        <v>1860.13</v>
      </c>
      <c r="P431" s="34">
        <v>1845.74</v>
      </c>
      <c r="Q431" s="34">
        <v>1847.08</v>
      </c>
      <c r="R431" s="34">
        <v>1873.86</v>
      </c>
      <c r="S431" s="34">
        <v>1886.41</v>
      </c>
      <c r="T431" s="34">
        <v>1889.95</v>
      </c>
      <c r="U431" s="34">
        <v>1893.89</v>
      </c>
      <c r="V431" s="34">
        <v>1859.1</v>
      </c>
      <c r="W431" s="34">
        <v>1705.71</v>
      </c>
      <c r="X431" s="34">
        <v>1590.11</v>
      </c>
      <c r="Y431" s="34">
        <v>1411.39</v>
      </c>
    </row>
    <row r="432" spans="1:26" ht="15" x14ac:dyDescent="0.25">
      <c r="A432" s="58">
        <v>31</v>
      </c>
      <c r="B432" s="34">
        <v>1402.92</v>
      </c>
      <c r="C432" s="34">
        <v>1308.1300000000001</v>
      </c>
      <c r="D432" s="34">
        <v>1263.32</v>
      </c>
      <c r="E432" s="34">
        <v>1239.71</v>
      </c>
      <c r="F432" s="34">
        <v>1248.8900000000001</v>
      </c>
      <c r="G432" s="34">
        <v>1286.81</v>
      </c>
      <c r="H432" s="34">
        <v>1299.0899999999999</v>
      </c>
      <c r="I432" s="34">
        <v>1379.56</v>
      </c>
      <c r="J432" s="34">
        <v>1510.56</v>
      </c>
      <c r="K432" s="34">
        <v>1630.45</v>
      </c>
      <c r="L432" s="34">
        <v>1725.86</v>
      </c>
      <c r="M432" s="34">
        <v>1749.17</v>
      </c>
      <c r="N432" s="34">
        <v>1744.35</v>
      </c>
      <c r="O432" s="34">
        <v>1761.97</v>
      </c>
      <c r="P432" s="34">
        <v>1739.04</v>
      </c>
      <c r="Q432" s="34">
        <v>1745.8</v>
      </c>
      <c r="R432" s="34">
        <v>1775.78</v>
      </c>
      <c r="S432" s="34">
        <v>1799.14</v>
      </c>
      <c r="T432" s="34">
        <v>1801.9</v>
      </c>
      <c r="U432" s="34">
        <v>1800.31</v>
      </c>
      <c r="V432" s="34">
        <v>1786.96</v>
      </c>
      <c r="W432" s="34">
        <v>1718.73</v>
      </c>
      <c r="X432" s="34">
        <v>1568.07</v>
      </c>
      <c r="Y432" s="34">
        <v>1483.83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6" t="s">
        <v>113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2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1606.2</v>
      </c>
      <c r="C436" s="34">
        <v>1519.57</v>
      </c>
      <c r="D436" s="34">
        <v>1475.02</v>
      </c>
      <c r="E436" s="34">
        <v>1447.36</v>
      </c>
      <c r="F436" s="34">
        <v>1456.72</v>
      </c>
      <c r="G436" s="34">
        <v>1495.53</v>
      </c>
      <c r="H436" s="34">
        <v>1524.5</v>
      </c>
      <c r="I436" s="34">
        <v>1640.66</v>
      </c>
      <c r="J436" s="34">
        <v>1739.07</v>
      </c>
      <c r="K436" s="34">
        <v>1940.03</v>
      </c>
      <c r="L436" s="34">
        <v>2037.38</v>
      </c>
      <c r="M436" s="34">
        <v>2008.97</v>
      </c>
      <c r="N436" s="34">
        <v>1977.21</v>
      </c>
      <c r="O436" s="34">
        <v>1997.58</v>
      </c>
      <c r="P436" s="34">
        <v>1989.08</v>
      </c>
      <c r="Q436" s="34">
        <v>1975.36</v>
      </c>
      <c r="R436" s="34">
        <v>2080.2399999999998</v>
      </c>
      <c r="S436" s="34">
        <v>2028.63</v>
      </c>
      <c r="T436" s="34">
        <v>2015.49</v>
      </c>
      <c r="U436" s="34">
        <v>2004.2</v>
      </c>
      <c r="V436" s="34">
        <v>1958.8</v>
      </c>
      <c r="W436" s="34">
        <v>1952.45</v>
      </c>
      <c r="X436" s="34">
        <v>1735.65</v>
      </c>
      <c r="Y436" s="34">
        <v>1600.74</v>
      </c>
    </row>
    <row r="437" spans="1:25" ht="15" x14ac:dyDescent="0.25">
      <c r="A437" s="58">
        <v>2</v>
      </c>
      <c r="B437" s="34">
        <v>1472.08</v>
      </c>
      <c r="C437" s="34">
        <v>1389.27</v>
      </c>
      <c r="D437" s="34">
        <v>1359.26</v>
      </c>
      <c r="E437" s="34">
        <v>1349.67</v>
      </c>
      <c r="F437" s="34">
        <v>1380.65</v>
      </c>
      <c r="G437" s="34">
        <v>1478.44</v>
      </c>
      <c r="H437" s="34">
        <v>1627.83</v>
      </c>
      <c r="I437" s="34">
        <v>1877.91</v>
      </c>
      <c r="J437" s="34">
        <v>1971.26</v>
      </c>
      <c r="K437" s="34">
        <v>2024.06</v>
      </c>
      <c r="L437" s="34">
        <v>2053.91</v>
      </c>
      <c r="M437" s="34">
        <v>2063.29</v>
      </c>
      <c r="N437" s="34">
        <v>2096.79</v>
      </c>
      <c r="O437" s="34">
        <v>2099.6999999999998</v>
      </c>
      <c r="P437" s="34">
        <v>2087.38</v>
      </c>
      <c r="Q437" s="34">
        <v>2065.37</v>
      </c>
      <c r="R437" s="34">
        <v>2077.7199999999998</v>
      </c>
      <c r="S437" s="34">
        <v>2088.5</v>
      </c>
      <c r="T437" s="34">
        <v>2072.4699999999998</v>
      </c>
      <c r="U437" s="34">
        <v>2052.4</v>
      </c>
      <c r="V437" s="34">
        <v>1937.85</v>
      </c>
      <c r="W437" s="34">
        <v>1908.33</v>
      </c>
      <c r="X437" s="34">
        <v>1703.22</v>
      </c>
      <c r="Y437" s="34">
        <v>1521.53</v>
      </c>
    </row>
    <row r="438" spans="1:25" ht="15" x14ac:dyDescent="0.25">
      <c r="A438" s="58">
        <v>3</v>
      </c>
      <c r="B438" s="34">
        <v>1486.98</v>
      </c>
      <c r="C438" s="34">
        <v>1419.42</v>
      </c>
      <c r="D438" s="34">
        <v>1384.7</v>
      </c>
      <c r="E438" s="34">
        <v>1369.69</v>
      </c>
      <c r="F438" s="34">
        <v>1395.56</v>
      </c>
      <c r="G438" s="34">
        <v>1562.95</v>
      </c>
      <c r="H438" s="34">
        <v>1639.76</v>
      </c>
      <c r="I438" s="34">
        <v>1896.63</v>
      </c>
      <c r="J438" s="34">
        <v>1957.03</v>
      </c>
      <c r="K438" s="34">
        <v>2002.09</v>
      </c>
      <c r="L438" s="34">
        <v>2017.88</v>
      </c>
      <c r="M438" s="34">
        <v>1999.4</v>
      </c>
      <c r="N438" s="34">
        <v>2016.07</v>
      </c>
      <c r="O438" s="34">
        <v>2014.64</v>
      </c>
      <c r="P438" s="34">
        <v>2011.68</v>
      </c>
      <c r="Q438" s="34">
        <v>1987.29</v>
      </c>
      <c r="R438" s="34">
        <v>2000.91</v>
      </c>
      <c r="S438" s="34">
        <v>2016.97</v>
      </c>
      <c r="T438" s="34">
        <v>2016.84</v>
      </c>
      <c r="U438" s="34">
        <v>2026.79</v>
      </c>
      <c r="V438" s="34">
        <v>1915.8</v>
      </c>
      <c r="W438" s="34">
        <v>1872.38</v>
      </c>
      <c r="X438" s="34">
        <v>1668.15</v>
      </c>
      <c r="Y438" s="34">
        <v>1494.58</v>
      </c>
    </row>
    <row r="439" spans="1:25" ht="15" x14ac:dyDescent="0.25">
      <c r="A439" s="58">
        <v>4</v>
      </c>
      <c r="B439" s="34">
        <v>1391.96</v>
      </c>
      <c r="C439" s="34">
        <v>1328.58</v>
      </c>
      <c r="D439" s="34">
        <v>1297.76</v>
      </c>
      <c r="E439" s="34">
        <v>1293.69</v>
      </c>
      <c r="F439" s="34">
        <v>1343.44</v>
      </c>
      <c r="G439" s="34">
        <v>1431.87</v>
      </c>
      <c r="H439" s="34">
        <v>1557.81</v>
      </c>
      <c r="I439" s="34">
        <v>1815.23</v>
      </c>
      <c r="J439" s="34">
        <v>1905.41</v>
      </c>
      <c r="K439" s="34">
        <v>1951.39</v>
      </c>
      <c r="L439" s="34">
        <v>1986.76</v>
      </c>
      <c r="M439" s="34">
        <v>2003.92</v>
      </c>
      <c r="N439" s="34">
        <v>2016.52</v>
      </c>
      <c r="O439" s="34">
        <v>2006.38</v>
      </c>
      <c r="P439" s="34">
        <v>2008.89</v>
      </c>
      <c r="Q439" s="34">
        <v>1961.64</v>
      </c>
      <c r="R439" s="34">
        <v>1967.12</v>
      </c>
      <c r="S439" s="34">
        <v>1982.64</v>
      </c>
      <c r="T439" s="34">
        <v>1983.12</v>
      </c>
      <c r="U439" s="34">
        <v>1988.58</v>
      </c>
      <c r="V439" s="34">
        <v>928.43</v>
      </c>
      <c r="W439" s="34">
        <v>1742.54</v>
      </c>
      <c r="X439" s="34">
        <v>1572.02</v>
      </c>
      <c r="Y439" s="34">
        <v>1465.45</v>
      </c>
    </row>
    <row r="440" spans="1:25" ht="15" x14ac:dyDescent="0.25">
      <c r="A440" s="58">
        <v>5</v>
      </c>
      <c r="B440" s="34">
        <v>1468.47</v>
      </c>
      <c r="C440" s="34">
        <v>1377.89</v>
      </c>
      <c r="D440" s="34">
        <v>1322.69</v>
      </c>
      <c r="E440" s="34">
        <v>1315.59</v>
      </c>
      <c r="F440" s="34">
        <v>1372.79</v>
      </c>
      <c r="G440" s="34">
        <v>1453.76</v>
      </c>
      <c r="H440" s="34">
        <v>1610.75</v>
      </c>
      <c r="I440" s="34">
        <v>1819.68</v>
      </c>
      <c r="J440" s="34">
        <v>1949.56</v>
      </c>
      <c r="K440" s="34">
        <v>1974.64</v>
      </c>
      <c r="L440" s="34">
        <v>1980.58</v>
      </c>
      <c r="M440" s="34">
        <v>2022.75</v>
      </c>
      <c r="N440" s="34">
        <v>2084.63</v>
      </c>
      <c r="O440" s="34">
        <v>2088.5100000000002</v>
      </c>
      <c r="P440" s="34">
        <v>2076.56</v>
      </c>
      <c r="Q440" s="34">
        <v>1979.97</v>
      </c>
      <c r="R440" s="34">
        <v>1963.79</v>
      </c>
      <c r="S440" s="34">
        <v>1967.65</v>
      </c>
      <c r="T440" s="34">
        <v>1989.72</v>
      </c>
      <c r="U440" s="34">
        <v>2049.69</v>
      </c>
      <c r="V440" s="34">
        <v>1923.19</v>
      </c>
      <c r="W440" s="34">
        <v>1862.86</v>
      </c>
      <c r="X440" s="34">
        <v>1632.62</v>
      </c>
      <c r="Y440" s="34">
        <v>1513.87</v>
      </c>
    </row>
    <row r="441" spans="1:25" ht="15" x14ac:dyDescent="0.25">
      <c r="A441" s="58">
        <v>6</v>
      </c>
      <c r="B441" s="34">
        <v>1527.24</v>
      </c>
      <c r="C441" s="34">
        <v>1455.14</v>
      </c>
      <c r="D441" s="34">
        <v>1419.96</v>
      </c>
      <c r="E441" s="34">
        <v>1416.89</v>
      </c>
      <c r="F441" s="34">
        <v>1451.41</v>
      </c>
      <c r="G441" s="34">
        <v>1570.29</v>
      </c>
      <c r="H441" s="34">
        <v>1667.16</v>
      </c>
      <c r="I441" s="34">
        <v>1943.4</v>
      </c>
      <c r="J441" s="34">
        <v>2043.1</v>
      </c>
      <c r="K441" s="34">
        <v>2032.99</v>
      </c>
      <c r="L441" s="34">
        <v>2028.33</v>
      </c>
      <c r="M441" s="34">
        <v>2039.03</v>
      </c>
      <c r="N441" s="34">
        <v>2090.25</v>
      </c>
      <c r="O441" s="34">
        <v>2086.66</v>
      </c>
      <c r="P441" s="34">
        <v>2091.7399999999998</v>
      </c>
      <c r="Q441" s="34">
        <v>2031.85</v>
      </c>
      <c r="R441" s="34">
        <v>2017.88</v>
      </c>
      <c r="S441" s="34">
        <v>2034.74</v>
      </c>
      <c r="T441" s="34">
        <v>2025.92</v>
      </c>
      <c r="U441" s="34">
        <v>2084.21</v>
      </c>
      <c r="V441" s="34">
        <v>2024.79</v>
      </c>
      <c r="W441" s="34">
        <v>1959.35</v>
      </c>
      <c r="X441" s="34">
        <v>1749.78</v>
      </c>
      <c r="Y441" s="34">
        <v>1574.19</v>
      </c>
    </row>
    <row r="442" spans="1:25" ht="15" x14ac:dyDescent="0.25">
      <c r="A442" s="58">
        <v>7</v>
      </c>
      <c r="B442" s="34">
        <v>1550.72</v>
      </c>
      <c r="C442" s="34">
        <v>1456.73</v>
      </c>
      <c r="D442" s="34">
        <v>1403.26</v>
      </c>
      <c r="E442" s="34">
        <v>1384.27</v>
      </c>
      <c r="F442" s="34">
        <v>1389.73</v>
      </c>
      <c r="G442" s="34">
        <v>1444.11</v>
      </c>
      <c r="H442" s="34">
        <v>1530.26</v>
      </c>
      <c r="I442" s="34">
        <v>1499.57</v>
      </c>
      <c r="J442" s="34">
        <v>1809.43</v>
      </c>
      <c r="K442" s="34">
        <v>1919.88</v>
      </c>
      <c r="L442" s="34">
        <v>1968.76</v>
      </c>
      <c r="M442" s="34">
        <v>1998.63</v>
      </c>
      <c r="N442" s="34">
        <v>2009.39</v>
      </c>
      <c r="O442" s="34">
        <v>2019.68</v>
      </c>
      <c r="P442" s="34">
        <v>2011.46</v>
      </c>
      <c r="Q442" s="34">
        <v>1987.87</v>
      </c>
      <c r="R442" s="34">
        <v>2024.81</v>
      </c>
      <c r="S442" s="34">
        <v>2026.6</v>
      </c>
      <c r="T442" s="34">
        <v>2022.09</v>
      </c>
      <c r="U442" s="34">
        <v>1981.18</v>
      </c>
      <c r="V442" s="34">
        <v>1962.44</v>
      </c>
      <c r="W442" s="34">
        <v>1854.68</v>
      </c>
      <c r="X442" s="34">
        <v>1625.22</v>
      </c>
      <c r="Y442" s="34">
        <v>1518.59</v>
      </c>
    </row>
    <row r="443" spans="1:25" ht="15" x14ac:dyDescent="0.25">
      <c r="A443" s="58">
        <v>8</v>
      </c>
      <c r="B443" s="34">
        <v>1442.86</v>
      </c>
      <c r="C443" s="34">
        <v>1330.86</v>
      </c>
      <c r="D443" s="34">
        <v>1275.27</v>
      </c>
      <c r="E443" s="34">
        <v>1263.52</v>
      </c>
      <c r="F443" s="34">
        <v>1184.23</v>
      </c>
      <c r="G443" s="34">
        <v>1274.78</v>
      </c>
      <c r="H443" s="34">
        <v>1336.31</v>
      </c>
      <c r="I443" s="34">
        <v>688.35</v>
      </c>
      <c r="J443" s="34">
        <v>1583.13</v>
      </c>
      <c r="K443" s="34">
        <v>1730.93</v>
      </c>
      <c r="L443" s="34">
        <v>1803.32</v>
      </c>
      <c r="M443" s="34">
        <v>1796.06</v>
      </c>
      <c r="N443" s="34">
        <v>1801.04</v>
      </c>
      <c r="O443" s="34">
        <v>1813.23</v>
      </c>
      <c r="P443" s="34">
        <v>1829.94</v>
      </c>
      <c r="Q443" s="34">
        <v>1825.93</v>
      </c>
      <c r="R443" s="34">
        <v>1867.04</v>
      </c>
      <c r="S443" s="34">
        <v>1882.03</v>
      </c>
      <c r="T443" s="34">
        <v>1860.08</v>
      </c>
      <c r="U443" s="34">
        <v>1850.52</v>
      </c>
      <c r="V443" s="34">
        <v>1815.09</v>
      </c>
      <c r="W443" s="34">
        <v>1741.79</v>
      </c>
      <c r="X443" s="34">
        <v>1524.13</v>
      </c>
      <c r="Y443" s="34">
        <v>1431.03</v>
      </c>
    </row>
    <row r="444" spans="1:25" ht="15" x14ac:dyDescent="0.25">
      <c r="A444" s="58">
        <v>9</v>
      </c>
      <c r="B444" s="34">
        <v>1422.72</v>
      </c>
      <c r="C444" s="34">
        <v>1319.12</v>
      </c>
      <c r="D444" s="34">
        <v>1281.26</v>
      </c>
      <c r="E444" s="34">
        <v>1276.75</v>
      </c>
      <c r="F444" s="34">
        <v>1310.75</v>
      </c>
      <c r="G444" s="34">
        <v>1410.81</v>
      </c>
      <c r="H444" s="34">
        <v>1541.96</v>
      </c>
      <c r="I444" s="34">
        <v>1750.08</v>
      </c>
      <c r="J444" s="34">
        <v>1838.46</v>
      </c>
      <c r="K444" s="34">
        <v>1901.57</v>
      </c>
      <c r="L444" s="34">
        <v>1939.17</v>
      </c>
      <c r="M444" s="34">
        <v>1957.96</v>
      </c>
      <c r="N444" s="34">
        <v>1982.82</v>
      </c>
      <c r="O444" s="34">
        <v>1988.71</v>
      </c>
      <c r="P444" s="34">
        <v>1956.78</v>
      </c>
      <c r="Q444" s="34">
        <v>1905.82</v>
      </c>
      <c r="R444" s="34">
        <v>1933.12</v>
      </c>
      <c r="S444" s="34">
        <v>1954.4</v>
      </c>
      <c r="T444" s="34">
        <v>1945.06</v>
      </c>
      <c r="U444" s="34">
        <v>1916.28</v>
      </c>
      <c r="V444" s="34">
        <v>1843.49</v>
      </c>
      <c r="W444" s="34">
        <v>1783.18</v>
      </c>
      <c r="X444" s="34">
        <v>1611.56</v>
      </c>
      <c r="Y444" s="34">
        <v>1460.79</v>
      </c>
    </row>
    <row r="445" spans="1:25" ht="15" x14ac:dyDescent="0.25">
      <c r="A445" s="58">
        <v>10</v>
      </c>
      <c r="B445" s="34">
        <v>1425.54</v>
      </c>
      <c r="C445" s="34">
        <v>1380.15</v>
      </c>
      <c r="D445" s="34">
        <v>1359.78</v>
      </c>
      <c r="E445" s="34">
        <v>1341.04</v>
      </c>
      <c r="F445" s="34">
        <v>1356.75</v>
      </c>
      <c r="G445" s="34">
        <v>1455.49</v>
      </c>
      <c r="H445" s="34">
        <v>1536.6</v>
      </c>
      <c r="I445" s="34">
        <v>1783.75</v>
      </c>
      <c r="J445" s="34">
        <v>1846.62</v>
      </c>
      <c r="K445" s="34">
        <v>1889.92</v>
      </c>
      <c r="L445" s="34">
        <v>1906.63</v>
      </c>
      <c r="M445" s="34">
        <v>1940.73</v>
      </c>
      <c r="N445" s="34">
        <v>1944.63</v>
      </c>
      <c r="O445" s="34">
        <v>1960.23</v>
      </c>
      <c r="P445" s="34">
        <v>1921.91</v>
      </c>
      <c r="Q445" s="34">
        <v>1891.63</v>
      </c>
      <c r="R445" s="34">
        <v>1903.95</v>
      </c>
      <c r="S445" s="34">
        <v>1920.01</v>
      </c>
      <c r="T445" s="34">
        <v>1945.41</v>
      </c>
      <c r="U445" s="34">
        <v>1934.67</v>
      </c>
      <c r="V445" s="34">
        <v>1888.36</v>
      </c>
      <c r="W445" s="34">
        <v>1829.47</v>
      </c>
      <c r="X445" s="34">
        <v>1628.02</v>
      </c>
      <c r="Y445" s="34">
        <v>1465.46</v>
      </c>
    </row>
    <row r="446" spans="1:25" ht="15" x14ac:dyDescent="0.25">
      <c r="A446" s="58">
        <v>11</v>
      </c>
      <c r="B446" s="34">
        <v>1439.21</v>
      </c>
      <c r="C446" s="34">
        <v>1375.36</v>
      </c>
      <c r="D446" s="34">
        <v>1355.06</v>
      </c>
      <c r="E446" s="34">
        <v>1346.54</v>
      </c>
      <c r="F446" s="34">
        <v>922.76</v>
      </c>
      <c r="G446" s="34">
        <v>552.58000000000004</v>
      </c>
      <c r="H446" s="34">
        <v>552.70000000000005</v>
      </c>
      <c r="I446" s="34">
        <v>1705.27</v>
      </c>
      <c r="J446" s="34">
        <v>1536.79</v>
      </c>
      <c r="K446" s="34">
        <v>1894.08</v>
      </c>
      <c r="L446" s="34">
        <v>1923.39</v>
      </c>
      <c r="M446" s="34">
        <v>1930.42</v>
      </c>
      <c r="N446" s="34">
        <v>1969.99</v>
      </c>
      <c r="O446" s="34">
        <v>1967.96</v>
      </c>
      <c r="P446" s="34">
        <v>1937.36</v>
      </c>
      <c r="Q446" s="34">
        <v>1896.47</v>
      </c>
      <c r="R446" s="34">
        <v>1930.21</v>
      </c>
      <c r="S446" s="34">
        <v>1891.59</v>
      </c>
      <c r="T446" s="34">
        <v>1910.52</v>
      </c>
      <c r="U446" s="34">
        <v>1897.59</v>
      </c>
      <c r="V446" s="34">
        <v>1757.58</v>
      </c>
      <c r="W446" s="34">
        <v>1742.83</v>
      </c>
      <c r="X446" s="34">
        <v>1609.12</v>
      </c>
      <c r="Y446" s="34">
        <v>1393.87</v>
      </c>
    </row>
    <row r="447" spans="1:25" ht="15" x14ac:dyDescent="0.25">
      <c r="A447" s="58">
        <v>12</v>
      </c>
      <c r="B447" s="34">
        <v>1368.35</v>
      </c>
      <c r="C447" s="34">
        <v>1312.16</v>
      </c>
      <c r="D447" s="34">
        <v>1270.93</v>
      </c>
      <c r="E447" s="34">
        <v>1250.26</v>
      </c>
      <c r="F447" s="34">
        <v>1283.8900000000001</v>
      </c>
      <c r="G447" s="34">
        <v>1346.35</v>
      </c>
      <c r="H447" s="34">
        <v>1460.78</v>
      </c>
      <c r="I447" s="34">
        <v>1592.41</v>
      </c>
      <c r="J447" s="34">
        <v>553.41999999999996</v>
      </c>
      <c r="K447" s="34">
        <v>1523.75</v>
      </c>
      <c r="L447" s="34">
        <v>2003.78</v>
      </c>
      <c r="M447" s="34">
        <v>1918.67</v>
      </c>
      <c r="N447" s="34">
        <v>1939.18</v>
      </c>
      <c r="O447" s="34">
        <v>1954.79</v>
      </c>
      <c r="P447" s="34">
        <v>1938.87</v>
      </c>
      <c r="Q447" s="34">
        <v>1932.3</v>
      </c>
      <c r="R447" s="34">
        <v>1529.72</v>
      </c>
      <c r="S447" s="34">
        <v>1536.1</v>
      </c>
      <c r="T447" s="34">
        <v>1907.29</v>
      </c>
      <c r="U447" s="34">
        <v>1885.99</v>
      </c>
      <c r="V447" s="34">
        <v>1755.2</v>
      </c>
      <c r="W447" s="34">
        <v>1712.95</v>
      </c>
      <c r="X447" s="34">
        <v>1507.96</v>
      </c>
      <c r="Y447" s="34">
        <v>1398.16</v>
      </c>
    </row>
    <row r="448" spans="1:25" ht="15" x14ac:dyDescent="0.25">
      <c r="A448" s="58">
        <v>13</v>
      </c>
      <c r="B448" s="34">
        <v>1291.17</v>
      </c>
      <c r="C448" s="34">
        <v>1202.03</v>
      </c>
      <c r="D448" s="34">
        <v>1171.43</v>
      </c>
      <c r="E448" s="34">
        <v>1159.0999999999999</v>
      </c>
      <c r="F448" s="34">
        <v>1183.73</v>
      </c>
      <c r="G448" s="34">
        <v>1271.4100000000001</v>
      </c>
      <c r="H448" s="34">
        <v>1431.55</v>
      </c>
      <c r="I448" s="34">
        <v>1538.59</v>
      </c>
      <c r="J448" s="34">
        <v>553.02</v>
      </c>
      <c r="K448" s="34">
        <v>924.15</v>
      </c>
      <c r="L448" s="34">
        <v>1826.57</v>
      </c>
      <c r="M448" s="34">
        <v>1844.13</v>
      </c>
      <c r="N448" s="34">
        <v>1863.63</v>
      </c>
      <c r="O448" s="34">
        <v>1856.85</v>
      </c>
      <c r="P448" s="34">
        <v>1849.43</v>
      </c>
      <c r="Q448" s="34">
        <v>1815.69</v>
      </c>
      <c r="R448" s="34">
        <v>923.96</v>
      </c>
      <c r="S448" s="34">
        <v>1783.56</v>
      </c>
      <c r="T448" s="34">
        <v>1799.92</v>
      </c>
      <c r="U448" s="34">
        <v>1784.77</v>
      </c>
      <c r="V448" s="34">
        <v>1861.19</v>
      </c>
      <c r="W448" s="34">
        <v>1736.6</v>
      </c>
      <c r="X448" s="34">
        <v>1629.48</v>
      </c>
      <c r="Y448" s="34">
        <v>1508.13</v>
      </c>
    </row>
    <row r="449" spans="1:25" ht="15" x14ac:dyDescent="0.25">
      <c r="A449" s="58">
        <v>14</v>
      </c>
      <c r="B449" s="34">
        <v>1509.81</v>
      </c>
      <c r="C449" s="34">
        <v>1420.47</v>
      </c>
      <c r="D449" s="34">
        <v>1356.2</v>
      </c>
      <c r="E449" s="34">
        <v>1341.53</v>
      </c>
      <c r="F449" s="34">
        <v>1364.16</v>
      </c>
      <c r="G449" s="34">
        <v>1427.34</v>
      </c>
      <c r="H449" s="34">
        <v>1500.25</v>
      </c>
      <c r="I449" s="34">
        <v>1623.89</v>
      </c>
      <c r="J449" s="34">
        <v>1801.03</v>
      </c>
      <c r="K449" s="34">
        <v>1905.56</v>
      </c>
      <c r="L449" s="34">
        <v>1999.99</v>
      </c>
      <c r="M449" s="34">
        <v>2021.78</v>
      </c>
      <c r="N449" s="34">
        <v>2023.89</v>
      </c>
      <c r="O449" s="34">
        <v>2024.7</v>
      </c>
      <c r="P449" s="34">
        <v>2016.2</v>
      </c>
      <c r="Q449" s="34">
        <v>2003.94</v>
      </c>
      <c r="R449" s="34">
        <v>2028.1</v>
      </c>
      <c r="S449" s="34">
        <v>2041.07</v>
      </c>
      <c r="T449" s="34">
        <v>2056.0700000000002</v>
      </c>
      <c r="U449" s="34">
        <v>2045.75</v>
      </c>
      <c r="V449" s="34">
        <v>1969.92</v>
      </c>
      <c r="W449" s="34">
        <v>1857.74</v>
      </c>
      <c r="X449" s="34">
        <v>1703.96</v>
      </c>
      <c r="Y449" s="34">
        <v>1565</v>
      </c>
    </row>
    <row r="450" spans="1:25" ht="15" x14ac:dyDescent="0.25">
      <c r="A450" s="58">
        <v>15</v>
      </c>
      <c r="B450" s="34">
        <v>1519.86</v>
      </c>
      <c r="C450" s="34">
        <v>1412.21</v>
      </c>
      <c r="D450" s="34">
        <v>1371.66</v>
      </c>
      <c r="E450" s="34">
        <v>924.79</v>
      </c>
      <c r="F450" s="34">
        <v>1355.64</v>
      </c>
      <c r="G450" s="34">
        <v>1382.22</v>
      </c>
      <c r="H450" s="34">
        <v>1462.57</v>
      </c>
      <c r="I450" s="34">
        <v>552.45000000000005</v>
      </c>
      <c r="J450" s="34">
        <v>552.46</v>
      </c>
      <c r="K450" s="34">
        <v>552.49</v>
      </c>
      <c r="L450" s="34">
        <v>552.52</v>
      </c>
      <c r="M450" s="34">
        <v>552.52</v>
      </c>
      <c r="N450" s="34">
        <v>552.52</v>
      </c>
      <c r="O450" s="34">
        <v>552.51</v>
      </c>
      <c r="P450" s="34">
        <v>552.52</v>
      </c>
      <c r="Q450" s="34">
        <v>552.52</v>
      </c>
      <c r="R450" s="34">
        <v>552.52</v>
      </c>
      <c r="S450" s="34">
        <v>552.5</v>
      </c>
      <c r="T450" s="34">
        <v>552.52</v>
      </c>
      <c r="U450" s="34">
        <v>1998.5</v>
      </c>
      <c r="V450" s="34">
        <v>552.52</v>
      </c>
      <c r="W450" s="34">
        <v>1891.12</v>
      </c>
      <c r="X450" s="34">
        <v>1726.16</v>
      </c>
      <c r="Y450" s="34">
        <v>1561.15</v>
      </c>
    </row>
    <row r="451" spans="1:25" ht="15" x14ac:dyDescent="0.25">
      <c r="A451" s="58">
        <v>16</v>
      </c>
      <c r="B451" s="34">
        <v>921.56</v>
      </c>
      <c r="C451" s="34">
        <v>1325.54</v>
      </c>
      <c r="D451" s="34">
        <v>1278.0899999999999</v>
      </c>
      <c r="E451" s="34">
        <v>1267.04</v>
      </c>
      <c r="F451" s="34">
        <v>1302.23</v>
      </c>
      <c r="G451" s="34">
        <v>1417.76</v>
      </c>
      <c r="H451" s="34">
        <v>921.63</v>
      </c>
      <c r="I451" s="34">
        <v>1714.76</v>
      </c>
      <c r="J451" s="34">
        <v>552.6</v>
      </c>
      <c r="K451" s="34">
        <v>552.70000000000005</v>
      </c>
      <c r="L451" s="34">
        <v>552.78</v>
      </c>
      <c r="M451" s="34">
        <v>1989.27</v>
      </c>
      <c r="N451" s="34">
        <v>2023.38</v>
      </c>
      <c r="O451" s="34">
        <v>2059.12</v>
      </c>
      <c r="P451" s="34">
        <v>2029.14</v>
      </c>
      <c r="Q451" s="34">
        <v>1989.67</v>
      </c>
      <c r="R451" s="34">
        <v>1994.33</v>
      </c>
      <c r="S451" s="34">
        <v>1963.74</v>
      </c>
      <c r="T451" s="34">
        <v>1952.85</v>
      </c>
      <c r="U451" s="34">
        <v>1983.48</v>
      </c>
      <c r="V451" s="34">
        <v>1884.14</v>
      </c>
      <c r="W451" s="34">
        <v>1824.09</v>
      </c>
      <c r="X451" s="34">
        <v>1575</v>
      </c>
      <c r="Y451" s="34">
        <v>1441.86</v>
      </c>
    </row>
    <row r="452" spans="1:25" ht="15" x14ac:dyDescent="0.25">
      <c r="A452" s="58">
        <v>17</v>
      </c>
      <c r="B452" s="34">
        <v>1390.94</v>
      </c>
      <c r="C452" s="34">
        <v>552.59</v>
      </c>
      <c r="D452" s="34">
        <v>552.57000000000005</v>
      </c>
      <c r="E452" s="34">
        <v>552.59</v>
      </c>
      <c r="F452" s="34">
        <v>552.51</v>
      </c>
      <c r="G452" s="34">
        <v>552.44000000000005</v>
      </c>
      <c r="H452" s="34">
        <v>552.44000000000005</v>
      </c>
      <c r="I452" s="34">
        <v>1492.63</v>
      </c>
      <c r="J452" s="34">
        <v>552.69000000000005</v>
      </c>
      <c r="K452" s="34">
        <v>930.5</v>
      </c>
      <c r="L452" s="34">
        <v>1941.33</v>
      </c>
      <c r="M452" s="34">
        <v>1965.75</v>
      </c>
      <c r="N452" s="34">
        <v>1999.49</v>
      </c>
      <c r="O452" s="34">
        <v>934.39</v>
      </c>
      <c r="P452" s="34">
        <v>1960.72</v>
      </c>
      <c r="Q452" s="34">
        <v>1923.02</v>
      </c>
      <c r="R452" s="34">
        <v>1533.91</v>
      </c>
      <c r="S452" s="34">
        <v>1909.4</v>
      </c>
      <c r="T452" s="34">
        <v>1491.27</v>
      </c>
      <c r="U452" s="34">
        <v>1917.8</v>
      </c>
      <c r="V452" s="34">
        <v>1840.36</v>
      </c>
      <c r="W452" s="34">
        <v>1813.51</v>
      </c>
      <c r="X452" s="34">
        <v>1569.56</v>
      </c>
      <c r="Y452" s="34">
        <v>1423.93</v>
      </c>
    </row>
    <row r="453" spans="1:25" ht="15" x14ac:dyDescent="0.25">
      <c r="A453" s="58">
        <v>18</v>
      </c>
      <c r="B453" s="34">
        <v>1440.69</v>
      </c>
      <c r="C453" s="34">
        <v>1303.94</v>
      </c>
      <c r="D453" s="34">
        <v>1283.8900000000001</v>
      </c>
      <c r="E453" s="34">
        <v>1256.03</v>
      </c>
      <c r="F453" s="34">
        <v>1293.08</v>
      </c>
      <c r="G453" s="34">
        <v>1383.35</v>
      </c>
      <c r="H453" s="34">
        <v>1506.34</v>
      </c>
      <c r="I453" s="34">
        <v>1747.03</v>
      </c>
      <c r="J453" s="34">
        <v>931.74</v>
      </c>
      <c r="K453" s="34">
        <v>1975.59</v>
      </c>
      <c r="L453" s="34">
        <v>2017</v>
      </c>
      <c r="M453" s="34">
        <v>2033.34</v>
      </c>
      <c r="N453" s="34">
        <v>2064.8200000000002</v>
      </c>
      <c r="O453" s="34">
        <v>2081.7399999999998</v>
      </c>
      <c r="P453" s="34">
        <v>2030.75</v>
      </c>
      <c r="Q453" s="34">
        <v>2025.5</v>
      </c>
      <c r="R453" s="34">
        <v>2026.91</v>
      </c>
      <c r="S453" s="34">
        <v>2027.94</v>
      </c>
      <c r="T453" s="34">
        <v>2066.19</v>
      </c>
      <c r="U453" s="34">
        <v>1983.62</v>
      </c>
      <c r="V453" s="34">
        <v>1914.51</v>
      </c>
      <c r="W453" s="34">
        <v>1850.33</v>
      </c>
      <c r="X453" s="34">
        <v>1616.66</v>
      </c>
      <c r="Y453" s="34">
        <v>1479.44</v>
      </c>
    </row>
    <row r="454" spans="1:25" ht="15" x14ac:dyDescent="0.25">
      <c r="A454" s="58">
        <v>19</v>
      </c>
      <c r="B454" s="34">
        <v>1393.68</v>
      </c>
      <c r="C454" s="34">
        <v>1286.56</v>
      </c>
      <c r="D454" s="34">
        <v>1274.43</v>
      </c>
      <c r="E454" s="34">
        <v>1270.45</v>
      </c>
      <c r="F454" s="34">
        <v>1341.83</v>
      </c>
      <c r="G454" s="34">
        <v>1418.9</v>
      </c>
      <c r="H454" s="34">
        <v>1546.06</v>
      </c>
      <c r="I454" s="34">
        <v>1792.46</v>
      </c>
      <c r="J454" s="34">
        <v>1953.73</v>
      </c>
      <c r="K454" s="34">
        <v>2031.3</v>
      </c>
      <c r="L454" s="34">
        <v>2079.39</v>
      </c>
      <c r="M454" s="34">
        <v>2090.7800000000002</v>
      </c>
      <c r="N454" s="34">
        <v>2103.77</v>
      </c>
      <c r="O454" s="34">
        <v>2110.2800000000002</v>
      </c>
      <c r="P454" s="34">
        <v>2088.16</v>
      </c>
      <c r="Q454" s="34">
        <v>2069.17</v>
      </c>
      <c r="R454" s="34">
        <v>2060.9</v>
      </c>
      <c r="S454" s="34">
        <v>2044.16</v>
      </c>
      <c r="T454" s="34">
        <v>2043.07</v>
      </c>
      <c r="U454" s="34">
        <v>2020.29</v>
      </c>
      <c r="V454" s="34">
        <v>1905.87</v>
      </c>
      <c r="W454" s="34">
        <v>1863.97</v>
      </c>
      <c r="X454" s="34">
        <v>1593.81</v>
      </c>
      <c r="Y454" s="34">
        <v>1525.09</v>
      </c>
    </row>
    <row r="455" spans="1:25" ht="15" x14ac:dyDescent="0.25">
      <c r="A455" s="58">
        <v>20</v>
      </c>
      <c r="B455" s="34">
        <v>1637.21</v>
      </c>
      <c r="C455" s="34">
        <v>1483.1</v>
      </c>
      <c r="D455" s="34">
        <v>1402.84</v>
      </c>
      <c r="E455" s="34">
        <v>1372.03</v>
      </c>
      <c r="F455" s="34">
        <v>1399.24</v>
      </c>
      <c r="G455" s="34">
        <v>1520.69</v>
      </c>
      <c r="H455" s="34">
        <v>1622.49</v>
      </c>
      <c r="I455" s="34">
        <v>1858.93</v>
      </c>
      <c r="J455" s="34">
        <v>1963.47</v>
      </c>
      <c r="K455" s="34">
        <v>1985.31</v>
      </c>
      <c r="L455" s="34">
        <v>1997.97</v>
      </c>
      <c r="M455" s="34">
        <v>2035.09</v>
      </c>
      <c r="N455" s="34">
        <v>2058.86</v>
      </c>
      <c r="O455" s="34">
        <v>2043.71</v>
      </c>
      <c r="P455" s="34">
        <v>2025.42</v>
      </c>
      <c r="Q455" s="34">
        <v>1986.26</v>
      </c>
      <c r="R455" s="34">
        <v>1990.32</v>
      </c>
      <c r="S455" s="34">
        <v>1960.17</v>
      </c>
      <c r="T455" s="34">
        <v>1987.08</v>
      </c>
      <c r="U455" s="34">
        <v>1956.04</v>
      </c>
      <c r="V455" s="34">
        <v>1900.14</v>
      </c>
      <c r="W455" s="34">
        <v>1917.39</v>
      </c>
      <c r="X455" s="34">
        <v>1703.33</v>
      </c>
      <c r="Y455" s="34">
        <v>1648.83</v>
      </c>
    </row>
    <row r="456" spans="1:25" ht="15" x14ac:dyDescent="0.25">
      <c r="A456" s="58">
        <v>21</v>
      </c>
      <c r="B456" s="34">
        <v>552.42999999999995</v>
      </c>
      <c r="C456" s="34">
        <v>1482.73</v>
      </c>
      <c r="D456" s="34">
        <v>552.42999999999995</v>
      </c>
      <c r="E456" s="34">
        <v>552.42999999999995</v>
      </c>
      <c r="F456" s="34">
        <v>552.42999999999995</v>
      </c>
      <c r="G456" s="34">
        <v>552.42999999999995</v>
      </c>
      <c r="H456" s="34">
        <v>552.42999999999995</v>
      </c>
      <c r="I456" s="34">
        <v>552.42999999999995</v>
      </c>
      <c r="J456" s="34">
        <v>552.47</v>
      </c>
      <c r="K456" s="34">
        <v>552.48</v>
      </c>
      <c r="L456" s="34">
        <v>1511.91</v>
      </c>
      <c r="M456" s="34">
        <v>2159.4299999999998</v>
      </c>
      <c r="N456" s="34">
        <v>2158.13</v>
      </c>
      <c r="O456" s="34">
        <v>2099.64</v>
      </c>
      <c r="P456" s="34">
        <v>2079.9899999999998</v>
      </c>
      <c r="Q456" s="34">
        <v>2072.2399999999998</v>
      </c>
      <c r="R456" s="34">
        <v>2189.1799999999998</v>
      </c>
      <c r="S456" s="34">
        <v>2124.3200000000002</v>
      </c>
      <c r="T456" s="34">
        <v>2122.67</v>
      </c>
      <c r="U456" s="34">
        <v>2125.6</v>
      </c>
      <c r="V456" s="34">
        <v>2070.92</v>
      </c>
      <c r="W456" s="34">
        <v>1990.55</v>
      </c>
      <c r="X456" s="34">
        <v>1775.7</v>
      </c>
      <c r="Y456" s="34">
        <v>1699.07</v>
      </c>
    </row>
    <row r="457" spans="1:25" ht="15" x14ac:dyDescent="0.25">
      <c r="A457" s="58">
        <v>22</v>
      </c>
      <c r="B457" s="34">
        <v>1606.08</v>
      </c>
      <c r="C457" s="34">
        <v>1525.46</v>
      </c>
      <c r="D457" s="34">
        <v>1438.38</v>
      </c>
      <c r="E457" s="34">
        <v>1432.13</v>
      </c>
      <c r="F457" s="34">
        <v>1430.79</v>
      </c>
      <c r="G457" s="34">
        <v>1518.14</v>
      </c>
      <c r="H457" s="34">
        <v>1561.07</v>
      </c>
      <c r="I457" s="34">
        <v>1616.08</v>
      </c>
      <c r="J457" s="34">
        <v>1801.02</v>
      </c>
      <c r="K457" s="34">
        <v>1966.37</v>
      </c>
      <c r="L457" s="34">
        <v>2017.8</v>
      </c>
      <c r="M457" s="34">
        <v>2038.26</v>
      </c>
      <c r="N457" s="34">
        <v>2038.22</v>
      </c>
      <c r="O457" s="34">
        <v>2042.67</v>
      </c>
      <c r="P457" s="34">
        <v>2026.65</v>
      </c>
      <c r="Q457" s="34">
        <v>2040.95</v>
      </c>
      <c r="R457" s="34">
        <v>2046.01</v>
      </c>
      <c r="S457" s="34">
        <v>2060.39</v>
      </c>
      <c r="T457" s="34">
        <v>2052.89</v>
      </c>
      <c r="U457" s="34">
        <v>2065.33</v>
      </c>
      <c r="V457" s="34">
        <v>2044.25</v>
      </c>
      <c r="W457" s="34">
        <v>2014.77</v>
      </c>
      <c r="X457" s="34">
        <v>1793.35</v>
      </c>
      <c r="Y457" s="34">
        <v>1718.43</v>
      </c>
    </row>
    <row r="458" spans="1:25" ht="15" x14ac:dyDescent="0.25">
      <c r="A458" s="58">
        <v>23</v>
      </c>
      <c r="B458" s="34">
        <v>1525.67</v>
      </c>
      <c r="C458" s="34">
        <v>1426.99</v>
      </c>
      <c r="D458" s="34">
        <v>1391.25</v>
      </c>
      <c r="E458" s="34">
        <v>1388.49</v>
      </c>
      <c r="F458" s="34">
        <v>1428.93</v>
      </c>
      <c r="G458" s="34">
        <v>1568.03</v>
      </c>
      <c r="H458" s="34">
        <v>1682.15</v>
      </c>
      <c r="I458" s="34">
        <v>1917.66</v>
      </c>
      <c r="J458" s="34">
        <v>2058.54</v>
      </c>
      <c r="K458" s="34">
        <v>2051.85</v>
      </c>
      <c r="L458" s="34">
        <v>2097.87</v>
      </c>
      <c r="M458" s="34">
        <v>2539.86</v>
      </c>
      <c r="N458" s="34">
        <v>2595.63</v>
      </c>
      <c r="O458" s="34">
        <v>2570.9899999999998</v>
      </c>
      <c r="P458" s="34">
        <v>2688.44</v>
      </c>
      <c r="Q458" s="34">
        <v>2365.25</v>
      </c>
      <c r="R458" s="34">
        <v>2110.61</v>
      </c>
      <c r="S458" s="34">
        <v>2682.69</v>
      </c>
      <c r="T458" s="34">
        <v>2696.85</v>
      </c>
      <c r="U458" s="34">
        <v>2106.0300000000002</v>
      </c>
      <c r="V458" s="34">
        <v>1989.2</v>
      </c>
      <c r="W458" s="34">
        <v>1998.87</v>
      </c>
      <c r="X458" s="34">
        <v>1784.46</v>
      </c>
      <c r="Y458" s="34">
        <v>1609.19</v>
      </c>
    </row>
    <row r="459" spans="1:25" ht="15" x14ac:dyDescent="0.25">
      <c r="A459" s="58">
        <v>24</v>
      </c>
      <c r="B459" s="34">
        <v>1419.67</v>
      </c>
      <c r="C459" s="34">
        <v>706.84</v>
      </c>
      <c r="D459" s="34">
        <v>1334.73</v>
      </c>
      <c r="E459" s="34">
        <v>1322.56</v>
      </c>
      <c r="F459" s="34">
        <v>1354.18</v>
      </c>
      <c r="G459" s="34">
        <v>1466.23</v>
      </c>
      <c r="H459" s="34">
        <v>552.52</v>
      </c>
      <c r="I459" s="34">
        <v>1827.8</v>
      </c>
      <c r="J459" s="34">
        <v>1938.38</v>
      </c>
      <c r="K459" s="34">
        <v>2001.66</v>
      </c>
      <c r="L459" s="34">
        <v>1990.47</v>
      </c>
      <c r="M459" s="34">
        <v>2010.38</v>
      </c>
      <c r="N459" s="34">
        <v>2025.39</v>
      </c>
      <c r="O459" s="34">
        <v>2025.76</v>
      </c>
      <c r="P459" s="34">
        <v>2013.55</v>
      </c>
      <c r="Q459" s="34">
        <v>1981.62</v>
      </c>
      <c r="R459" s="34">
        <v>1998.27</v>
      </c>
      <c r="S459" s="34">
        <v>1999.8</v>
      </c>
      <c r="T459" s="34">
        <v>1999.84</v>
      </c>
      <c r="U459" s="34">
        <v>1992.29</v>
      </c>
      <c r="V459" s="34">
        <v>1915.7</v>
      </c>
      <c r="W459" s="34">
        <v>1785.69</v>
      </c>
      <c r="X459" s="34">
        <v>1669.46</v>
      </c>
      <c r="Y459" s="34">
        <v>1519.84</v>
      </c>
    </row>
    <row r="460" spans="1:25" ht="15" x14ac:dyDescent="0.25">
      <c r="A460" s="58">
        <v>25</v>
      </c>
      <c r="B460" s="34">
        <v>923.26</v>
      </c>
      <c r="C460" s="34">
        <v>1300.68</v>
      </c>
      <c r="D460" s="34">
        <v>1265.25</v>
      </c>
      <c r="E460" s="34">
        <v>552.44000000000005</v>
      </c>
      <c r="F460" s="34">
        <v>552.48</v>
      </c>
      <c r="G460" s="34">
        <v>552.42999999999995</v>
      </c>
      <c r="H460" s="34">
        <v>552.44000000000005</v>
      </c>
      <c r="I460" s="34">
        <v>552.44000000000005</v>
      </c>
      <c r="J460" s="34">
        <v>552.76</v>
      </c>
      <c r="K460" s="34">
        <v>1891.2</v>
      </c>
      <c r="L460" s="34">
        <v>552.62</v>
      </c>
      <c r="M460" s="34">
        <v>924.89</v>
      </c>
      <c r="N460" s="34">
        <v>552.58000000000004</v>
      </c>
      <c r="O460" s="34">
        <v>552.58000000000004</v>
      </c>
      <c r="P460" s="34">
        <v>1898.74</v>
      </c>
      <c r="Q460" s="34">
        <v>1499.04</v>
      </c>
      <c r="R460" s="34">
        <v>1895.98</v>
      </c>
      <c r="S460" s="34">
        <v>1899.87</v>
      </c>
      <c r="T460" s="34">
        <v>1908.42</v>
      </c>
      <c r="U460" s="34">
        <v>1891.27</v>
      </c>
      <c r="V460" s="34">
        <v>1822.27</v>
      </c>
      <c r="W460" s="34">
        <v>1765.26</v>
      </c>
      <c r="X460" s="34">
        <v>1562.05</v>
      </c>
      <c r="Y460" s="34">
        <v>1457.64</v>
      </c>
    </row>
    <row r="461" spans="1:25" ht="15" x14ac:dyDescent="0.25">
      <c r="A461" s="58">
        <v>26</v>
      </c>
      <c r="B461" s="34">
        <v>1420.12</v>
      </c>
      <c r="C461" s="34">
        <v>1341.69</v>
      </c>
      <c r="D461" s="34">
        <v>1316.47</v>
      </c>
      <c r="E461" s="34">
        <v>1294.6400000000001</v>
      </c>
      <c r="F461" s="34">
        <v>1359.83</v>
      </c>
      <c r="G461" s="34">
        <v>1451.79</v>
      </c>
      <c r="H461" s="34">
        <v>1559.7</v>
      </c>
      <c r="I461" s="34">
        <v>1735.43</v>
      </c>
      <c r="J461" s="34">
        <v>1858.84</v>
      </c>
      <c r="K461" s="34">
        <v>1909.53</v>
      </c>
      <c r="L461" s="34">
        <v>1899.02</v>
      </c>
      <c r="M461" s="34">
        <v>1897.6</v>
      </c>
      <c r="N461" s="34">
        <v>1909.48</v>
      </c>
      <c r="O461" s="34">
        <v>1911.32</v>
      </c>
      <c r="P461" s="34">
        <v>1911.92</v>
      </c>
      <c r="Q461" s="34">
        <v>1876.45</v>
      </c>
      <c r="R461" s="34">
        <v>1901.75</v>
      </c>
      <c r="S461" s="34">
        <v>1887.86</v>
      </c>
      <c r="T461" s="34">
        <v>1898.44</v>
      </c>
      <c r="U461" s="34">
        <v>1899.49</v>
      </c>
      <c r="V461" s="34">
        <v>1831.25</v>
      </c>
      <c r="W461" s="34">
        <v>1713.12</v>
      </c>
      <c r="X461" s="34">
        <v>1568.65</v>
      </c>
      <c r="Y461" s="34">
        <v>1474.63</v>
      </c>
    </row>
    <row r="462" spans="1:25" ht="15" x14ac:dyDescent="0.25">
      <c r="A462" s="58">
        <v>27</v>
      </c>
      <c r="B462" s="34">
        <v>1467.58</v>
      </c>
      <c r="C462" s="34">
        <v>1411.75</v>
      </c>
      <c r="D462" s="34">
        <v>1392.7</v>
      </c>
      <c r="E462" s="34">
        <v>1358.46</v>
      </c>
      <c r="F462" s="34">
        <v>1409.65</v>
      </c>
      <c r="G462" s="34">
        <v>1494.22</v>
      </c>
      <c r="H462" s="34">
        <v>1629.96</v>
      </c>
      <c r="I462" s="34">
        <v>1891.32</v>
      </c>
      <c r="J462" s="34">
        <v>1942</v>
      </c>
      <c r="K462" s="34">
        <v>1997.89</v>
      </c>
      <c r="L462" s="34">
        <v>2015.64</v>
      </c>
      <c r="M462" s="34">
        <v>2028.47</v>
      </c>
      <c r="N462" s="34">
        <v>2036.49</v>
      </c>
      <c r="O462" s="34">
        <v>2037.9</v>
      </c>
      <c r="P462" s="34">
        <v>2031.68</v>
      </c>
      <c r="Q462" s="34">
        <v>1987.3</v>
      </c>
      <c r="R462" s="34">
        <v>2019.41</v>
      </c>
      <c r="S462" s="34">
        <v>2012.99</v>
      </c>
      <c r="T462" s="34">
        <v>2038.3</v>
      </c>
      <c r="U462" s="34">
        <v>2017.02</v>
      </c>
      <c r="V462" s="34">
        <v>1943</v>
      </c>
      <c r="W462" s="34">
        <v>1906.16</v>
      </c>
      <c r="X462" s="34">
        <v>1702.87</v>
      </c>
      <c r="Y462" s="34">
        <v>1535.8</v>
      </c>
    </row>
    <row r="463" spans="1:25" ht="15" x14ac:dyDescent="0.25">
      <c r="A463" s="58">
        <v>28</v>
      </c>
      <c r="B463" s="34">
        <v>1513.54</v>
      </c>
      <c r="C463" s="34">
        <v>1447.59</v>
      </c>
      <c r="D463" s="34">
        <v>1412.3</v>
      </c>
      <c r="E463" s="34">
        <v>1388.77</v>
      </c>
      <c r="F463" s="34">
        <v>1414.59</v>
      </c>
      <c r="G463" s="34">
        <v>1506.01</v>
      </c>
      <c r="H463" s="34">
        <v>1610.51</v>
      </c>
      <c r="I463" s="34">
        <v>1833.16</v>
      </c>
      <c r="J463" s="34">
        <v>1918.59</v>
      </c>
      <c r="K463" s="34">
        <v>1945.92</v>
      </c>
      <c r="L463" s="34">
        <v>1982.2</v>
      </c>
      <c r="M463" s="34">
        <v>2000.31</v>
      </c>
      <c r="N463" s="34">
        <v>2019.46</v>
      </c>
      <c r="O463" s="34">
        <v>1999.61</v>
      </c>
      <c r="P463" s="34">
        <v>2069.46</v>
      </c>
      <c r="Q463" s="34">
        <v>2049.33</v>
      </c>
      <c r="R463" s="34">
        <v>2060.13</v>
      </c>
      <c r="S463" s="34">
        <v>2064.04</v>
      </c>
      <c r="T463" s="34">
        <v>2058.52</v>
      </c>
      <c r="U463" s="34">
        <v>2065.4899999999998</v>
      </c>
      <c r="V463" s="34">
        <v>2038.19</v>
      </c>
      <c r="W463" s="34">
        <v>2017.88</v>
      </c>
      <c r="X463" s="34">
        <v>1811.04</v>
      </c>
      <c r="Y463" s="34">
        <v>1698.93</v>
      </c>
    </row>
    <row r="464" spans="1:25" ht="15" x14ac:dyDescent="0.25">
      <c r="A464" s="58">
        <v>29</v>
      </c>
      <c r="B464" s="34">
        <v>1587.83</v>
      </c>
      <c r="C464" s="34">
        <v>1509.13</v>
      </c>
      <c r="D464" s="34">
        <v>1472.19</v>
      </c>
      <c r="E464" s="34">
        <v>1439.39</v>
      </c>
      <c r="F464" s="34">
        <v>1471.02</v>
      </c>
      <c r="G464" s="34">
        <v>1485.68</v>
      </c>
      <c r="H464" s="34">
        <v>1526.74</v>
      </c>
      <c r="I464" s="34">
        <v>1678.22</v>
      </c>
      <c r="J464" s="34">
        <v>1832.47</v>
      </c>
      <c r="K464" s="34">
        <v>1991.5</v>
      </c>
      <c r="L464" s="34">
        <v>2006.51</v>
      </c>
      <c r="M464" s="34">
        <v>2012.56</v>
      </c>
      <c r="N464" s="34">
        <v>2012.41</v>
      </c>
      <c r="O464" s="34">
        <v>2028.63</v>
      </c>
      <c r="P464" s="34">
        <v>2022.6</v>
      </c>
      <c r="Q464" s="34">
        <v>2020.92</v>
      </c>
      <c r="R464" s="34">
        <v>2041.84</v>
      </c>
      <c r="S464" s="34">
        <v>2067.21</v>
      </c>
      <c r="T464" s="34">
        <v>2056.6999999999998</v>
      </c>
      <c r="U464" s="34">
        <v>2047.8</v>
      </c>
      <c r="V464" s="34">
        <v>2022.2</v>
      </c>
      <c r="W464" s="34">
        <v>1984.22</v>
      </c>
      <c r="X464" s="34">
        <v>1771.79</v>
      </c>
      <c r="Y464" s="34">
        <v>1571.69</v>
      </c>
    </row>
    <row r="465" spans="1:26" ht="15" x14ac:dyDescent="0.25">
      <c r="A465" s="58">
        <v>30</v>
      </c>
      <c r="B465" s="34">
        <v>1521.92</v>
      </c>
      <c r="C465" s="34">
        <v>1461.24</v>
      </c>
      <c r="D465" s="34">
        <v>1402.41</v>
      </c>
      <c r="E465" s="34">
        <v>1380.34</v>
      </c>
      <c r="F465" s="34">
        <v>1396.24</v>
      </c>
      <c r="G465" s="34">
        <v>1431.12</v>
      </c>
      <c r="H465" s="34">
        <v>1482.91</v>
      </c>
      <c r="I465" s="34">
        <v>1571.17</v>
      </c>
      <c r="J465" s="34">
        <v>1699.65</v>
      </c>
      <c r="K465" s="34">
        <v>1876.55</v>
      </c>
      <c r="L465" s="34">
        <v>1935.01</v>
      </c>
      <c r="M465" s="34">
        <v>1951.11</v>
      </c>
      <c r="N465" s="34">
        <v>1955.55</v>
      </c>
      <c r="O465" s="34">
        <v>1969.53</v>
      </c>
      <c r="P465" s="34">
        <v>1955.14</v>
      </c>
      <c r="Q465" s="34">
        <v>1956.48</v>
      </c>
      <c r="R465" s="34">
        <v>1983.26</v>
      </c>
      <c r="S465" s="34">
        <v>1995.81</v>
      </c>
      <c r="T465" s="34">
        <v>1999.35</v>
      </c>
      <c r="U465" s="34">
        <v>2003.29</v>
      </c>
      <c r="V465" s="34">
        <v>1968.5</v>
      </c>
      <c r="W465" s="34">
        <v>1815.11</v>
      </c>
      <c r="X465" s="34">
        <v>1699.51</v>
      </c>
      <c r="Y465" s="34">
        <v>1520.79</v>
      </c>
    </row>
    <row r="466" spans="1:26" ht="15" x14ac:dyDescent="0.25">
      <c r="A466" s="58">
        <v>31</v>
      </c>
      <c r="B466" s="34">
        <v>1512.32</v>
      </c>
      <c r="C466" s="34">
        <v>1417.53</v>
      </c>
      <c r="D466" s="34">
        <v>1372.72</v>
      </c>
      <c r="E466" s="34">
        <v>1349.11</v>
      </c>
      <c r="F466" s="34">
        <v>1358.29</v>
      </c>
      <c r="G466" s="34">
        <v>1396.21</v>
      </c>
      <c r="H466" s="34">
        <v>1408.49</v>
      </c>
      <c r="I466" s="34">
        <v>1488.96</v>
      </c>
      <c r="J466" s="34">
        <v>1619.96</v>
      </c>
      <c r="K466" s="34">
        <v>1739.85</v>
      </c>
      <c r="L466" s="34">
        <v>1835.26</v>
      </c>
      <c r="M466" s="34">
        <v>1858.57</v>
      </c>
      <c r="N466" s="34">
        <v>1853.75</v>
      </c>
      <c r="O466" s="34">
        <v>1871.37</v>
      </c>
      <c r="P466" s="34">
        <v>1848.44</v>
      </c>
      <c r="Q466" s="34">
        <v>1855.2</v>
      </c>
      <c r="R466" s="34">
        <v>1885.18</v>
      </c>
      <c r="S466" s="34">
        <v>1908.54</v>
      </c>
      <c r="T466" s="34">
        <v>1911.3</v>
      </c>
      <c r="U466" s="34">
        <v>1909.71</v>
      </c>
      <c r="V466" s="34">
        <v>1896.36</v>
      </c>
      <c r="W466" s="34">
        <v>1828.13</v>
      </c>
      <c r="X466" s="34">
        <v>1677.47</v>
      </c>
      <c r="Y466" s="34">
        <v>1593.23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861694.78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150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515.51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 t="s">
        <v>79</v>
      </c>
      <c r="O474" s="104"/>
      <c r="P474" s="104"/>
      <c r="Q474" s="104"/>
      <c r="R474" s="104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5" t="s">
        <v>121</v>
      </c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63" t="s">
        <v>148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5" t="s">
        <v>82</v>
      </c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5" t="s">
        <v>122</v>
      </c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6" t="s">
        <v>113</v>
      </c>
      <c r="B485" s="159" t="s">
        <v>52</v>
      </c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</row>
    <row r="486" spans="1:25" ht="15" x14ac:dyDescent="0.2">
      <c r="A486" s="12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1392.72</v>
      </c>
      <c r="C487" s="34">
        <v>1306.0899999999999</v>
      </c>
      <c r="D487" s="34">
        <v>1261.54</v>
      </c>
      <c r="E487" s="34">
        <v>1233.8800000000001</v>
      </c>
      <c r="F487" s="34">
        <v>1243.24</v>
      </c>
      <c r="G487" s="34">
        <v>1282.05</v>
      </c>
      <c r="H487" s="34">
        <v>1311.02</v>
      </c>
      <c r="I487" s="34">
        <v>1427.18</v>
      </c>
      <c r="J487" s="34">
        <v>1525.59</v>
      </c>
      <c r="K487" s="34">
        <v>1726.55</v>
      </c>
      <c r="L487" s="34">
        <v>1823.9</v>
      </c>
      <c r="M487" s="34">
        <v>1795.49</v>
      </c>
      <c r="N487" s="34">
        <v>1763.73</v>
      </c>
      <c r="O487" s="34">
        <v>1784.1</v>
      </c>
      <c r="P487" s="34">
        <v>1775.6</v>
      </c>
      <c r="Q487" s="34">
        <v>1761.88</v>
      </c>
      <c r="R487" s="34">
        <v>1866.76</v>
      </c>
      <c r="S487" s="34">
        <v>1815.15</v>
      </c>
      <c r="T487" s="34">
        <v>1802.01</v>
      </c>
      <c r="U487" s="34">
        <v>1790.72</v>
      </c>
      <c r="V487" s="34">
        <v>1745.32</v>
      </c>
      <c r="W487" s="34">
        <v>1738.97</v>
      </c>
      <c r="X487" s="34">
        <v>1522.17</v>
      </c>
      <c r="Y487" s="34">
        <v>1387.26</v>
      </c>
    </row>
    <row r="488" spans="1:25" ht="15" x14ac:dyDescent="0.25">
      <c r="A488" s="58">
        <v>2</v>
      </c>
      <c r="B488" s="34">
        <v>1258.5999999999999</v>
      </c>
      <c r="C488" s="34">
        <v>1175.79</v>
      </c>
      <c r="D488" s="34">
        <v>1145.78</v>
      </c>
      <c r="E488" s="34">
        <v>1136.19</v>
      </c>
      <c r="F488" s="34">
        <v>1167.17</v>
      </c>
      <c r="G488" s="34">
        <v>1264.96</v>
      </c>
      <c r="H488" s="34">
        <v>1414.35</v>
      </c>
      <c r="I488" s="34">
        <v>1664.43</v>
      </c>
      <c r="J488" s="34">
        <v>1757.78</v>
      </c>
      <c r="K488" s="34">
        <v>1810.58</v>
      </c>
      <c r="L488" s="34">
        <v>1840.43</v>
      </c>
      <c r="M488" s="34">
        <v>1849.81</v>
      </c>
      <c r="N488" s="34">
        <v>1883.31</v>
      </c>
      <c r="O488" s="34">
        <v>1886.22</v>
      </c>
      <c r="P488" s="34">
        <v>1873.9</v>
      </c>
      <c r="Q488" s="34">
        <v>1851.89</v>
      </c>
      <c r="R488" s="34">
        <v>1864.24</v>
      </c>
      <c r="S488" s="34">
        <v>1875.02</v>
      </c>
      <c r="T488" s="34">
        <v>1858.99</v>
      </c>
      <c r="U488" s="34">
        <v>1838.92</v>
      </c>
      <c r="V488" s="34">
        <v>1724.37</v>
      </c>
      <c r="W488" s="34">
        <v>1694.85</v>
      </c>
      <c r="X488" s="34">
        <v>1489.74</v>
      </c>
      <c r="Y488" s="34">
        <v>1308.05</v>
      </c>
    </row>
    <row r="489" spans="1:25" ht="15" x14ac:dyDescent="0.25">
      <c r="A489" s="58">
        <v>3</v>
      </c>
      <c r="B489" s="34">
        <v>1273.5</v>
      </c>
      <c r="C489" s="34">
        <v>1205.94</v>
      </c>
      <c r="D489" s="34">
        <v>1171.22</v>
      </c>
      <c r="E489" s="34">
        <v>1156.21</v>
      </c>
      <c r="F489" s="34">
        <v>1182.08</v>
      </c>
      <c r="G489" s="34">
        <v>1349.47</v>
      </c>
      <c r="H489" s="34">
        <v>1426.28</v>
      </c>
      <c r="I489" s="34">
        <v>1683.15</v>
      </c>
      <c r="J489" s="34">
        <v>1743.55</v>
      </c>
      <c r="K489" s="34">
        <v>1788.61</v>
      </c>
      <c r="L489" s="34">
        <v>1804.4</v>
      </c>
      <c r="M489" s="34">
        <v>1785.92</v>
      </c>
      <c r="N489" s="34">
        <v>1802.59</v>
      </c>
      <c r="O489" s="34">
        <v>1801.16</v>
      </c>
      <c r="P489" s="34">
        <v>1798.2</v>
      </c>
      <c r="Q489" s="34">
        <v>1773.81</v>
      </c>
      <c r="R489" s="34">
        <v>1787.43</v>
      </c>
      <c r="S489" s="34">
        <v>1803.49</v>
      </c>
      <c r="T489" s="34">
        <v>1803.36</v>
      </c>
      <c r="U489" s="34">
        <v>1813.31</v>
      </c>
      <c r="V489" s="34">
        <v>1702.32</v>
      </c>
      <c r="W489" s="34">
        <v>1658.9</v>
      </c>
      <c r="X489" s="34">
        <v>1454.67</v>
      </c>
      <c r="Y489" s="34">
        <v>1281.0999999999999</v>
      </c>
    </row>
    <row r="490" spans="1:25" ht="15" x14ac:dyDescent="0.25">
      <c r="A490" s="58">
        <v>4</v>
      </c>
      <c r="B490" s="34">
        <v>1178.48</v>
      </c>
      <c r="C490" s="34">
        <v>1115.0999999999999</v>
      </c>
      <c r="D490" s="34">
        <v>1084.28</v>
      </c>
      <c r="E490" s="34">
        <v>1080.21</v>
      </c>
      <c r="F490" s="34">
        <v>1129.96</v>
      </c>
      <c r="G490" s="34">
        <v>1218.3900000000001</v>
      </c>
      <c r="H490" s="34">
        <v>1344.33</v>
      </c>
      <c r="I490" s="34">
        <v>1601.75</v>
      </c>
      <c r="J490" s="34">
        <v>1691.93</v>
      </c>
      <c r="K490" s="34">
        <v>1737.91</v>
      </c>
      <c r="L490" s="34">
        <v>1773.28</v>
      </c>
      <c r="M490" s="34">
        <v>1790.44</v>
      </c>
      <c r="N490" s="34">
        <v>1803.04</v>
      </c>
      <c r="O490" s="34">
        <v>1792.9</v>
      </c>
      <c r="P490" s="34">
        <v>1795.41</v>
      </c>
      <c r="Q490" s="34">
        <v>1748.16</v>
      </c>
      <c r="R490" s="34">
        <v>1753.64</v>
      </c>
      <c r="S490" s="34">
        <v>1769.16</v>
      </c>
      <c r="T490" s="34">
        <v>1769.64</v>
      </c>
      <c r="U490" s="34">
        <v>1775.1</v>
      </c>
      <c r="V490" s="34">
        <v>714.95</v>
      </c>
      <c r="W490" s="34">
        <v>1529.06</v>
      </c>
      <c r="X490" s="34">
        <v>1358.54</v>
      </c>
      <c r="Y490" s="34">
        <v>1251.97</v>
      </c>
    </row>
    <row r="491" spans="1:25" ht="15" x14ac:dyDescent="0.25">
      <c r="A491" s="58">
        <v>5</v>
      </c>
      <c r="B491" s="34">
        <v>1254.99</v>
      </c>
      <c r="C491" s="34">
        <v>1164.4100000000001</v>
      </c>
      <c r="D491" s="34">
        <v>1109.21</v>
      </c>
      <c r="E491" s="34">
        <v>1102.1099999999999</v>
      </c>
      <c r="F491" s="34">
        <v>1159.31</v>
      </c>
      <c r="G491" s="34">
        <v>1240.28</v>
      </c>
      <c r="H491" s="34">
        <v>1397.27</v>
      </c>
      <c r="I491" s="34">
        <v>1606.2</v>
      </c>
      <c r="J491" s="34">
        <v>1736.08</v>
      </c>
      <c r="K491" s="34">
        <v>1761.16</v>
      </c>
      <c r="L491" s="34">
        <v>1767.1</v>
      </c>
      <c r="M491" s="34">
        <v>1809.27</v>
      </c>
      <c r="N491" s="34">
        <v>1871.15</v>
      </c>
      <c r="O491" s="34">
        <v>1875.03</v>
      </c>
      <c r="P491" s="34">
        <v>1863.08</v>
      </c>
      <c r="Q491" s="34">
        <v>1766.49</v>
      </c>
      <c r="R491" s="34">
        <v>1750.31</v>
      </c>
      <c r="S491" s="34">
        <v>1754.17</v>
      </c>
      <c r="T491" s="34">
        <v>1776.24</v>
      </c>
      <c r="U491" s="34">
        <v>1836.21</v>
      </c>
      <c r="V491" s="34">
        <v>1709.71</v>
      </c>
      <c r="W491" s="34">
        <v>1649.38</v>
      </c>
      <c r="X491" s="34">
        <v>1419.14</v>
      </c>
      <c r="Y491" s="34">
        <v>1300.3900000000001</v>
      </c>
    </row>
    <row r="492" spans="1:25" ht="15" x14ac:dyDescent="0.25">
      <c r="A492" s="58">
        <v>6</v>
      </c>
      <c r="B492" s="34">
        <v>1313.76</v>
      </c>
      <c r="C492" s="34">
        <v>1241.6600000000001</v>
      </c>
      <c r="D492" s="34">
        <v>1206.48</v>
      </c>
      <c r="E492" s="34">
        <v>1203.4100000000001</v>
      </c>
      <c r="F492" s="34">
        <v>1237.93</v>
      </c>
      <c r="G492" s="34">
        <v>1356.81</v>
      </c>
      <c r="H492" s="34">
        <v>1453.68</v>
      </c>
      <c r="I492" s="34">
        <v>1729.92</v>
      </c>
      <c r="J492" s="34">
        <v>1829.62</v>
      </c>
      <c r="K492" s="34">
        <v>1819.51</v>
      </c>
      <c r="L492" s="34">
        <v>1814.85</v>
      </c>
      <c r="M492" s="34">
        <v>1825.55</v>
      </c>
      <c r="N492" s="34">
        <v>1876.77</v>
      </c>
      <c r="O492" s="34">
        <v>1873.18</v>
      </c>
      <c r="P492" s="34">
        <v>1878.26</v>
      </c>
      <c r="Q492" s="34">
        <v>1818.37</v>
      </c>
      <c r="R492" s="34">
        <v>1804.4</v>
      </c>
      <c r="S492" s="34">
        <v>1821.26</v>
      </c>
      <c r="T492" s="34">
        <v>1812.44</v>
      </c>
      <c r="U492" s="34">
        <v>1870.73</v>
      </c>
      <c r="V492" s="34">
        <v>1811.31</v>
      </c>
      <c r="W492" s="34">
        <v>1745.87</v>
      </c>
      <c r="X492" s="34">
        <v>1536.3</v>
      </c>
      <c r="Y492" s="34">
        <v>1360.71</v>
      </c>
    </row>
    <row r="493" spans="1:25" ht="15" x14ac:dyDescent="0.25">
      <c r="A493" s="58">
        <v>7</v>
      </c>
      <c r="B493" s="34">
        <v>1337.24</v>
      </c>
      <c r="C493" s="34">
        <v>1243.25</v>
      </c>
      <c r="D493" s="34">
        <v>1189.78</v>
      </c>
      <c r="E493" s="34">
        <v>1170.79</v>
      </c>
      <c r="F493" s="34">
        <v>1176.25</v>
      </c>
      <c r="G493" s="34">
        <v>1230.6300000000001</v>
      </c>
      <c r="H493" s="34">
        <v>1316.78</v>
      </c>
      <c r="I493" s="34">
        <v>1286.0899999999999</v>
      </c>
      <c r="J493" s="34">
        <v>1595.95</v>
      </c>
      <c r="K493" s="34">
        <v>1706.4</v>
      </c>
      <c r="L493" s="34">
        <v>1755.28</v>
      </c>
      <c r="M493" s="34">
        <v>1785.15</v>
      </c>
      <c r="N493" s="34">
        <v>1795.91</v>
      </c>
      <c r="O493" s="34">
        <v>1806.2</v>
      </c>
      <c r="P493" s="34">
        <v>1797.98</v>
      </c>
      <c r="Q493" s="34">
        <v>1774.39</v>
      </c>
      <c r="R493" s="34">
        <v>1811.33</v>
      </c>
      <c r="S493" s="34">
        <v>1813.12</v>
      </c>
      <c r="T493" s="34">
        <v>1808.61</v>
      </c>
      <c r="U493" s="34">
        <v>1767.7</v>
      </c>
      <c r="V493" s="34">
        <v>1748.96</v>
      </c>
      <c r="W493" s="34">
        <v>1641.2</v>
      </c>
      <c r="X493" s="34">
        <v>1411.74</v>
      </c>
      <c r="Y493" s="34">
        <v>1305.1099999999999</v>
      </c>
    </row>
    <row r="494" spans="1:25" ht="15" x14ac:dyDescent="0.25">
      <c r="A494" s="58">
        <v>8</v>
      </c>
      <c r="B494" s="34">
        <v>1229.3800000000001</v>
      </c>
      <c r="C494" s="34">
        <v>1117.3800000000001</v>
      </c>
      <c r="D494" s="34">
        <v>1061.79</v>
      </c>
      <c r="E494" s="34">
        <v>1050.04</v>
      </c>
      <c r="F494" s="34">
        <v>970.75</v>
      </c>
      <c r="G494" s="34">
        <v>1061.3</v>
      </c>
      <c r="H494" s="34">
        <v>1122.83</v>
      </c>
      <c r="I494" s="34">
        <v>474.87</v>
      </c>
      <c r="J494" s="34">
        <v>1369.65</v>
      </c>
      <c r="K494" s="34">
        <v>1517.45</v>
      </c>
      <c r="L494" s="34">
        <v>1589.84</v>
      </c>
      <c r="M494" s="34">
        <v>1582.58</v>
      </c>
      <c r="N494" s="34">
        <v>1587.56</v>
      </c>
      <c r="O494" s="34">
        <v>1599.75</v>
      </c>
      <c r="P494" s="34">
        <v>1616.46</v>
      </c>
      <c r="Q494" s="34">
        <v>1612.45</v>
      </c>
      <c r="R494" s="34">
        <v>1653.56</v>
      </c>
      <c r="S494" s="34">
        <v>1668.55</v>
      </c>
      <c r="T494" s="34">
        <v>1646.6</v>
      </c>
      <c r="U494" s="34">
        <v>1637.04</v>
      </c>
      <c r="V494" s="34">
        <v>1601.61</v>
      </c>
      <c r="W494" s="34">
        <v>1528.31</v>
      </c>
      <c r="X494" s="34">
        <v>1310.6500000000001</v>
      </c>
      <c r="Y494" s="34">
        <v>1217.55</v>
      </c>
    </row>
    <row r="495" spans="1:25" ht="15" x14ac:dyDescent="0.25">
      <c r="A495" s="58">
        <v>9</v>
      </c>
      <c r="B495" s="34">
        <v>1209.24</v>
      </c>
      <c r="C495" s="34">
        <v>1105.6400000000001</v>
      </c>
      <c r="D495" s="34">
        <v>1067.78</v>
      </c>
      <c r="E495" s="34">
        <v>1063.27</v>
      </c>
      <c r="F495" s="34">
        <v>1097.27</v>
      </c>
      <c r="G495" s="34">
        <v>1197.33</v>
      </c>
      <c r="H495" s="34">
        <v>1328.48</v>
      </c>
      <c r="I495" s="34">
        <v>1536.6</v>
      </c>
      <c r="J495" s="34">
        <v>1624.98</v>
      </c>
      <c r="K495" s="34">
        <v>1688.09</v>
      </c>
      <c r="L495" s="34">
        <v>1725.69</v>
      </c>
      <c r="M495" s="34">
        <v>1744.48</v>
      </c>
      <c r="N495" s="34">
        <v>1769.34</v>
      </c>
      <c r="O495" s="34">
        <v>1775.23</v>
      </c>
      <c r="P495" s="34">
        <v>1743.3</v>
      </c>
      <c r="Q495" s="34">
        <v>1692.34</v>
      </c>
      <c r="R495" s="34">
        <v>1719.64</v>
      </c>
      <c r="S495" s="34">
        <v>1740.92</v>
      </c>
      <c r="T495" s="34">
        <v>1731.58</v>
      </c>
      <c r="U495" s="34">
        <v>1702.8</v>
      </c>
      <c r="V495" s="34">
        <v>1630.01</v>
      </c>
      <c r="W495" s="34">
        <v>1569.7</v>
      </c>
      <c r="X495" s="34">
        <v>1398.08</v>
      </c>
      <c r="Y495" s="34">
        <v>1247.31</v>
      </c>
    </row>
    <row r="496" spans="1:25" ht="15" x14ac:dyDescent="0.25">
      <c r="A496" s="58">
        <v>10</v>
      </c>
      <c r="B496" s="34">
        <v>1212.06</v>
      </c>
      <c r="C496" s="34">
        <v>1166.67</v>
      </c>
      <c r="D496" s="34">
        <v>1146.3</v>
      </c>
      <c r="E496" s="34">
        <v>1127.56</v>
      </c>
      <c r="F496" s="34">
        <v>1143.27</v>
      </c>
      <c r="G496" s="34">
        <v>1242.01</v>
      </c>
      <c r="H496" s="34">
        <v>1323.12</v>
      </c>
      <c r="I496" s="34">
        <v>1570.27</v>
      </c>
      <c r="J496" s="34">
        <v>1633.14</v>
      </c>
      <c r="K496" s="34">
        <v>1676.44</v>
      </c>
      <c r="L496" s="34">
        <v>1693.15</v>
      </c>
      <c r="M496" s="34">
        <v>1727.25</v>
      </c>
      <c r="N496" s="34">
        <v>1731.15</v>
      </c>
      <c r="O496" s="34">
        <v>1746.75</v>
      </c>
      <c r="P496" s="34">
        <v>1708.43</v>
      </c>
      <c r="Q496" s="34">
        <v>1678.15</v>
      </c>
      <c r="R496" s="34">
        <v>1690.47</v>
      </c>
      <c r="S496" s="34">
        <v>1706.53</v>
      </c>
      <c r="T496" s="34">
        <v>1731.93</v>
      </c>
      <c r="U496" s="34">
        <v>1721.19</v>
      </c>
      <c r="V496" s="34">
        <v>1674.88</v>
      </c>
      <c r="W496" s="34">
        <v>1615.99</v>
      </c>
      <c r="X496" s="34">
        <v>1414.54</v>
      </c>
      <c r="Y496" s="34">
        <v>1251.98</v>
      </c>
    </row>
    <row r="497" spans="1:25" ht="15" x14ac:dyDescent="0.25">
      <c r="A497" s="58">
        <v>11</v>
      </c>
      <c r="B497" s="34">
        <v>1225.73</v>
      </c>
      <c r="C497" s="34">
        <v>1161.8800000000001</v>
      </c>
      <c r="D497" s="34">
        <v>1141.58</v>
      </c>
      <c r="E497" s="34">
        <v>1133.06</v>
      </c>
      <c r="F497" s="34">
        <v>709.28</v>
      </c>
      <c r="G497" s="34">
        <v>339.1</v>
      </c>
      <c r="H497" s="34">
        <v>339.22</v>
      </c>
      <c r="I497" s="34">
        <v>1491.79</v>
      </c>
      <c r="J497" s="34">
        <v>1323.31</v>
      </c>
      <c r="K497" s="34">
        <v>1680.6</v>
      </c>
      <c r="L497" s="34">
        <v>1709.91</v>
      </c>
      <c r="M497" s="34">
        <v>1716.94</v>
      </c>
      <c r="N497" s="34">
        <v>1756.51</v>
      </c>
      <c r="O497" s="34">
        <v>1754.48</v>
      </c>
      <c r="P497" s="34">
        <v>1723.88</v>
      </c>
      <c r="Q497" s="34">
        <v>1682.99</v>
      </c>
      <c r="R497" s="34">
        <v>1716.73</v>
      </c>
      <c r="S497" s="34">
        <v>1678.11</v>
      </c>
      <c r="T497" s="34">
        <v>1697.04</v>
      </c>
      <c r="U497" s="34">
        <v>1684.11</v>
      </c>
      <c r="V497" s="34">
        <v>1544.1</v>
      </c>
      <c r="W497" s="34">
        <v>1529.35</v>
      </c>
      <c r="X497" s="34">
        <v>1395.64</v>
      </c>
      <c r="Y497" s="34">
        <v>1180.3900000000001</v>
      </c>
    </row>
    <row r="498" spans="1:25" ht="15" x14ac:dyDescent="0.25">
      <c r="A498" s="58">
        <v>12</v>
      </c>
      <c r="B498" s="34">
        <v>1154.8699999999999</v>
      </c>
      <c r="C498" s="34">
        <v>1098.68</v>
      </c>
      <c r="D498" s="34">
        <v>1057.45</v>
      </c>
      <c r="E498" s="34">
        <v>1036.78</v>
      </c>
      <c r="F498" s="34">
        <v>1070.4100000000001</v>
      </c>
      <c r="G498" s="34">
        <v>1132.8699999999999</v>
      </c>
      <c r="H498" s="34">
        <v>1247.3</v>
      </c>
      <c r="I498" s="34">
        <v>1378.93</v>
      </c>
      <c r="J498" s="34">
        <v>339.94</v>
      </c>
      <c r="K498" s="34">
        <v>1310.27</v>
      </c>
      <c r="L498" s="34">
        <v>1790.3</v>
      </c>
      <c r="M498" s="34">
        <v>1705.19</v>
      </c>
      <c r="N498" s="34">
        <v>1725.7</v>
      </c>
      <c r="O498" s="34">
        <v>1741.31</v>
      </c>
      <c r="P498" s="34">
        <v>1725.39</v>
      </c>
      <c r="Q498" s="34">
        <v>1718.82</v>
      </c>
      <c r="R498" s="34">
        <v>1316.24</v>
      </c>
      <c r="S498" s="34">
        <v>1322.62</v>
      </c>
      <c r="T498" s="34">
        <v>1693.81</v>
      </c>
      <c r="U498" s="34">
        <v>1672.51</v>
      </c>
      <c r="V498" s="34">
        <v>1541.72</v>
      </c>
      <c r="W498" s="34">
        <v>1499.47</v>
      </c>
      <c r="X498" s="34">
        <v>1294.48</v>
      </c>
      <c r="Y498" s="34">
        <v>1184.68</v>
      </c>
    </row>
    <row r="499" spans="1:25" ht="15" x14ac:dyDescent="0.25">
      <c r="A499" s="58">
        <v>13</v>
      </c>
      <c r="B499" s="34">
        <v>1077.69</v>
      </c>
      <c r="C499" s="34">
        <v>988.55</v>
      </c>
      <c r="D499" s="34">
        <v>957.95</v>
      </c>
      <c r="E499" s="34">
        <v>945.62</v>
      </c>
      <c r="F499" s="34">
        <v>970.25</v>
      </c>
      <c r="G499" s="34">
        <v>1057.93</v>
      </c>
      <c r="H499" s="34">
        <v>1218.07</v>
      </c>
      <c r="I499" s="34">
        <v>1325.11</v>
      </c>
      <c r="J499" s="34">
        <v>339.54</v>
      </c>
      <c r="K499" s="34">
        <v>710.67</v>
      </c>
      <c r="L499" s="34">
        <v>1613.09</v>
      </c>
      <c r="M499" s="34">
        <v>1630.65</v>
      </c>
      <c r="N499" s="34">
        <v>1650.15</v>
      </c>
      <c r="O499" s="34">
        <v>1643.37</v>
      </c>
      <c r="P499" s="34">
        <v>1635.95</v>
      </c>
      <c r="Q499" s="34">
        <v>1602.21</v>
      </c>
      <c r="R499" s="34">
        <v>710.48</v>
      </c>
      <c r="S499" s="34">
        <v>1570.08</v>
      </c>
      <c r="T499" s="34">
        <v>1586.44</v>
      </c>
      <c r="U499" s="34">
        <v>1571.29</v>
      </c>
      <c r="V499" s="34">
        <v>1647.71</v>
      </c>
      <c r="W499" s="34">
        <v>1523.12</v>
      </c>
      <c r="X499" s="34">
        <v>1416</v>
      </c>
      <c r="Y499" s="34">
        <v>1294.6500000000001</v>
      </c>
    </row>
    <row r="500" spans="1:25" ht="15" x14ac:dyDescent="0.25">
      <c r="A500" s="58">
        <v>14</v>
      </c>
      <c r="B500" s="34">
        <v>1296.33</v>
      </c>
      <c r="C500" s="34">
        <v>1206.99</v>
      </c>
      <c r="D500" s="34">
        <v>1142.72</v>
      </c>
      <c r="E500" s="34">
        <v>1128.05</v>
      </c>
      <c r="F500" s="34">
        <v>1150.68</v>
      </c>
      <c r="G500" s="34">
        <v>1213.8599999999999</v>
      </c>
      <c r="H500" s="34">
        <v>1286.77</v>
      </c>
      <c r="I500" s="34">
        <v>1410.41</v>
      </c>
      <c r="J500" s="34">
        <v>1587.55</v>
      </c>
      <c r="K500" s="34">
        <v>1692.08</v>
      </c>
      <c r="L500" s="34">
        <v>1786.51</v>
      </c>
      <c r="M500" s="34">
        <v>1808.3</v>
      </c>
      <c r="N500" s="34">
        <v>1810.41</v>
      </c>
      <c r="O500" s="34">
        <v>1811.22</v>
      </c>
      <c r="P500" s="34">
        <v>1802.72</v>
      </c>
      <c r="Q500" s="34">
        <v>1790.46</v>
      </c>
      <c r="R500" s="34">
        <v>1814.62</v>
      </c>
      <c r="S500" s="34">
        <v>1827.59</v>
      </c>
      <c r="T500" s="34">
        <v>1842.59</v>
      </c>
      <c r="U500" s="34">
        <v>1832.27</v>
      </c>
      <c r="V500" s="34">
        <v>1756.44</v>
      </c>
      <c r="W500" s="34">
        <v>1644.26</v>
      </c>
      <c r="X500" s="34">
        <v>1490.48</v>
      </c>
      <c r="Y500" s="34">
        <v>1351.52</v>
      </c>
    </row>
    <row r="501" spans="1:25" ht="15" x14ac:dyDescent="0.25">
      <c r="A501" s="58">
        <v>15</v>
      </c>
      <c r="B501" s="34">
        <v>1306.3800000000001</v>
      </c>
      <c r="C501" s="34">
        <v>1198.73</v>
      </c>
      <c r="D501" s="34">
        <v>1158.18</v>
      </c>
      <c r="E501" s="34">
        <v>711.31</v>
      </c>
      <c r="F501" s="34">
        <v>1142.1600000000001</v>
      </c>
      <c r="G501" s="34">
        <v>1168.74</v>
      </c>
      <c r="H501" s="34">
        <v>1249.0899999999999</v>
      </c>
      <c r="I501" s="34">
        <v>338.97</v>
      </c>
      <c r="J501" s="34">
        <v>338.98</v>
      </c>
      <c r="K501" s="34">
        <v>339.01</v>
      </c>
      <c r="L501" s="34">
        <v>339.04</v>
      </c>
      <c r="M501" s="34">
        <v>339.04</v>
      </c>
      <c r="N501" s="34">
        <v>339.04</v>
      </c>
      <c r="O501" s="34">
        <v>339.03</v>
      </c>
      <c r="P501" s="34">
        <v>339.04</v>
      </c>
      <c r="Q501" s="34">
        <v>339.04</v>
      </c>
      <c r="R501" s="34">
        <v>339.04</v>
      </c>
      <c r="S501" s="34">
        <v>339.02</v>
      </c>
      <c r="T501" s="34">
        <v>339.04</v>
      </c>
      <c r="U501" s="34">
        <v>1785.02</v>
      </c>
      <c r="V501" s="34">
        <v>339.04</v>
      </c>
      <c r="W501" s="34">
        <v>1677.64</v>
      </c>
      <c r="X501" s="34">
        <v>1512.68</v>
      </c>
      <c r="Y501" s="34">
        <v>1347.67</v>
      </c>
    </row>
    <row r="502" spans="1:25" ht="15" x14ac:dyDescent="0.25">
      <c r="A502" s="58">
        <v>16</v>
      </c>
      <c r="B502" s="34">
        <v>708.08</v>
      </c>
      <c r="C502" s="34">
        <v>1112.06</v>
      </c>
      <c r="D502" s="34">
        <v>1064.6099999999999</v>
      </c>
      <c r="E502" s="34">
        <v>1053.56</v>
      </c>
      <c r="F502" s="34">
        <v>1088.75</v>
      </c>
      <c r="G502" s="34">
        <v>1204.28</v>
      </c>
      <c r="H502" s="34">
        <v>708.15</v>
      </c>
      <c r="I502" s="34">
        <v>1501.28</v>
      </c>
      <c r="J502" s="34">
        <v>339.12</v>
      </c>
      <c r="K502" s="34">
        <v>339.22</v>
      </c>
      <c r="L502" s="34">
        <v>339.3</v>
      </c>
      <c r="M502" s="34">
        <v>1775.79</v>
      </c>
      <c r="N502" s="34">
        <v>1809.9</v>
      </c>
      <c r="O502" s="34">
        <v>1845.64</v>
      </c>
      <c r="P502" s="34">
        <v>1815.66</v>
      </c>
      <c r="Q502" s="34">
        <v>1776.19</v>
      </c>
      <c r="R502" s="34">
        <v>1780.85</v>
      </c>
      <c r="S502" s="34">
        <v>1750.26</v>
      </c>
      <c r="T502" s="34">
        <v>1739.37</v>
      </c>
      <c r="U502" s="34">
        <v>1770</v>
      </c>
      <c r="V502" s="34">
        <v>1670.66</v>
      </c>
      <c r="W502" s="34">
        <v>1610.61</v>
      </c>
      <c r="X502" s="34">
        <v>1361.52</v>
      </c>
      <c r="Y502" s="34">
        <v>1228.3800000000001</v>
      </c>
    </row>
    <row r="503" spans="1:25" ht="15" x14ac:dyDescent="0.25">
      <c r="A503" s="58">
        <v>17</v>
      </c>
      <c r="B503" s="34">
        <v>1177.46</v>
      </c>
      <c r="C503" s="34">
        <v>339.11</v>
      </c>
      <c r="D503" s="34">
        <v>339.09</v>
      </c>
      <c r="E503" s="34">
        <v>339.11</v>
      </c>
      <c r="F503" s="34">
        <v>339.03</v>
      </c>
      <c r="G503" s="34">
        <v>338.96</v>
      </c>
      <c r="H503" s="34">
        <v>338.96</v>
      </c>
      <c r="I503" s="34">
        <v>1279.1500000000001</v>
      </c>
      <c r="J503" s="34">
        <v>339.21</v>
      </c>
      <c r="K503" s="34">
        <v>717.02</v>
      </c>
      <c r="L503" s="34">
        <v>1727.85</v>
      </c>
      <c r="M503" s="34">
        <v>1752.27</v>
      </c>
      <c r="N503" s="34">
        <v>1786.01</v>
      </c>
      <c r="O503" s="34">
        <v>720.91</v>
      </c>
      <c r="P503" s="34">
        <v>1747.24</v>
      </c>
      <c r="Q503" s="34">
        <v>1709.54</v>
      </c>
      <c r="R503" s="34">
        <v>1320.43</v>
      </c>
      <c r="S503" s="34">
        <v>1695.92</v>
      </c>
      <c r="T503" s="34">
        <v>1277.79</v>
      </c>
      <c r="U503" s="34">
        <v>1704.32</v>
      </c>
      <c r="V503" s="34">
        <v>1626.88</v>
      </c>
      <c r="W503" s="34">
        <v>1600.03</v>
      </c>
      <c r="X503" s="34">
        <v>1356.08</v>
      </c>
      <c r="Y503" s="34">
        <v>1210.45</v>
      </c>
    </row>
    <row r="504" spans="1:25" ht="15" x14ac:dyDescent="0.25">
      <c r="A504" s="58">
        <v>18</v>
      </c>
      <c r="B504" s="34">
        <v>1227.21</v>
      </c>
      <c r="C504" s="34">
        <v>1090.46</v>
      </c>
      <c r="D504" s="34">
        <v>1070.4100000000001</v>
      </c>
      <c r="E504" s="34">
        <v>1042.55</v>
      </c>
      <c r="F504" s="34">
        <v>1079.5999999999999</v>
      </c>
      <c r="G504" s="34">
        <v>1169.8699999999999</v>
      </c>
      <c r="H504" s="34">
        <v>1292.8599999999999</v>
      </c>
      <c r="I504" s="34">
        <v>1533.55</v>
      </c>
      <c r="J504" s="34">
        <v>718.26</v>
      </c>
      <c r="K504" s="34">
        <v>1762.11</v>
      </c>
      <c r="L504" s="34">
        <v>1803.52</v>
      </c>
      <c r="M504" s="34">
        <v>1819.86</v>
      </c>
      <c r="N504" s="34">
        <v>1851.34</v>
      </c>
      <c r="O504" s="34">
        <v>1868.26</v>
      </c>
      <c r="P504" s="34">
        <v>1817.27</v>
      </c>
      <c r="Q504" s="34">
        <v>1812.02</v>
      </c>
      <c r="R504" s="34">
        <v>1813.43</v>
      </c>
      <c r="S504" s="34">
        <v>1814.46</v>
      </c>
      <c r="T504" s="34">
        <v>1852.71</v>
      </c>
      <c r="U504" s="34">
        <v>1770.14</v>
      </c>
      <c r="V504" s="34">
        <v>1701.03</v>
      </c>
      <c r="W504" s="34">
        <v>1636.85</v>
      </c>
      <c r="X504" s="34">
        <v>1403.18</v>
      </c>
      <c r="Y504" s="34">
        <v>1265.96</v>
      </c>
    </row>
    <row r="505" spans="1:25" ht="15" x14ac:dyDescent="0.25">
      <c r="A505" s="58">
        <v>19</v>
      </c>
      <c r="B505" s="34">
        <v>1180.2</v>
      </c>
      <c r="C505" s="34">
        <v>1073.08</v>
      </c>
      <c r="D505" s="34">
        <v>1060.95</v>
      </c>
      <c r="E505" s="34">
        <v>1056.97</v>
      </c>
      <c r="F505" s="34">
        <v>1128.3499999999999</v>
      </c>
      <c r="G505" s="34">
        <v>1205.42</v>
      </c>
      <c r="H505" s="34">
        <v>1332.58</v>
      </c>
      <c r="I505" s="34">
        <v>1578.98</v>
      </c>
      <c r="J505" s="34">
        <v>1740.25</v>
      </c>
      <c r="K505" s="34">
        <v>1817.82</v>
      </c>
      <c r="L505" s="34">
        <v>1865.91</v>
      </c>
      <c r="M505" s="34">
        <v>1877.3</v>
      </c>
      <c r="N505" s="34">
        <v>1890.29</v>
      </c>
      <c r="O505" s="34">
        <v>1896.8</v>
      </c>
      <c r="P505" s="34">
        <v>1874.68</v>
      </c>
      <c r="Q505" s="34">
        <v>1855.69</v>
      </c>
      <c r="R505" s="34">
        <v>1847.42</v>
      </c>
      <c r="S505" s="34">
        <v>1830.68</v>
      </c>
      <c r="T505" s="34">
        <v>1829.59</v>
      </c>
      <c r="U505" s="34">
        <v>1806.81</v>
      </c>
      <c r="V505" s="34">
        <v>1692.39</v>
      </c>
      <c r="W505" s="34">
        <v>1650.49</v>
      </c>
      <c r="X505" s="34">
        <v>1380.33</v>
      </c>
      <c r="Y505" s="34">
        <v>1311.61</v>
      </c>
    </row>
    <row r="506" spans="1:25" ht="15" x14ac:dyDescent="0.25">
      <c r="A506" s="58">
        <v>20</v>
      </c>
      <c r="B506" s="34">
        <v>1423.73</v>
      </c>
      <c r="C506" s="34">
        <v>1269.6199999999999</v>
      </c>
      <c r="D506" s="34">
        <v>1189.3599999999999</v>
      </c>
      <c r="E506" s="34">
        <v>1158.55</v>
      </c>
      <c r="F506" s="34">
        <v>1185.76</v>
      </c>
      <c r="G506" s="34">
        <v>1307.21</v>
      </c>
      <c r="H506" s="34">
        <v>1409.01</v>
      </c>
      <c r="I506" s="34">
        <v>1645.45</v>
      </c>
      <c r="J506" s="34">
        <v>1749.99</v>
      </c>
      <c r="K506" s="34">
        <v>1771.83</v>
      </c>
      <c r="L506" s="34">
        <v>1784.49</v>
      </c>
      <c r="M506" s="34">
        <v>1821.61</v>
      </c>
      <c r="N506" s="34">
        <v>1845.38</v>
      </c>
      <c r="O506" s="34">
        <v>1830.23</v>
      </c>
      <c r="P506" s="34">
        <v>1811.94</v>
      </c>
      <c r="Q506" s="34">
        <v>1772.78</v>
      </c>
      <c r="R506" s="34">
        <v>1776.84</v>
      </c>
      <c r="S506" s="34">
        <v>1746.69</v>
      </c>
      <c r="T506" s="34">
        <v>1773.6</v>
      </c>
      <c r="U506" s="34">
        <v>1742.56</v>
      </c>
      <c r="V506" s="34">
        <v>1686.66</v>
      </c>
      <c r="W506" s="34">
        <v>1703.91</v>
      </c>
      <c r="X506" s="34">
        <v>1489.85</v>
      </c>
      <c r="Y506" s="34">
        <v>1435.35</v>
      </c>
    </row>
    <row r="507" spans="1:25" ht="15" x14ac:dyDescent="0.25">
      <c r="A507" s="58">
        <v>21</v>
      </c>
      <c r="B507" s="34">
        <v>338.95</v>
      </c>
      <c r="C507" s="34">
        <v>1269.25</v>
      </c>
      <c r="D507" s="34">
        <v>338.95</v>
      </c>
      <c r="E507" s="34">
        <v>338.95</v>
      </c>
      <c r="F507" s="34">
        <v>338.95</v>
      </c>
      <c r="G507" s="34">
        <v>338.95</v>
      </c>
      <c r="H507" s="34">
        <v>338.95</v>
      </c>
      <c r="I507" s="34">
        <v>338.95</v>
      </c>
      <c r="J507" s="34">
        <v>338.99</v>
      </c>
      <c r="K507" s="34">
        <v>339</v>
      </c>
      <c r="L507" s="34">
        <v>1298.43</v>
      </c>
      <c r="M507" s="34">
        <v>1945.95</v>
      </c>
      <c r="N507" s="34">
        <v>1944.65</v>
      </c>
      <c r="O507" s="34">
        <v>1886.16</v>
      </c>
      <c r="P507" s="34">
        <v>1866.51</v>
      </c>
      <c r="Q507" s="34">
        <v>1858.76</v>
      </c>
      <c r="R507" s="34">
        <v>1975.7</v>
      </c>
      <c r="S507" s="34">
        <v>1910.84</v>
      </c>
      <c r="T507" s="34">
        <v>1909.19</v>
      </c>
      <c r="U507" s="34">
        <v>1912.12</v>
      </c>
      <c r="V507" s="34">
        <v>1857.44</v>
      </c>
      <c r="W507" s="34">
        <v>1777.07</v>
      </c>
      <c r="X507" s="34">
        <v>1562.22</v>
      </c>
      <c r="Y507" s="34">
        <v>1485.59</v>
      </c>
    </row>
    <row r="508" spans="1:25" ht="15" x14ac:dyDescent="0.25">
      <c r="A508" s="58">
        <v>22</v>
      </c>
      <c r="B508" s="34">
        <v>1392.6</v>
      </c>
      <c r="C508" s="34">
        <v>1311.98</v>
      </c>
      <c r="D508" s="34">
        <v>1224.9000000000001</v>
      </c>
      <c r="E508" s="34">
        <v>1218.6500000000001</v>
      </c>
      <c r="F508" s="34">
        <v>1217.31</v>
      </c>
      <c r="G508" s="34">
        <v>1304.6600000000001</v>
      </c>
      <c r="H508" s="34">
        <v>1347.59</v>
      </c>
      <c r="I508" s="34">
        <v>1402.6</v>
      </c>
      <c r="J508" s="34">
        <v>1587.54</v>
      </c>
      <c r="K508" s="34">
        <v>1752.89</v>
      </c>
      <c r="L508" s="34">
        <v>1804.32</v>
      </c>
      <c r="M508" s="34">
        <v>1824.78</v>
      </c>
      <c r="N508" s="34">
        <v>1824.74</v>
      </c>
      <c r="O508" s="34">
        <v>1829.19</v>
      </c>
      <c r="P508" s="34">
        <v>1813.17</v>
      </c>
      <c r="Q508" s="34">
        <v>1827.47</v>
      </c>
      <c r="R508" s="34">
        <v>1832.53</v>
      </c>
      <c r="S508" s="34">
        <v>1846.91</v>
      </c>
      <c r="T508" s="34">
        <v>1839.41</v>
      </c>
      <c r="U508" s="34">
        <v>1851.85</v>
      </c>
      <c r="V508" s="34">
        <v>1830.77</v>
      </c>
      <c r="W508" s="34">
        <v>1801.29</v>
      </c>
      <c r="X508" s="34">
        <v>1579.87</v>
      </c>
      <c r="Y508" s="34">
        <v>1504.95</v>
      </c>
    </row>
    <row r="509" spans="1:25" ht="15" x14ac:dyDescent="0.25">
      <c r="A509" s="58">
        <v>23</v>
      </c>
      <c r="B509" s="34">
        <v>1312.19</v>
      </c>
      <c r="C509" s="34">
        <v>1213.51</v>
      </c>
      <c r="D509" s="34">
        <v>1177.77</v>
      </c>
      <c r="E509" s="34">
        <v>1175.01</v>
      </c>
      <c r="F509" s="34">
        <v>1215.45</v>
      </c>
      <c r="G509" s="34">
        <v>1354.55</v>
      </c>
      <c r="H509" s="34">
        <v>1468.67</v>
      </c>
      <c r="I509" s="34">
        <v>1704.18</v>
      </c>
      <c r="J509" s="34">
        <v>1845.06</v>
      </c>
      <c r="K509" s="34">
        <v>1838.37</v>
      </c>
      <c r="L509" s="34">
        <v>1884.39</v>
      </c>
      <c r="M509" s="34">
        <v>2326.38</v>
      </c>
      <c r="N509" s="34">
        <v>2382.15</v>
      </c>
      <c r="O509" s="34">
        <v>2357.5100000000002</v>
      </c>
      <c r="P509" s="34">
        <v>2474.96</v>
      </c>
      <c r="Q509" s="34">
        <v>2151.77</v>
      </c>
      <c r="R509" s="34">
        <v>1897.13</v>
      </c>
      <c r="S509" s="34">
        <v>2469.21</v>
      </c>
      <c r="T509" s="34">
        <v>2483.37</v>
      </c>
      <c r="U509" s="34">
        <v>1892.55</v>
      </c>
      <c r="V509" s="34">
        <v>1775.72</v>
      </c>
      <c r="W509" s="34">
        <v>1785.39</v>
      </c>
      <c r="X509" s="34">
        <v>1570.98</v>
      </c>
      <c r="Y509" s="34">
        <v>1395.71</v>
      </c>
    </row>
    <row r="510" spans="1:25" ht="15" x14ac:dyDescent="0.25">
      <c r="A510" s="58">
        <v>24</v>
      </c>
      <c r="B510" s="34">
        <v>1206.19</v>
      </c>
      <c r="C510" s="34">
        <v>493.36</v>
      </c>
      <c r="D510" s="34">
        <v>1121.25</v>
      </c>
      <c r="E510" s="34">
        <v>1109.08</v>
      </c>
      <c r="F510" s="34">
        <v>1140.7</v>
      </c>
      <c r="G510" s="34">
        <v>1252.75</v>
      </c>
      <c r="H510" s="34">
        <v>339.04</v>
      </c>
      <c r="I510" s="34">
        <v>1614.32</v>
      </c>
      <c r="J510" s="34">
        <v>1724.9</v>
      </c>
      <c r="K510" s="34">
        <v>1788.18</v>
      </c>
      <c r="L510" s="34">
        <v>1776.99</v>
      </c>
      <c r="M510" s="34">
        <v>1796.9</v>
      </c>
      <c r="N510" s="34">
        <v>1811.91</v>
      </c>
      <c r="O510" s="34">
        <v>1812.28</v>
      </c>
      <c r="P510" s="34">
        <v>1800.07</v>
      </c>
      <c r="Q510" s="34">
        <v>1768.14</v>
      </c>
      <c r="R510" s="34">
        <v>1784.79</v>
      </c>
      <c r="S510" s="34">
        <v>1786.32</v>
      </c>
      <c r="T510" s="34">
        <v>1786.36</v>
      </c>
      <c r="U510" s="34">
        <v>1778.81</v>
      </c>
      <c r="V510" s="34">
        <v>1702.22</v>
      </c>
      <c r="W510" s="34">
        <v>1572.21</v>
      </c>
      <c r="X510" s="34">
        <v>1455.98</v>
      </c>
      <c r="Y510" s="34">
        <v>1306.3599999999999</v>
      </c>
    </row>
    <row r="511" spans="1:25" ht="15" x14ac:dyDescent="0.25">
      <c r="A511" s="58">
        <v>25</v>
      </c>
      <c r="B511" s="34">
        <v>709.78</v>
      </c>
      <c r="C511" s="34">
        <v>1087.2</v>
      </c>
      <c r="D511" s="34">
        <v>1051.77</v>
      </c>
      <c r="E511" s="34">
        <v>338.96</v>
      </c>
      <c r="F511" s="34">
        <v>339</v>
      </c>
      <c r="G511" s="34">
        <v>338.95</v>
      </c>
      <c r="H511" s="34">
        <v>338.96</v>
      </c>
      <c r="I511" s="34">
        <v>338.96</v>
      </c>
      <c r="J511" s="34">
        <v>339.28</v>
      </c>
      <c r="K511" s="34">
        <v>1677.72</v>
      </c>
      <c r="L511" s="34">
        <v>339.14</v>
      </c>
      <c r="M511" s="34">
        <v>711.41</v>
      </c>
      <c r="N511" s="34">
        <v>339.1</v>
      </c>
      <c r="O511" s="34">
        <v>339.1</v>
      </c>
      <c r="P511" s="34">
        <v>1685.26</v>
      </c>
      <c r="Q511" s="34">
        <v>1285.56</v>
      </c>
      <c r="R511" s="34">
        <v>1682.5</v>
      </c>
      <c r="S511" s="34">
        <v>1686.39</v>
      </c>
      <c r="T511" s="34">
        <v>1694.94</v>
      </c>
      <c r="U511" s="34">
        <v>1677.79</v>
      </c>
      <c r="V511" s="34">
        <v>1608.79</v>
      </c>
      <c r="W511" s="34">
        <v>1551.78</v>
      </c>
      <c r="X511" s="34">
        <v>1348.57</v>
      </c>
      <c r="Y511" s="34">
        <v>1244.1600000000001</v>
      </c>
    </row>
    <row r="512" spans="1:25" ht="15" x14ac:dyDescent="0.25">
      <c r="A512" s="58">
        <v>26</v>
      </c>
      <c r="B512" s="34">
        <v>1206.6400000000001</v>
      </c>
      <c r="C512" s="34">
        <v>1128.21</v>
      </c>
      <c r="D512" s="34">
        <v>1102.99</v>
      </c>
      <c r="E512" s="34">
        <v>1081.1600000000001</v>
      </c>
      <c r="F512" s="34">
        <v>1146.3499999999999</v>
      </c>
      <c r="G512" s="34">
        <v>1238.31</v>
      </c>
      <c r="H512" s="34">
        <v>1346.22</v>
      </c>
      <c r="I512" s="34">
        <v>1521.95</v>
      </c>
      <c r="J512" s="34">
        <v>1645.36</v>
      </c>
      <c r="K512" s="34">
        <v>1696.05</v>
      </c>
      <c r="L512" s="34">
        <v>1685.54</v>
      </c>
      <c r="M512" s="34">
        <v>1684.12</v>
      </c>
      <c r="N512" s="34">
        <v>1696</v>
      </c>
      <c r="O512" s="34">
        <v>1697.84</v>
      </c>
      <c r="P512" s="34">
        <v>1698.44</v>
      </c>
      <c r="Q512" s="34">
        <v>1662.97</v>
      </c>
      <c r="R512" s="34">
        <v>1688.27</v>
      </c>
      <c r="S512" s="34">
        <v>1674.38</v>
      </c>
      <c r="T512" s="34">
        <v>1684.96</v>
      </c>
      <c r="U512" s="34">
        <v>1686.01</v>
      </c>
      <c r="V512" s="34">
        <v>1617.77</v>
      </c>
      <c r="W512" s="34">
        <v>1499.64</v>
      </c>
      <c r="X512" s="34">
        <v>1355.17</v>
      </c>
      <c r="Y512" s="34">
        <v>1261.1500000000001</v>
      </c>
    </row>
    <row r="513" spans="1:26" ht="15" x14ac:dyDescent="0.25">
      <c r="A513" s="58">
        <v>27</v>
      </c>
      <c r="B513" s="34">
        <v>1254.0999999999999</v>
      </c>
      <c r="C513" s="34">
        <v>1198.27</v>
      </c>
      <c r="D513" s="34">
        <v>1179.22</v>
      </c>
      <c r="E513" s="34">
        <v>1144.98</v>
      </c>
      <c r="F513" s="34">
        <v>1196.17</v>
      </c>
      <c r="G513" s="34">
        <v>1280.74</v>
      </c>
      <c r="H513" s="34">
        <v>1416.48</v>
      </c>
      <c r="I513" s="34">
        <v>1677.84</v>
      </c>
      <c r="J513" s="34">
        <v>1728.52</v>
      </c>
      <c r="K513" s="34">
        <v>1784.41</v>
      </c>
      <c r="L513" s="34">
        <v>1802.16</v>
      </c>
      <c r="M513" s="34">
        <v>1814.99</v>
      </c>
      <c r="N513" s="34">
        <v>1823.01</v>
      </c>
      <c r="O513" s="34">
        <v>1824.42</v>
      </c>
      <c r="P513" s="34">
        <v>1818.2</v>
      </c>
      <c r="Q513" s="34">
        <v>1773.82</v>
      </c>
      <c r="R513" s="34">
        <v>1805.93</v>
      </c>
      <c r="S513" s="34">
        <v>1799.51</v>
      </c>
      <c r="T513" s="34">
        <v>1824.82</v>
      </c>
      <c r="U513" s="34">
        <v>1803.54</v>
      </c>
      <c r="V513" s="34">
        <v>1729.52</v>
      </c>
      <c r="W513" s="34">
        <v>1692.68</v>
      </c>
      <c r="X513" s="34">
        <v>1489.39</v>
      </c>
      <c r="Y513" s="34">
        <v>1322.32</v>
      </c>
    </row>
    <row r="514" spans="1:26" ht="15" x14ac:dyDescent="0.25">
      <c r="A514" s="58">
        <v>28</v>
      </c>
      <c r="B514" s="34">
        <v>1300.06</v>
      </c>
      <c r="C514" s="34">
        <v>1234.1099999999999</v>
      </c>
      <c r="D514" s="34">
        <v>1198.82</v>
      </c>
      <c r="E514" s="34">
        <v>1175.29</v>
      </c>
      <c r="F514" s="34">
        <v>1201.1099999999999</v>
      </c>
      <c r="G514" s="34">
        <v>1292.53</v>
      </c>
      <c r="H514" s="34">
        <v>1397.03</v>
      </c>
      <c r="I514" s="34">
        <v>1619.68</v>
      </c>
      <c r="J514" s="34">
        <v>1705.11</v>
      </c>
      <c r="K514" s="34">
        <v>1732.44</v>
      </c>
      <c r="L514" s="34">
        <v>1768.72</v>
      </c>
      <c r="M514" s="34">
        <v>1786.83</v>
      </c>
      <c r="N514" s="34">
        <v>1805.98</v>
      </c>
      <c r="O514" s="34">
        <v>1786.13</v>
      </c>
      <c r="P514" s="34">
        <v>1855.98</v>
      </c>
      <c r="Q514" s="34">
        <v>1835.85</v>
      </c>
      <c r="R514" s="34">
        <v>1846.65</v>
      </c>
      <c r="S514" s="34">
        <v>1850.56</v>
      </c>
      <c r="T514" s="34">
        <v>1845.04</v>
      </c>
      <c r="U514" s="34">
        <v>1852.01</v>
      </c>
      <c r="V514" s="34">
        <v>1824.71</v>
      </c>
      <c r="W514" s="34">
        <v>1804.4</v>
      </c>
      <c r="X514" s="34">
        <v>1597.56</v>
      </c>
      <c r="Y514" s="34">
        <v>1485.45</v>
      </c>
    </row>
    <row r="515" spans="1:26" ht="15" x14ac:dyDescent="0.25">
      <c r="A515" s="58">
        <v>29</v>
      </c>
      <c r="B515" s="34">
        <v>1374.35</v>
      </c>
      <c r="C515" s="34">
        <v>1295.6500000000001</v>
      </c>
      <c r="D515" s="34">
        <v>1258.71</v>
      </c>
      <c r="E515" s="34">
        <v>1225.9100000000001</v>
      </c>
      <c r="F515" s="34">
        <v>1257.54</v>
      </c>
      <c r="G515" s="34">
        <v>1272.2</v>
      </c>
      <c r="H515" s="34">
        <v>1313.26</v>
      </c>
      <c r="I515" s="34">
        <v>1464.74</v>
      </c>
      <c r="J515" s="34">
        <v>1618.99</v>
      </c>
      <c r="K515" s="34">
        <v>1778.02</v>
      </c>
      <c r="L515" s="34">
        <v>1793.03</v>
      </c>
      <c r="M515" s="34">
        <v>1799.08</v>
      </c>
      <c r="N515" s="34">
        <v>1798.93</v>
      </c>
      <c r="O515" s="34">
        <v>1815.15</v>
      </c>
      <c r="P515" s="34">
        <v>1809.12</v>
      </c>
      <c r="Q515" s="34">
        <v>1807.44</v>
      </c>
      <c r="R515" s="34">
        <v>1828.36</v>
      </c>
      <c r="S515" s="34">
        <v>1853.73</v>
      </c>
      <c r="T515" s="34">
        <v>1843.22</v>
      </c>
      <c r="U515" s="34">
        <v>1834.32</v>
      </c>
      <c r="V515" s="34">
        <v>1808.72</v>
      </c>
      <c r="W515" s="34">
        <v>1770.74</v>
      </c>
      <c r="X515" s="34">
        <v>1558.31</v>
      </c>
      <c r="Y515" s="34">
        <v>1358.21</v>
      </c>
    </row>
    <row r="516" spans="1:26" ht="15" x14ac:dyDescent="0.25">
      <c r="A516" s="58">
        <v>30</v>
      </c>
      <c r="B516" s="34">
        <v>1308.44</v>
      </c>
      <c r="C516" s="34">
        <v>1247.76</v>
      </c>
      <c r="D516" s="34">
        <v>1188.93</v>
      </c>
      <c r="E516" s="34">
        <v>1166.8599999999999</v>
      </c>
      <c r="F516" s="34">
        <v>1182.76</v>
      </c>
      <c r="G516" s="34">
        <v>1217.6400000000001</v>
      </c>
      <c r="H516" s="34">
        <v>1269.43</v>
      </c>
      <c r="I516" s="34">
        <v>1357.69</v>
      </c>
      <c r="J516" s="34">
        <v>1486.17</v>
      </c>
      <c r="K516" s="34">
        <v>1663.07</v>
      </c>
      <c r="L516" s="34">
        <v>1721.53</v>
      </c>
      <c r="M516" s="34">
        <v>1737.63</v>
      </c>
      <c r="N516" s="34">
        <v>1742.07</v>
      </c>
      <c r="O516" s="34">
        <v>1756.05</v>
      </c>
      <c r="P516" s="34">
        <v>1741.66</v>
      </c>
      <c r="Q516" s="34">
        <v>1743</v>
      </c>
      <c r="R516" s="34">
        <v>1769.78</v>
      </c>
      <c r="S516" s="34">
        <v>1782.33</v>
      </c>
      <c r="T516" s="34">
        <v>1785.87</v>
      </c>
      <c r="U516" s="34">
        <v>1789.81</v>
      </c>
      <c r="V516" s="34">
        <v>1755.02</v>
      </c>
      <c r="W516" s="34">
        <v>1601.63</v>
      </c>
      <c r="X516" s="34">
        <v>1486.03</v>
      </c>
      <c r="Y516" s="34">
        <v>1307.31</v>
      </c>
    </row>
    <row r="517" spans="1:26" ht="15" x14ac:dyDescent="0.25">
      <c r="A517" s="58">
        <v>31</v>
      </c>
      <c r="B517" s="34">
        <v>1298.8399999999999</v>
      </c>
      <c r="C517" s="34">
        <v>1204.05</v>
      </c>
      <c r="D517" s="34">
        <v>1159.24</v>
      </c>
      <c r="E517" s="34">
        <v>1135.6300000000001</v>
      </c>
      <c r="F517" s="34">
        <v>1144.81</v>
      </c>
      <c r="G517" s="34">
        <v>1182.73</v>
      </c>
      <c r="H517" s="34">
        <v>1195.01</v>
      </c>
      <c r="I517" s="34">
        <v>1275.48</v>
      </c>
      <c r="J517" s="34">
        <v>1406.48</v>
      </c>
      <c r="K517" s="34">
        <v>1526.37</v>
      </c>
      <c r="L517" s="34">
        <v>1621.78</v>
      </c>
      <c r="M517" s="34">
        <v>1645.09</v>
      </c>
      <c r="N517" s="34">
        <v>1640.27</v>
      </c>
      <c r="O517" s="34">
        <v>1657.89</v>
      </c>
      <c r="P517" s="34">
        <v>1634.96</v>
      </c>
      <c r="Q517" s="34">
        <v>1641.72</v>
      </c>
      <c r="R517" s="34">
        <v>1671.7</v>
      </c>
      <c r="S517" s="34">
        <v>1695.06</v>
      </c>
      <c r="T517" s="34">
        <v>1697.82</v>
      </c>
      <c r="U517" s="34">
        <v>1696.23</v>
      </c>
      <c r="V517" s="34">
        <v>1682.88</v>
      </c>
      <c r="W517" s="34">
        <v>1614.65</v>
      </c>
      <c r="X517" s="34">
        <v>1463.99</v>
      </c>
      <c r="Y517" s="34">
        <v>1379.75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6" t="s">
        <v>113</v>
      </c>
      <c r="B519" s="156" t="s">
        <v>114</v>
      </c>
      <c r="C519" s="15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</row>
    <row r="520" spans="1:26" ht="15" x14ac:dyDescent="0.2">
      <c r="A520" s="12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2038.17</v>
      </c>
      <c r="C521" s="34">
        <v>1951.54</v>
      </c>
      <c r="D521" s="34">
        <v>1906.99</v>
      </c>
      <c r="E521" s="34">
        <v>1879.33</v>
      </c>
      <c r="F521" s="34">
        <v>1888.69</v>
      </c>
      <c r="G521" s="34">
        <v>1927.5</v>
      </c>
      <c r="H521" s="34">
        <v>1956.47</v>
      </c>
      <c r="I521" s="34">
        <v>2072.63</v>
      </c>
      <c r="J521" s="34">
        <v>2171.04</v>
      </c>
      <c r="K521" s="34">
        <v>2372</v>
      </c>
      <c r="L521" s="34">
        <v>2469.35</v>
      </c>
      <c r="M521" s="34">
        <v>2440.94</v>
      </c>
      <c r="N521" s="34">
        <v>2409.1799999999998</v>
      </c>
      <c r="O521" s="34">
        <v>2429.5500000000002</v>
      </c>
      <c r="P521" s="34">
        <v>2421.0500000000002</v>
      </c>
      <c r="Q521" s="34">
        <v>2407.33</v>
      </c>
      <c r="R521" s="34">
        <v>2512.21</v>
      </c>
      <c r="S521" s="34">
        <v>2460.6</v>
      </c>
      <c r="T521" s="34">
        <v>2447.46</v>
      </c>
      <c r="U521" s="34">
        <v>2436.17</v>
      </c>
      <c r="V521" s="34">
        <v>2390.77</v>
      </c>
      <c r="W521" s="34">
        <v>2384.42</v>
      </c>
      <c r="X521" s="34">
        <v>2167.62</v>
      </c>
      <c r="Y521" s="34">
        <v>2032.71</v>
      </c>
    </row>
    <row r="522" spans="1:26" ht="15" x14ac:dyDescent="0.25">
      <c r="A522" s="58">
        <v>2</v>
      </c>
      <c r="B522" s="34">
        <v>1904.05</v>
      </c>
      <c r="C522" s="34">
        <v>1821.24</v>
      </c>
      <c r="D522" s="34">
        <v>1791.23</v>
      </c>
      <c r="E522" s="34">
        <v>1781.64</v>
      </c>
      <c r="F522" s="34">
        <v>1812.62</v>
      </c>
      <c r="G522" s="34">
        <v>1910.41</v>
      </c>
      <c r="H522" s="34">
        <v>2059.8000000000002</v>
      </c>
      <c r="I522" s="34">
        <v>2309.88</v>
      </c>
      <c r="J522" s="34">
        <v>2403.23</v>
      </c>
      <c r="K522" s="34">
        <v>2456.0300000000002</v>
      </c>
      <c r="L522" s="34">
        <v>2485.88</v>
      </c>
      <c r="M522" s="34">
        <v>2495.2600000000002</v>
      </c>
      <c r="N522" s="34">
        <v>2528.7600000000002</v>
      </c>
      <c r="O522" s="34">
        <v>2531.67</v>
      </c>
      <c r="P522" s="34">
        <v>2519.35</v>
      </c>
      <c r="Q522" s="34">
        <v>2497.34</v>
      </c>
      <c r="R522" s="34">
        <v>2509.69</v>
      </c>
      <c r="S522" s="34">
        <v>2520.4699999999998</v>
      </c>
      <c r="T522" s="34">
        <v>2504.44</v>
      </c>
      <c r="U522" s="34">
        <v>2484.37</v>
      </c>
      <c r="V522" s="34">
        <v>2369.8200000000002</v>
      </c>
      <c r="W522" s="34">
        <v>2340.3000000000002</v>
      </c>
      <c r="X522" s="34">
        <v>2135.19</v>
      </c>
      <c r="Y522" s="34">
        <v>1953.5</v>
      </c>
    </row>
    <row r="523" spans="1:26" ht="15" x14ac:dyDescent="0.25">
      <c r="A523" s="58">
        <v>3</v>
      </c>
      <c r="B523" s="34">
        <v>1918.95</v>
      </c>
      <c r="C523" s="34">
        <v>1851.39</v>
      </c>
      <c r="D523" s="34">
        <v>1816.67</v>
      </c>
      <c r="E523" s="34">
        <v>1801.66</v>
      </c>
      <c r="F523" s="34">
        <v>1827.53</v>
      </c>
      <c r="G523" s="34">
        <v>1994.92</v>
      </c>
      <c r="H523" s="34">
        <v>2071.73</v>
      </c>
      <c r="I523" s="34">
        <v>2328.6</v>
      </c>
      <c r="J523" s="34">
        <v>2389</v>
      </c>
      <c r="K523" s="34">
        <v>2434.06</v>
      </c>
      <c r="L523" s="34">
        <v>2449.85</v>
      </c>
      <c r="M523" s="34">
        <v>2431.37</v>
      </c>
      <c r="N523" s="34">
        <v>2448.04</v>
      </c>
      <c r="O523" s="34">
        <v>2446.61</v>
      </c>
      <c r="P523" s="34">
        <v>2443.65</v>
      </c>
      <c r="Q523" s="34">
        <v>2419.2600000000002</v>
      </c>
      <c r="R523" s="34">
        <v>2432.88</v>
      </c>
      <c r="S523" s="34">
        <v>2448.94</v>
      </c>
      <c r="T523" s="34">
        <v>2448.81</v>
      </c>
      <c r="U523" s="34">
        <v>2458.7600000000002</v>
      </c>
      <c r="V523" s="34">
        <v>2347.77</v>
      </c>
      <c r="W523" s="34">
        <v>2304.35</v>
      </c>
      <c r="X523" s="34">
        <v>2100.12</v>
      </c>
      <c r="Y523" s="34">
        <v>1926.55</v>
      </c>
    </row>
    <row r="524" spans="1:26" ht="15" x14ac:dyDescent="0.25">
      <c r="A524" s="58">
        <v>4</v>
      </c>
      <c r="B524" s="34">
        <v>1823.93</v>
      </c>
      <c r="C524" s="34">
        <v>1760.55</v>
      </c>
      <c r="D524" s="34">
        <v>1729.73</v>
      </c>
      <c r="E524" s="34">
        <v>1725.66</v>
      </c>
      <c r="F524" s="34">
        <v>1775.41</v>
      </c>
      <c r="G524" s="34">
        <v>1863.84</v>
      </c>
      <c r="H524" s="34">
        <v>1989.78</v>
      </c>
      <c r="I524" s="34">
        <v>2247.1999999999998</v>
      </c>
      <c r="J524" s="34">
        <v>2337.38</v>
      </c>
      <c r="K524" s="34">
        <v>2383.36</v>
      </c>
      <c r="L524" s="34">
        <v>2418.73</v>
      </c>
      <c r="M524" s="34">
        <v>2435.89</v>
      </c>
      <c r="N524" s="34">
        <v>2448.4899999999998</v>
      </c>
      <c r="O524" s="34">
        <v>2438.35</v>
      </c>
      <c r="P524" s="34">
        <v>2440.86</v>
      </c>
      <c r="Q524" s="34">
        <v>2393.61</v>
      </c>
      <c r="R524" s="34">
        <v>2399.09</v>
      </c>
      <c r="S524" s="34">
        <v>2414.61</v>
      </c>
      <c r="T524" s="34">
        <v>2415.09</v>
      </c>
      <c r="U524" s="34">
        <v>2420.5500000000002</v>
      </c>
      <c r="V524" s="34">
        <v>1360.4</v>
      </c>
      <c r="W524" s="34">
        <v>2174.5100000000002</v>
      </c>
      <c r="X524" s="34">
        <v>2003.99</v>
      </c>
      <c r="Y524" s="34">
        <v>1897.42</v>
      </c>
    </row>
    <row r="525" spans="1:26" ht="15" x14ac:dyDescent="0.25">
      <c r="A525" s="58">
        <v>5</v>
      </c>
      <c r="B525" s="34">
        <v>1900.44</v>
      </c>
      <c r="C525" s="34">
        <v>1809.86</v>
      </c>
      <c r="D525" s="34">
        <v>1754.66</v>
      </c>
      <c r="E525" s="34">
        <v>1747.56</v>
      </c>
      <c r="F525" s="34">
        <v>1804.76</v>
      </c>
      <c r="G525" s="34">
        <v>1885.73</v>
      </c>
      <c r="H525" s="34">
        <v>2042.72</v>
      </c>
      <c r="I525" s="34">
        <v>2251.65</v>
      </c>
      <c r="J525" s="34">
        <v>2381.5300000000002</v>
      </c>
      <c r="K525" s="34">
        <v>2406.61</v>
      </c>
      <c r="L525" s="34">
        <v>2412.5500000000002</v>
      </c>
      <c r="M525" s="34">
        <v>2454.7199999999998</v>
      </c>
      <c r="N525" s="34">
        <v>2516.6</v>
      </c>
      <c r="O525" s="34">
        <v>2520.48</v>
      </c>
      <c r="P525" s="34">
        <v>2508.5300000000002</v>
      </c>
      <c r="Q525" s="34">
        <v>2411.94</v>
      </c>
      <c r="R525" s="34">
        <v>2395.7600000000002</v>
      </c>
      <c r="S525" s="34">
        <v>2399.62</v>
      </c>
      <c r="T525" s="34">
        <v>2421.69</v>
      </c>
      <c r="U525" s="34">
        <v>2481.66</v>
      </c>
      <c r="V525" s="34">
        <v>2355.16</v>
      </c>
      <c r="W525" s="34">
        <v>2294.83</v>
      </c>
      <c r="X525" s="34">
        <v>2064.59</v>
      </c>
      <c r="Y525" s="34">
        <v>1945.84</v>
      </c>
    </row>
    <row r="526" spans="1:26" ht="15" x14ac:dyDescent="0.25">
      <c r="A526" s="58">
        <v>6</v>
      </c>
      <c r="B526" s="34">
        <v>1959.21</v>
      </c>
      <c r="C526" s="34">
        <v>1887.11</v>
      </c>
      <c r="D526" s="34">
        <v>1851.93</v>
      </c>
      <c r="E526" s="34">
        <v>1848.86</v>
      </c>
      <c r="F526" s="34">
        <v>1883.38</v>
      </c>
      <c r="G526" s="34">
        <v>2002.26</v>
      </c>
      <c r="H526" s="34">
        <v>2099.13</v>
      </c>
      <c r="I526" s="34">
        <v>2375.37</v>
      </c>
      <c r="J526" s="34">
        <v>2475.0700000000002</v>
      </c>
      <c r="K526" s="34">
        <v>2464.96</v>
      </c>
      <c r="L526" s="34">
        <v>2460.3000000000002</v>
      </c>
      <c r="M526" s="34">
        <v>2471</v>
      </c>
      <c r="N526" s="34">
        <v>2522.2199999999998</v>
      </c>
      <c r="O526" s="34">
        <v>2518.63</v>
      </c>
      <c r="P526" s="34">
        <v>2523.71</v>
      </c>
      <c r="Q526" s="34">
        <v>2463.8200000000002</v>
      </c>
      <c r="R526" s="34">
        <v>2449.85</v>
      </c>
      <c r="S526" s="34">
        <v>2466.71</v>
      </c>
      <c r="T526" s="34">
        <v>2457.89</v>
      </c>
      <c r="U526" s="34">
        <v>2516.1799999999998</v>
      </c>
      <c r="V526" s="34">
        <v>2456.7600000000002</v>
      </c>
      <c r="W526" s="34">
        <v>2391.3200000000002</v>
      </c>
      <c r="X526" s="34">
        <v>2181.75</v>
      </c>
      <c r="Y526" s="34">
        <v>2006.16</v>
      </c>
    </row>
    <row r="527" spans="1:26" ht="15" x14ac:dyDescent="0.25">
      <c r="A527" s="58">
        <v>7</v>
      </c>
      <c r="B527" s="34">
        <v>1982.69</v>
      </c>
      <c r="C527" s="34">
        <v>1888.7</v>
      </c>
      <c r="D527" s="34">
        <v>1835.23</v>
      </c>
      <c r="E527" s="34">
        <v>1816.24</v>
      </c>
      <c r="F527" s="34">
        <v>1821.7</v>
      </c>
      <c r="G527" s="34">
        <v>1876.08</v>
      </c>
      <c r="H527" s="34">
        <v>1962.23</v>
      </c>
      <c r="I527" s="34">
        <v>1931.54</v>
      </c>
      <c r="J527" s="34">
        <v>2241.4</v>
      </c>
      <c r="K527" s="34">
        <v>2351.85</v>
      </c>
      <c r="L527" s="34">
        <v>2400.73</v>
      </c>
      <c r="M527" s="34">
        <v>2430.6</v>
      </c>
      <c r="N527" s="34">
        <v>2441.36</v>
      </c>
      <c r="O527" s="34">
        <v>2451.65</v>
      </c>
      <c r="P527" s="34">
        <v>2443.4299999999998</v>
      </c>
      <c r="Q527" s="34">
        <v>2419.84</v>
      </c>
      <c r="R527" s="34">
        <v>2456.7800000000002</v>
      </c>
      <c r="S527" s="34">
        <v>2458.5700000000002</v>
      </c>
      <c r="T527" s="34">
        <v>2454.06</v>
      </c>
      <c r="U527" s="34">
        <v>2413.15</v>
      </c>
      <c r="V527" s="34">
        <v>2394.41</v>
      </c>
      <c r="W527" s="34">
        <v>2286.65</v>
      </c>
      <c r="X527" s="34">
        <v>2057.19</v>
      </c>
      <c r="Y527" s="34">
        <v>1950.56</v>
      </c>
    </row>
    <row r="528" spans="1:26" ht="15" x14ac:dyDescent="0.25">
      <c r="A528" s="58">
        <v>8</v>
      </c>
      <c r="B528" s="34">
        <v>1874.83</v>
      </c>
      <c r="C528" s="34">
        <v>1762.83</v>
      </c>
      <c r="D528" s="34">
        <v>1707.24</v>
      </c>
      <c r="E528" s="34">
        <v>1695.49</v>
      </c>
      <c r="F528" s="34">
        <v>1616.2</v>
      </c>
      <c r="G528" s="34">
        <v>1706.75</v>
      </c>
      <c r="H528" s="34">
        <v>1768.28</v>
      </c>
      <c r="I528" s="34">
        <v>1120.32</v>
      </c>
      <c r="J528" s="34">
        <v>2015.1</v>
      </c>
      <c r="K528" s="34">
        <v>2162.9</v>
      </c>
      <c r="L528" s="34">
        <v>2235.29</v>
      </c>
      <c r="M528" s="34">
        <v>2228.0300000000002</v>
      </c>
      <c r="N528" s="34">
        <v>2233.0100000000002</v>
      </c>
      <c r="O528" s="34">
        <v>2245.1999999999998</v>
      </c>
      <c r="P528" s="34">
        <v>2261.91</v>
      </c>
      <c r="Q528" s="34">
        <v>2257.9</v>
      </c>
      <c r="R528" s="34">
        <v>2299.0100000000002</v>
      </c>
      <c r="S528" s="34">
        <v>2314</v>
      </c>
      <c r="T528" s="34">
        <v>2292.0500000000002</v>
      </c>
      <c r="U528" s="34">
        <v>2282.4899999999998</v>
      </c>
      <c r="V528" s="34">
        <v>2247.06</v>
      </c>
      <c r="W528" s="34">
        <v>2173.7600000000002</v>
      </c>
      <c r="X528" s="34">
        <v>1956.1</v>
      </c>
      <c r="Y528" s="34">
        <v>1863</v>
      </c>
    </row>
    <row r="529" spans="1:25" ht="15" x14ac:dyDescent="0.25">
      <c r="A529" s="58">
        <v>9</v>
      </c>
      <c r="B529" s="34">
        <v>1854.69</v>
      </c>
      <c r="C529" s="34">
        <v>1751.09</v>
      </c>
      <c r="D529" s="34">
        <v>1713.23</v>
      </c>
      <c r="E529" s="34">
        <v>1708.72</v>
      </c>
      <c r="F529" s="34">
        <v>1742.72</v>
      </c>
      <c r="G529" s="34">
        <v>1842.78</v>
      </c>
      <c r="H529" s="34">
        <v>1973.93</v>
      </c>
      <c r="I529" s="34">
        <v>2182.0500000000002</v>
      </c>
      <c r="J529" s="34">
        <v>2270.4299999999998</v>
      </c>
      <c r="K529" s="34">
        <v>2333.54</v>
      </c>
      <c r="L529" s="34">
        <v>2371.14</v>
      </c>
      <c r="M529" s="34">
        <v>2389.9299999999998</v>
      </c>
      <c r="N529" s="34">
        <v>2414.79</v>
      </c>
      <c r="O529" s="34">
        <v>2420.6799999999998</v>
      </c>
      <c r="P529" s="34">
        <v>2388.75</v>
      </c>
      <c r="Q529" s="34">
        <v>2337.79</v>
      </c>
      <c r="R529" s="34">
        <v>2365.09</v>
      </c>
      <c r="S529" s="34">
        <v>2386.37</v>
      </c>
      <c r="T529" s="34">
        <v>2377.0300000000002</v>
      </c>
      <c r="U529" s="34">
        <v>2348.25</v>
      </c>
      <c r="V529" s="34">
        <v>2275.46</v>
      </c>
      <c r="W529" s="34">
        <v>2215.15</v>
      </c>
      <c r="X529" s="34">
        <v>2043.53</v>
      </c>
      <c r="Y529" s="34">
        <v>1892.76</v>
      </c>
    </row>
    <row r="530" spans="1:25" ht="15" x14ac:dyDescent="0.25">
      <c r="A530" s="58">
        <v>10</v>
      </c>
      <c r="B530" s="34">
        <v>1857.51</v>
      </c>
      <c r="C530" s="34">
        <v>1812.12</v>
      </c>
      <c r="D530" s="34">
        <v>1791.75</v>
      </c>
      <c r="E530" s="34">
        <v>1773.01</v>
      </c>
      <c r="F530" s="34">
        <v>1788.72</v>
      </c>
      <c r="G530" s="34">
        <v>1887.46</v>
      </c>
      <c r="H530" s="34">
        <v>1968.57</v>
      </c>
      <c r="I530" s="34">
        <v>2215.7199999999998</v>
      </c>
      <c r="J530" s="34">
        <v>2278.59</v>
      </c>
      <c r="K530" s="34">
        <v>2321.89</v>
      </c>
      <c r="L530" s="34">
        <v>2338.6</v>
      </c>
      <c r="M530" s="34">
        <v>2372.6999999999998</v>
      </c>
      <c r="N530" s="34">
        <v>2376.6</v>
      </c>
      <c r="O530" s="34">
        <v>2392.1999999999998</v>
      </c>
      <c r="P530" s="34">
        <v>2353.88</v>
      </c>
      <c r="Q530" s="34">
        <v>2323.6</v>
      </c>
      <c r="R530" s="34">
        <v>2335.92</v>
      </c>
      <c r="S530" s="34">
        <v>2351.98</v>
      </c>
      <c r="T530" s="34">
        <v>2377.38</v>
      </c>
      <c r="U530" s="34">
        <v>2366.64</v>
      </c>
      <c r="V530" s="34">
        <v>2320.33</v>
      </c>
      <c r="W530" s="34">
        <v>2261.44</v>
      </c>
      <c r="X530" s="34">
        <v>2059.9899999999998</v>
      </c>
      <c r="Y530" s="34">
        <v>1897.43</v>
      </c>
    </row>
    <row r="531" spans="1:25" ht="15" x14ac:dyDescent="0.25">
      <c r="A531" s="58">
        <v>11</v>
      </c>
      <c r="B531" s="34">
        <v>1871.18</v>
      </c>
      <c r="C531" s="34">
        <v>1807.33</v>
      </c>
      <c r="D531" s="34">
        <v>1787.03</v>
      </c>
      <c r="E531" s="34">
        <v>1778.51</v>
      </c>
      <c r="F531" s="34">
        <v>1354.73</v>
      </c>
      <c r="G531" s="34">
        <v>984.55</v>
      </c>
      <c r="H531" s="34">
        <v>984.67</v>
      </c>
      <c r="I531" s="34">
        <v>2137.2399999999998</v>
      </c>
      <c r="J531" s="34">
        <v>1968.76</v>
      </c>
      <c r="K531" s="34">
        <v>2326.0500000000002</v>
      </c>
      <c r="L531" s="34">
        <v>2355.36</v>
      </c>
      <c r="M531" s="34">
        <v>2362.39</v>
      </c>
      <c r="N531" s="34">
        <v>2401.96</v>
      </c>
      <c r="O531" s="34">
        <v>2399.9299999999998</v>
      </c>
      <c r="P531" s="34">
        <v>2369.33</v>
      </c>
      <c r="Q531" s="34">
        <v>2328.44</v>
      </c>
      <c r="R531" s="34">
        <v>2362.1799999999998</v>
      </c>
      <c r="S531" s="34">
        <v>2323.56</v>
      </c>
      <c r="T531" s="34">
        <v>2342.4899999999998</v>
      </c>
      <c r="U531" s="34">
        <v>2329.56</v>
      </c>
      <c r="V531" s="34">
        <v>2189.5500000000002</v>
      </c>
      <c r="W531" s="34">
        <v>2174.8000000000002</v>
      </c>
      <c r="X531" s="34">
        <v>2041.09</v>
      </c>
      <c r="Y531" s="34">
        <v>1825.84</v>
      </c>
    </row>
    <row r="532" spans="1:25" ht="15" x14ac:dyDescent="0.25">
      <c r="A532" s="58">
        <v>12</v>
      </c>
      <c r="B532" s="34">
        <v>1800.32</v>
      </c>
      <c r="C532" s="34">
        <v>1744.13</v>
      </c>
      <c r="D532" s="34">
        <v>1702.9</v>
      </c>
      <c r="E532" s="34">
        <v>1682.23</v>
      </c>
      <c r="F532" s="34">
        <v>1715.86</v>
      </c>
      <c r="G532" s="34">
        <v>1778.32</v>
      </c>
      <c r="H532" s="34">
        <v>1892.75</v>
      </c>
      <c r="I532" s="34">
        <v>2024.38</v>
      </c>
      <c r="J532" s="34">
        <v>985.39</v>
      </c>
      <c r="K532" s="34">
        <v>1955.72</v>
      </c>
      <c r="L532" s="34">
        <v>2435.75</v>
      </c>
      <c r="M532" s="34">
        <v>2350.64</v>
      </c>
      <c r="N532" s="34">
        <v>2371.15</v>
      </c>
      <c r="O532" s="34">
        <v>2386.7600000000002</v>
      </c>
      <c r="P532" s="34">
        <v>2370.84</v>
      </c>
      <c r="Q532" s="34">
        <v>2364.27</v>
      </c>
      <c r="R532" s="34">
        <v>1961.69</v>
      </c>
      <c r="S532" s="34">
        <v>1968.07</v>
      </c>
      <c r="T532" s="34">
        <v>2339.2600000000002</v>
      </c>
      <c r="U532" s="34">
        <v>2317.96</v>
      </c>
      <c r="V532" s="34">
        <v>2187.17</v>
      </c>
      <c r="W532" s="34">
        <v>2144.92</v>
      </c>
      <c r="X532" s="34">
        <v>1939.93</v>
      </c>
      <c r="Y532" s="34">
        <v>1830.13</v>
      </c>
    </row>
    <row r="533" spans="1:25" ht="15" x14ac:dyDescent="0.25">
      <c r="A533" s="58">
        <v>13</v>
      </c>
      <c r="B533" s="34">
        <v>1723.14</v>
      </c>
      <c r="C533" s="34">
        <v>1634</v>
      </c>
      <c r="D533" s="34">
        <v>1603.4</v>
      </c>
      <c r="E533" s="34">
        <v>1591.07</v>
      </c>
      <c r="F533" s="34">
        <v>1615.7</v>
      </c>
      <c r="G533" s="34">
        <v>1703.38</v>
      </c>
      <c r="H533" s="34">
        <v>1863.52</v>
      </c>
      <c r="I533" s="34">
        <v>1970.56</v>
      </c>
      <c r="J533" s="34">
        <v>984.99</v>
      </c>
      <c r="K533" s="34">
        <v>1356.12</v>
      </c>
      <c r="L533" s="34">
        <v>2258.54</v>
      </c>
      <c r="M533" s="34">
        <v>2276.1</v>
      </c>
      <c r="N533" s="34">
        <v>2295.6</v>
      </c>
      <c r="O533" s="34">
        <v>2288.8200000000002</v>
      </c>
      <c r="P533" s="34">
        <v>2281.4</v>
      </c>
      <c r="Q533" s="34">
        <v>2247.66</v>
      </c>
      <c r="R533" s="34">
        <v>1355.93</v>
      </c>
      <c r="S533" s="34">
        <v>2215.5300000000002</v>
      </c>
      <c r="T533" s="34">
        <v>2231.89</v>
      </c>
      <c r="U533" s="34">
        <v>2216.7399999999998</v>
      </c>
      <c r="V533" s="34">
        <v>2293.16</v>
      </c>
      <c r="W533" s="34">
        <v>2168.5700000000002</v>
      </c>
      <c r="X533" s="34">
        <v>2061.4499999999998</v>
      </c>
      <c r="Y533" s="34">
        <v>1940.1</v>
      </c>
    </row>
    <row r="534" spans="1:25" ht="15" x14ac:dyDescent="0.25">
      <c r="A534" s="58">
        <v>14</v>
      </c>
      <c r="B534" s="34">
        <v>1941.78</v>
      </c>
      <c r="C534" s="34">
        <v>1852.44</v>
      </c>
      <c r="D534" s="34">
        <v>1788.17</v>
      </c>
      <c r="E534" s="34">
        <v>1773.5</v>
      </c>
      <c r="F534" s="34">
        <v>1796.13</v>
      </c>
      <c r="G534" s="34">
        <v>1859.31</v>
      </c>
      <c r="H534" s="34">
        <v>1932.22</v>
      </c>
      <c r="I534" s="34">
        <v>2055.86</v>
      </c>
      <c r="J534" s="34">
        <v>2233</v>
      </c>
      <c r="K534" s="34">
        <v>2337.5300000000002</v>
      </c>
      <c r="L534" s="34">
        <v>2431.96</v>
      </c>
      <c r="M534" s="34">
        <v>2453.75</v>
      </c>
      <c r="N534" s="34">
        <v>2455.86</v>
      </c>
      <c r="O534" s="34">
        <v>2456.67</v>
      </c>
      <c r="P534" s="34">
        <v>2448.17</v>
      </c>
      <c r="Q534" s="34">
        <v>2435.91</v>
      </c>
      <c r="R534" s="34">
        <v>2460.0700000000002</v>
      </c>
      <c r="S534" s="34">
        <v>2473.04</v>
      </c>
      <c r="T534" s="34">
        <v>2488.04</v>
      </c>
      <c r="U534" s="34">
        <v>2477.7199999999998</v>
      </c>
      <c r="V534" s="34">
        <v>2401.89</v>
      </c>
      <c r="W534" s="34">
        <v>2289.71</v>
      </c>
      <c r="X534" s="34">
        <v>2135.9299999999998</v>
      </c>
      <c r="Y534" s="34">
        <v>1996.97</v>
      </c>
    </row>
    <row r="535" spans="1:25" ht="15" x14ac:dyDescent="0.25">
      <c r="A535" s="58">
        <v>15</v>
      </c>
      <c r="B535" s="34">
        <v>1951.83</v>
      </c>
      <c r="C535" s="34">
        <v>1844.18</v>
      </c>
      <c r="D535" s="34">
        <v>1803.63</v>
      </c>
      <c r="E535" s="34">
        <v>1356.76</v>
      </c>
      <c r="F535" s="34">
        <v>1787.61</v>
      </c>
      <c r="G535" s="34">
        <v>1814.19</v>
      </c>
      <c r="H535" s="34">
        <v>1894.54</v>
      </c>
      <c r="I535" s="34">
        <v>984.42</v>
      </c>
      <c r="J535" s="34">
        <v>984.43</v>
      </c>
      <c r="K535" s="34">
        <v>984.46</v>
      </c>
      <c r="L535" s="34">
        <v>984.49</v>
      </c>
      <c r="M535" s="34">
        <v>984.49</v>
      </c>
      <c r="N535" s="34">
        <v>984.49</v>
      </c>
      <c r="O535" s="34">
        <v>984.48</v>
      </c>
      <c r="P535" s="34">
        <v>984.49</v>
      </c>
      <c r="Q535" s="34">
        <v>984.49</v>
      </c>
      <c r="R535" s="34">
        <v>984.49</v>
      </c>
      <c r="S535" s="34">
        <v>984.47</v>
      </c>
      <c r="T535" s="34">
        <v>984.49</v>
      </c>
      <c r="U535" s="34">
        <v>2430.4699999999998</v>
      </c>
      <c r="V535" s="34">
        <v>984.49</v>
      </c>
      <c r="W535" s="34">
        <v>2323.09</v>
      </c>
      <c r="X535" s="34">
        <v>2158.13</v>
      </c>
      <c r="Y535" s="34">
        <v>1993.12</v>
      </c>
    </row>
    <row r="536" spans="1:25" ht="15" x14ac:dyDescent="0.25">
      <c r="A536" s="58">
        <v>16</v>
      </c>
      <c r="B536" s="34">
        <v>1353.53</v>
      </c>
      <c r="C536" s="34">
        <v>1757.51</v>
      </c>
      <c r="D536" s="34">
        <v>1710.06</v>
      </c>
      <c r="E536" s="34">
        <v>1699.01</v>
      </c>
      <c r="F536" s="34">
        <v>1734.2</v>
      </c>
      <c r="G536" s="34">
        <v>1849.73</v>
      </c>
      <c r="H536" s="34">
        <v>1353.6</v>
      </c>
      <c r="I536" s="34">
        <v>2146.73</v>
      </c>
      <c r="J536" s="34">
        <v>984.57</v>
      </c>
      <c r="K536" s="34">
        <v>984.67</v>
      </c>
      <c r="L536" s="34">
        <v>984.75</v>
      </c>
      <c r="M536" s="34">
        <v>2421.2399999999998</v>
      </c>
      <c r="N536" s="34">
        <v>2455.35</v>
      </c>
      <c r="O536" s="34">
        <v>2491.09</v>
      </c>
      <c r="P536" s="34">
        <v>2461.11</v>
      </c>
      <c r="Q536" s="34">
        <v>2421.64</v>
      </c>
      <c r="R536" s="34">
        <v>2426.3000000000002</v>
      </c>
      <c r="S536" s="34">
        <v>2395.71</v>
      </c>
      <c r="T536" s="34">
        <v>2384.8200000000002</v>
      </c>
      <c r="U536" s="34">
        <v>2415.4499999999998</v>
      </c>
      <c r="V536" s="34">
        <v>2316.11</v>
      </c>
      <c r="W536" s="34">
        <v>2256.06</v>
      </c>
      <c r="X536" s="34">
        <v>2006.97</v>
      </c>
      <c r="Y536" s="34">
        <v>1873.83</v>
      </c>
    </row>
    <row r="537" spans="1:25" ht="15" x14ac:dyDescent="0.25">
      <c r="A537" s="58">
        <v>17</v>
      </c>
      <c r="B537" s="34">
        <v>1822.91</v>
      </c>
      <c r="C537" s="34">
        <v>984.56</v>
      </c>
      <c r="D537" s="34">
        <v>984.54</v>
      </c>
      <c r="E537" s="34">
        <v>984.56</v>
      </c>
      <c r="F537" s="34">
        <v>984.48</v>
      </c>
      <c r="G537" s="34">
        <v>984.41</v>
      </c>
      <c r="H537" s="34">
        <v>984.41</v>
      </c>
      <c r="I537" s="34">
        <v>1924.6</v>
      </c>
      <c r="J537" s="34">
        <v>984.66</v>
      </c>
      <c r="K537" s="34">
        <v>1362.47</v>
      </c>
      <c r="L537" s="34">
        <v>2373.3000000000002</v>
      </c>
      <c r="M537" s="34">
        <v>2397.7199999999998</v>
      </c>
      <c r="N537" s="34">
        <v>2431.46</v>
      </c>
      <c r="O537" s="34">
        <v>1366.36</v>
      </c>
      <c r="P537" s="34">
        <v>2392.69</v>
      </c>
      <c r="Q537" s="34">
        <v>2354.9899999999998</v>
      </c>
      <c r="R537" s="34">
        <v>1965.88</v>
      </c>
      <c r="S537" s="34">
        <v>2341.37</v>
      </c>
      <c r="T537" s="34">
        <v>1923.24</v>
      </c>
      <c r="U537" s="34">
        <v>2349.77</v>
      </c>
      <c r="V537" s="34">
        <v>2272.33</v>
      </c>
      <c r="W537" s="34">
        <v>2245.48</v>
      </c>
      <c r="X537" s="34">
        <v>2001.53</v>
      </c>
      <c r="Y537" s="34">
        <v>1855.9</v>
      </c>
    </row>
    <row r="538" spans="1:25" ht="15" x14ac:dyDescent="0.25">
      <c r="A538" s="58">
        <v>18</v>
      </c>
      <c r="B538" s="34">
        <v>1872.66</v>
      </c>
      <c r="C538" s="34">
        <v>1735.91</v>
      </c>
      <c r="D538" s="34">
        <v>1715.86</v>
      </c>
      <c r="E538" s="34">
        <v>1688</v>
      </c>
      <c r="F538" s="34">
        <v>1725.05</v>
      </c>
      <c r="G538" s="34">
        <v>1815.32</v>
      </c>
      <c r="H538" s="34">
        <v>1938.31</v>
      </c>
      <c r="I538" s="34">
        <v>2179</v>
      </c>
      <c r="J538" s="34">
        <v>1363.71</v>
      </c>
      <c r="K538" s="34">
        <v>2407.56</v>
      </c>
      <c r="L538" s="34">
        <v>2448.9699999999998</v>
      </c>
      <c r="M538" s="34">
        <v>2465.31</v>
      </c>
      <c r="N538" s="34">
        <v>2496.79</v>
      </c>
      <c r="O538" s="34">
        <v>2513.71</v>
      </c>
      <c r="P538" s="34">
        <v>2462.7199999999998</v>
      </c>
      <c r="Q538" s="34">
        <v>2457.4699999999998</v>
      </c>
      <c r="R538" s="34">
        <v>2458.88</v>
      </c>
      <c r="S538" s="34">
        <v>2459.91</v>
      </c>
      <c r="T538" s="34">
        <v>2498.16</v>
      </c>
      <c r="U538" s="34">
        <v>2415.59</v>
      </c>
      <c r="V538" s="34">
        <v>2346.48</v>
      </c>
      <c r="W538" s="34">
        <v>2282.3000000000002</v>
      </c>
      <c r="X538" s="34">
        <v>2048.63</v>
      </c>
      <c r="Y538" s="34">
        <v>1911.41</v>
      </c>
    </row>
    <row r="539" spans="1:25" ht="15" x14ac:dyDescent="0.25">
      <c r="A539" s="58">
        <v>19</v>
      </c>
      <c r="B539" s="34">
        <v>1825.65</v>
      </c>
      <c r="C539" s="34">
        <v>1718.53</v>
      </c>
      <c r="D539" s="34">
        <v>1706.4</v>
      </c>
      <c r="E539" s="34">
        <v>1702.42</v>
      </c>
      <c r="F539" s="34">
        <v>1773.8</v>
      </c>
      <c r="G539" s="34">
        <v>1850.87</v>
      </c>
      <c r="H539" s="34">
        <v>1978.03</v>
      </c>
      <c r="I539" s="34">
        <v>2224.4299999999998</v>
      </c>
      <c r="J539" s="34">
        <v>2385.6999999999998</v>
      </c>
      <c r="K539" s="34">
        <v>2463.27</v>
      </c>
      <c r="L539" s="34">
        <v>2511.36</v>
      </c>
      <c r="M539" s="34">
        <v>2522.75</v>
      </c>
      <c r="N539" s="34">
        <v>2535.7399999999998</v>
      </c>
      <c r="O539" s="34">
        <v>2542.25</v>
      </c>
      <c r="P539" s="34">
        <v>2520.13</v>
      </c>
      <c r="Q539" s="34">
        <v>2501.14</v>
      </c>
      <c r="R539" s="34">
        <v>2492.87</v>
      </c>
      <c r="S539" s="34">
        <v>2476.13</v>
      </c>
      <c r="T539" s="34">
        <v>2475.04</v>
      </c>
      <c r="U539" s="34">
        <v>2452.2600000000002</v>
      </c>
      <c r="V539" s="34">
        <v>2337.84</v>
      </c>
      <c r="W539" s="34">
        <v>2295.94</v>
      </c>
      <c r="X539" s="34">
        <v>2025.78</v>
      </c>
      <c r="Y539" s="34">
        <v>1957.06</v>
      </c>
    </row>
    <row r="540" spans="1:25" ht="15" x14ac:dyDescent="0.25">
      <c r="A540" s="58">
        <v>20</v>
      </c>
      <c r="B540" s="34">
        <v>2069.1799999999998</v>
      </c>
      <c r="C540" s="34">
        <v>1915.07</v>
      </c>
      <c r="D540" s="34">
        <v>1834.81</v>
      </c>
      <c r="E540" s="34">
        <v>1804</v>
      </c>
      <c r="F540" s="34">
        <v>1831.21</v>
      </c>
      <c r="G540" s="34">
        <v>1952.66</v>
      </c>
      <c r="H540" s="34">
        <v>2054.46</v>
      </c>
      <c r="I540" s="34">
        <v>2290.9</v>
      </c>
      <c r="J540" s="34">
        <v>2395.44</v>
      </c>
      <c r="K540" s="34">
        <v>2417.2800000000002</v>
      </c>
      <c r="L540" s="34">
        <v>2429.94</v>
      </c>
      <c r="M540" s="34">
        <v>2467.06</v>
      </c>
      <c r="N540" s="34">
        <v>2490.83</v>
      </c>
      <c r="O540" s="34">
        <v>2475.6799999999998</v>
      </c>
      <c r="P540" s="34">
        <v>2457.39</v>
      </c>
      <c r="Q540" s="34">
        <v>2418.23</v>
      </c>
      <c r="R540" s="34">
        <v>2422.29</v>
      </c>
      <c r="S540" s="34">
        <v>2392.14</v>
      </c>
      <c r="T540" s="34">
        <v>2419.0500000000002</v>
      </c>
      <c r="U540" s="34">
        <v>2388.0100000000002</v>
      </c>
      <c r="V540" s="34">
        <v>2332.11</v>
      </c>
      <c r="W540" s="34">
        <v>2349.36</v>
      </c>
      <c r="X540" s="34">
        <v>2135.3000000000002</v>
      </c>
      <c r="Y540" s="34">
        <v>2080.8000000000002</v>
      </c>
    </row>
    <row r="541" spans="1:25" ht="15" x14ac:dyDescent="0.25">
      <c r="A541" s="58">
        <v>21</v>
      </c>
      <c r="B541" s="34">
        <v>984.4</v>
      </c>
      <c r="C541" s="34">
        <v>1914.7</v>
      </c>
      <c r="D541" s="34">
        <v>984.4</v>
      </c>
      <c r="E541" s="34">
        <v>984.4</v>
      </c>
      <c r="F541" s="34">
        <v>984.4</v>
      </c>
      <c r="G541" s="34">
        <v>984.4</v>
      </c>
      <c r="H541" s="34">
        <v>984.4</v>
      </c>
      <c r="I541" s="34">
        <v>984.4</v>
      </c>
      <c r="J541" s="34">
        <v>984.44</v>
      </c>
      <c r="K541" s="34">
        <v>984.45</v>
      </c>
      <c r="L541" s="34">
        <v>1943.88</v>
      </c>
      <c r="M541" s="34">
        <v>2591.4</v>
      </c>
      <c r="N541" s="34">
        <v>2590.1</v>
      </c>
      <c r="O541" s="34">
        <v>2531.61</v>
      </c>
      <c r="P541" s="34">
        <v>2511.96</v>
      </c>
      <c r="Q541" s="34">
        <v>2504.21</v>
      </c>
      <c r="R541" s="34">
        <v>2621.15</v>
      </c>
      <c r="S541" s="34">
        <v>2556.29</v>
      </c>
      <c r="T541" s="34">
        <v>2554.64</v>
      </c>
      <c r="U541" s="34">
        <v>2557.5700000000002</v>
      </c>
      <c r="V541" s="34">
        <v>2502.89</v>
      </c>
      <c r="W541" s="34">
        <v>2422.52</v>
      </c>
      <c r="X541" s="34">
        <v>2207.67</v>
      </c>
      <c r="Y541" s="34">
        <v>2131.04</v>
      </c>
    </row>
    <row r="542" spans="1:25" ht="15" x14ac:dyDescent="0.25">
      <c r="A542" s="58">
        <v>22</v>
      </c>
      <c r="B542" s="34">
        <v>2038.05</v>
      </c>
      <c r="C542" s="34">
        <v>1957.43</v>
      </c>
      <c r="D542" s="34">
        <v>1870.35</v>
      </c>
      <c r="E542" s="34">
        <v>1864.1</v>
      </c>
      <c r="F542" s="34">
        <v>1862.76</v>
      </c>
      <c r="G542" s="34">
        <v>1950.11</v>
      </c>
      <c r="H542" s="34">
        <v>1993.04</v>
      </c>
      <c r="I542" s="34">
        <v>2048.0500000000002</v>
      </c>
      <c r="J542" s="34">
        <v>2232.9899999999998</v>
      </c>
      <c r="K542" s="34">
        <v>2398.34</v>
      </c>
      <c r="L542" s="34">
        <v>2449.77</v>
      </c>
      <c r="M542" s="34">
        <v>2470.23</v>
      </c>
      <c r="N542" s="34">
        <v>2470.19</v>
      </c>
      <c r="O542" s="34">
        <v>2474.64</v>
      </c>
      <c r="P542" s="34">
        <v>2458.62</v>
      </c>
      <c r="Q542" s="34">
        <v>2472.92</v>
      </c>
      <c r="R542" s="34">
        <v>2477.98</v>
      </c>
      <c r="S542" s="34">
        <v>2492.36</v>
      </c>
      <c r="T542" s="34">
        <v>2484.86</v>
      </c>
      <c r="U542" s="34">
        <v>2497.3000000000002</v>
      </c>
      <c r="V542" s="34">
        <v>2476.2199999999998</v>
      </c>
      <c r="W542" s="34">
        <v>2446.7399999999998</v>
      </c>
      <c r="X542" s="34">
        <v>2225.3200000000002</v>
      </c>
      <c r="Y542" s="34">
        <v>2150.4</v>
      </c>
    </row>
    <row r="543" spans="1:25" ht="15" x14ac:dyDescent="0.25">
      <c r="A543" s="58">
        <v>23</v>
      </c>
      <c r="B543" s="34">
        <v>1957.64</v>
      </c>
      <c r="C543" s="34">
        <v>1858.96</v>
      </c>
      <c r="D543" s="34">
        <v>1823.22</v>
      </c>
      <c r="E543" s="34">
        <v>1820.46</v>
      </c>
      <c r="F543" s="34">
        <v>1860.9</v>
      </c>
      <c r="G543" s="34">
        <v>2000</v>
      </c>
      <c r="H543" s="34">
        <v>2114.12</v>
      </c>
      <c r="I543" s="34">
        <v>2349.63</v>
      </c>
      <c r="J543" s="34">
        <v>2490.5100000000002</v>
      </c>
      <c r="K543" s="34">
        <v>2483.8200000000002</v>
      </c>
      <c r="L543" s="34">
        <v>2529.84</v>
      </c>
      <c r="M543" s="34">
        <v>2971.83</v>
      </c>
      <c r="N543" s="34">
        <v>3027.6</v>
      </c>
      <c r="O543" s="34">
        <v>3002.96</v>
      </c>
      <c r="P543" s="34">
        <v>3120.41</v>
      </c>
      <c r="Q543" s="34">
        <v>2797.22</v>
      </c>
      <c r="R543" s="34">
        <v>2542.58</v>
      </c>
      <c r="S543" s="34">
        <v>3114.66</v>
      </c>
      <c r="T543" s="34">
        <v>3128.82</v>
      </c>
      <c r="U543" s="34">
        <v>2538</v>
      </c>
      <c r="V543" s="34">
        <v>2421.17</v>
      </c>
      <c r="W543" s="34">
        <v>2430.84</v>
      </c>
      <c r="X543" s="34">
        <v>2216.4299999999998</v>
      </c>
      <c r="Y543" s="34">
        <v>2041.16</v>
      </c>
    </row>
    <row r="544" spans="1:25" ht="15" x14ac:dyDescent="0.25">
      <c r="A544" s="58">
        <v>24</v>
      </c>
      <c r="B544" s="34">
        <v>1851.64</v>
      </c>
      <c r="C544" s="34">
        <v>1138.81</v>
      </c>
      <c r="D544" s="34">
        <v>1766.7</v>
      </c>
      <c r="E544" s="34">
        <v>1754.53</v>
      </c>
      <c r="F544" s="34">
        <v>1786.15</v>
      </c>
      <c r="G544" s="34">
        <v>1898.2</v>
      </c>
      <c r="H544" s="34">
        <v>984.49</v>
      </c>
      <c r="I544" s="34">
        <v>2259.77</v>
      </c>
      <c r="J544" s="34">
        <v>2370.35</v>
      </c>
      <c r="K544" s="34">
        <v>2433.63</v>
      </c>
      <c r="L544" s="34">
        <v>2422.44</v>
      </c>
      <c r="M544" s="34">
        <v>2442.35</v>
      </c>
      <c r="N544" s="34">
        <v>2457.36</v>
      </c>
      <c r="O544" s="34">
        <v>2457.73</v>
      </c>
      <c r="P544" s="34">
        <v>2445.52</v>
      </c>
      <c r="Q544" s="34">
        <v>2413.59</v>
      </c>
      <c r="R544" s="34">
        <v>2430.2399999999998</v>
      </c>
      <c r="S544" s="34">
        <v>2431.77</v>
      </c>
      <c r="T544" s="34">
        <v>2431.81</v>
      </c>
      <c r="U544" s="34">
        <v>2424.2600000000002</v>
      </c>
      <c r="V544" s="34">
        <v>2347.67</v>
      </c>
      <c r="W544" s="34">
        <v>2217.66</v>
      </c>
      <c r="X544" s="34">
        <v>2101.4299999999998</v>
      </c>
      <c r="Y544" s="34">
        <v>1951.81</v>
      </c>
    </row>
    <row r="545" spans="1:26" ht="15" x14ac:dyDescent="0.25">
      <c r="A545" s="58">
        <v>25</v>
      </c>
      <c r="B545" s="34">
        <v>1355.23</v>
      </c>
      <c r="C545" s="34">
        <v>1732.65</v>
      </c>
      <c r="D545" s="34">
        <v>1697.22</v>
      </c>
      <c r="E545" s="34">
        <v>984.41</v>
      </c>
      <c r="F545" s="34">
        <v>984.45</v>
      </c>
      <c r="G545" s="34">
        <v>984.4</v>
      </c>
      <c r="H545" s="34">
        <v>984.41</v>
      </c>
      <c r="I545" s="34">
        <v>984.41</v>
      </c>
      <c r="J545" s="34">
        <v>984.73</v>
      </c>
      <c r="K545" s="34">
        <v>2323.17</v>
      </c>
      <c r="L545" s="34">
        <v>984.59</v>
      </c>
      <c r="M545" s="34">
        <v>1356.86</v>
      </c>
      <c r="N545" s="34">
        <v>984.55</v>
      </c>
      <c r="O545" s="34">
        <v>984.55</v>
      </c>
      <c r="P545" s="34">
        <v>2330.71</v>
      </c>
      <c r="Q545" s="34">
        <v>1931.01</v>
      </c>
      <c r="R545" s="34">
        <v>2327.9499999999998</v>
      </c>
      <c r="S545" s="34">
        <v>2331.84</v>
      </c>
      <c r="T545" s="34">
        <v>2340.39</v>
      </c>
      <c r="U545" s="34">
        <v>2323.2399999999998</v>
      </c>
      <c r="V545" s="34">
        <v>2254.2399999999998</v>
      </c>
      <c r="W545" s="34">
        <v>2197.23</v>
      </c>
      <c r="X545" s="34">
        <v>1994.02</v>
      </c>
      <c r="Y545" s="34">
        <v>1889.61</v>
      </c>
    </row>
    <row r="546" spans="1:26" ht="15" x14ac:dyDescent="0.25">
      <c r="A546" s="58">
        <v>26</v>
      </c>
      <c r="B546" s="34">
        <v>1852.09</v>
      </c>
      <c r="C546" s="34">
        <v>1773.66</v>
      </c>
      <c r="D546" s="34">
        <v>1748.44</v>
      </c>
      <c r="E546" s="34">
        <v>1726.61</v>
      </c>
      <c r="F546" s="34">
        <v>1791.8</v>
      </c>
      <c r="G546" s="34">
        <v>1883.76</v>
      </c>
      <c r="H546" s="34">
        <v>1991.67</v>
      </c>
      <c r="I546" s="34">
        <v>2167.4</v>
      </c>
      <c r="J546" s="34">
        <v>2290.81</v>
      </c>
      <c r="K546" s="34">
        <v>2341.5</v>
      </c>
      <c r="L546" s="34">
        <v>2330.9899999999998</v>
      </c>
      <c r="M546" s="34">
        <v>2329.5700000000002</v>
      </c>
      <c r="N546" s="34">
        <v>2341.4499999999998</v>
      </c>
      <c r="O546" s="34">
        <v>2343.29</v>
      </c>
      <c r="P546" s="34">
        <v>2343.89</v>
      </c>
      <c r="Q546" s="34">
        <v>2308.42</v>
      </c>
      <c r="R546" s="34">
        <v>2333.7199999999998</v>
      </c>
      <c r="S546" s="34">
        <v>2319.83</v>
      </c>
      <c r="T546" s="34">
        <v>2330.41</v>
      </c>
      <c r="U546" s="34">
        <v>2331.46</v>
      </c>
      <c r="V546" s="34">
        <v>2263.2199999999998</v>
      </c>
      <c r="W546" s="34">
        <v>2145.09</v>
      </c>
      <c r="X546" s="34">
        <v>2000.62</v>
      </c>
      <c r="Y546" s="34">
        <v>1906.6</v>
      </c>
    </row>
    <row r="547" spans="1:26" ht="15" x14ac:dyDescent="0.25">
      <c r="A547" s="58">
        <v>27</v>
      </c>
      <c r="B547" s="34">
        <v>1899.55</v>
      </c>
      <c r="C547" s="34">
        <v>1843.72</v>
      </c>
      <c r="D547" s="34">
        <v>1824.67</v>
      </c>
      <c r="E547" s="34">
        <v>1790.43</v>
      </c>
      <c r="F547" s="34">
        <v>1841.62</v>
      </c>
      <c r="G547" s="34">
        <v>1926.19</v>
      </c>
      <c r="H547" s="34">
        <v>2061.9299999999998</v>
      </c>
      <c r="I547" s="34">
        <v>2323.29</v>
      </c>
      <c r="J547" s="34">
        <v>2373.9699999999998</v>
      </c>
      <c r="K547" s="34">
        <v>2429.86</v>
      </c>
      <c r="L547" s="34">
        <v>2447.61</v>
      </c>
      <c r="M547" s="34">
        <v>2460.44</v>
      </c>
      <c r="N547" s="34">
        <v>2468.46</v>
      </c>
      <c r="O547" s="34">
        <v>2469.87</v>
      </c>
      <c r="P547" s="34">
        <v>2463.65</v>
      </c>
      <c r="Q547" s="34">
        <v>2419.27</v>
      </c>
      <c r="R547" s="34">
        <v>2451.38</v>
      </c>
      <c r="S547" s="34">
        <v>2444.96</v>
      </c>
      <c r="T547" s="34">
        <v>2470.27</v>
      </c>
      <c r="U547" s="34">
        <v>2448.9899999999998</v>
      </c>
      <c r="V547" s="34">
        <v>2374.9699999999998</v>
      </c>
      <c r="W547" s="34">
        <v>2338.13</v>
      </c>
      <c r="X547" s="34">
        <v>2134.84</v>
      </c>
      <c r="Y547" s="34">
        <v>1967.77</v>
      </c>
    </row>
    <row r="548" spans="1:26" ht="15" x14ac:dyDescent="0.25">
      <c r="A548" s="58">
        <v>28</v>
      </c>
      <c r="B548" s="34">
        <v>1945.51</v>
      </c>
      <c r="C548" s="34">
        <v>1879.56</v>
      </c>
      <c r="D548" s="34">
        <v>1844.27</v>
      </c>
      <c r="E548" s="34">
        <v>1820.74</v>
      </c>
      <c r="F548" s="34">
        <v>1846.56</v>
      </c>
      <c r="G548" s="34">
        <v>1937.98</v>
      </c>
      <c r="H548" s="34">
        <v>2042.48</v>
      </c>
      <c r="I548" s="34">
        <v>2265.13</v>
      </c>
      <c r="J548" s="34">
        <v>2350.56</v>
      </c>
      <c r="K548" s="34">
        <v>2377.89</v>
      </c>
      <c r="L548" s="34">
        <v>2414.17</v>
      </c>
      <c r="M548" s="34">
        <v>2432.2800000000002</v>
      </c>
      <c r="N548" s="34">
        <v>2451.4299999999998</v>
      </c>
      <c r="O548" s="34">
        <v>2431.58</v>
      </c>
      <c r="P548" s="34">
        <v>2501.4299999999998</v>
      </c>
      <c r="Q548" s="34">
        <v>2481.3000000000002</v>
      </c>
      <c r="R548" s="34">
        <v>2492.1</v>
      </c>
      <c r="S548" s="34">
        <v>2496.0100000000002</v>
      </c>
      <c r="T548" s="34">
        <v>2490.4899999999998</v>
      </c>
      <c r="U548" s="34">
        <v>2497.46</v>
      </c>
      <c r="V548" s="34">
        <v>2470.16</v>
      </c>
      <c r="W548" s="34">
        <v>2449.85</v>
      </c>
      <c r="X548" s="34">
        <v>2243.0100000000002</v>
      </c>
      <c r="Y548" s="34">
        <v>2130.9</v>
      </c>
    </row>
    <row r="549" spans="1:26" ht="15" x14ac:dyDescent="0.25">
      <c r="A549" s="58">
        <v>29</v>
      </c>
      <c r="B549" s="34">
        <v>2019.8</v>
      </c>
      <c r="C549" s="34">
        <v>1941.1</v>
      </c>
      <c r="D549" s="34">
        <v>1904.16</v>
      </c>
      <c r="E549" s="34">
        <v>1871.36</v>
      </c>
      <c r="F549" s="34">
        <v>1902.99</v>
      </c>
      <c r="G549" s="34">
        <v>1917.65</v>
      </c>
      <c r="H549" s="34">
        <v>1958.71</v>
      </c>
      <c r="I549" s="34">
        <v>2110.19</v>
      </c>
      <c r="J549" s="34">
        <v>2264.44</v>
      </c>
      <c r="K549" s="34">
        <v>2423.4699999999998</v>
      </c>
      <c r="L549" s="34">
        <v>2438.48</v>
      </c>
      <c r="M549" s="34">
        <v>2444.5300000000002</v>
      </c>
      <c r="N549" s="34">
        <v>2444.38</v>
      </c>
      <c r="O549" s="34">
        <v>2460.6</v>
      </c>
      <c r="P549" s="34">
        <v>2454.5700000000002</v>
      </c>
      <c r="Q549" s="34">
        <v>2452.89</v>
      </c>
      <c r="R549" s="34">
        <v>2473.81</v>
      </c>
      <c r="S549" s="34">
        <v>2499.1799999999998</v>
      </c>
      <c r="T549" s="34">
        <v>2488.67</v>
      </c>
      <c r="U549" s="34">
        <v>2479.77</v>
      </c>
      <c r="V549" s="34">
        <v>2454.17</v>
      </c>
      <c r="W549" s="34">
        <v>2416.19</v>
      </c>
      <c r="X549" s="34">
        <v>2203.7600000000002</v>
      </c>
      <c r="Y549" s="34">
        <v>2003.66</v>
      </c>
    </row>
    <row r="550" spans="1:26" ht="15" x14ac:dyDescent="0.25">
      <c r="A550" s="58">
        <v>30</v>
      </c>
      <c r="B550" s="34">
        <v>1953.89</v>
      </c>
      <c r="C550" s="34">
        <v>1893.21</v>
      </c>
      <c r="D550" s="34">
        <v>1834.38</v>
      </c>
      <c r="E550" s="34">
        <v>1812.31</v>
      </c>
      <c r="F550" s="34">
        <v>1828.21</v>
      </c>
      <c r="G550" s="34">
        <v>1863.09</v>
      </c>
      <c r="H550" s="34">
        <v>1914.88</v>
      </c>
      <c r="I550" s="34">
        <v>2003.14</v>
      </c>
      <c r="J550" s="34">
        <v>2131.62</v>
      </c>
      <c r="K550" s="34">
        <v>2308.52</v>
      </c>
      <c r="L550" s="34">
        <v>2366.98</v>
      </c>
      <c r="M550" s="34">
        <v>2383.08</v>
      </c>
      <c r="N550" s="34">
        <v>2387.52</v>
      </c>
      <c r="O550" s="34">
        <v>2401.5</v>
      </c>
      <c r="P550" s="34">
        <v>2387.11</v>
      </c>
      <c r="Q550" s="34">
        <v>2388.4499999999998</v>
      </c>
      <c r="R550" s="34">
        <v>2415.23</v>
      </c>
      <c r="S550" s="34">
        <v>2427.7800000000002</v>
      </c>
      <c r="T550" s="34">
        <v>2431.3200000000002</v>
      </c>
      <c r="U550" s="34">
        <v>2435.2600000000002</v>
      </c>
      <c r="V550" s="34">
        <v>2400.4699999999998</v>
      </c>
      <c r="W550" s="34">
        <v>2247.08</v>
      </c>
      <c r="X550" s="34">
        <v>2131.48</v>
      </c>
      <c r="Y550" s="34">
        <v>1952.76</v>
      </c>
    </row>
    <row r="551" spans="1:26" ht="15" x14ac:dyDescent="0.25">
      <c r="A551" s="58">
        <v>31</v>
      </c>
      <c r="B551" s="34">
        <v>1944.29</v>
      </c>
      <c r="C551" s="34">
        <v>1849.5</v>
      </c>
      <c r="D551" s="34">
        <v>1804.69</v>
      </c>
      <c r="E551" s="34">
        <v>1781.08</v>
      </c>
      <c r="F551" s="34">
        <v>1790.26</v>
      </c>
      <c r="G551" s="34">
        <v>1828.18</v>
      </c>
      <c r="H551" s="34">
        <v>1840.46</v>
      </c>
      <c r="I551" s="34">
        <v>1920.93</v>
      </c>
      <c r="J551" s="34">
        <v>2051.9299999999998</v>
      </c>
      <c r="K551" s="34">
        <v>2171.8200000000002</v>
      </c>
      <c r="L551" s="34">
        <v>2267.23</v>
      </c>
      <c r="M551" s="34">
        <v>2290.54</v>
      </c>
      <c r="N551" s="34">
        <v>2285.7199999999998</v>
      </c>
      <c r="O551" s="34">
        <v>2303.34</v>
      </c>
      <c r="P551" s="34">
        <v>2280.41</v>
      </c>
      <c r="Q551" s="34">
        <v>2287.17</v>
      </c>
      <c r="R551" s="34">
        <v>2317.15</v>
      </c>
      <c r="S551" s="34">
        <v>2340.5100000000002</v>
      </c>
      <c r="T551" s="34">
        <v>2343.27</v>
      </c>
      <c r="U551" s="34">
        <v>2341.6799999999998</v>
      </c>
      <c r="V551" s="34">
        <v>2328.33</v>
      </c>
      <c r="W551" s="34">
        <v>2260.1</v>
      </c>
      <c r="X551" s="34">
        <v>2109.44</v>
      </c>
      <c r="Y551" s="34">
        <v>2025.2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6" t="s">
        <v>113</v>
      </c>
      <c r="B553" s="156" t="s">
        <v>115</v>
      </c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</row>
    <row r="554" spans="1:26" ht="15" x14ac:dyDescent="0.2">
      <c r="A554" s="12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3630.85</v>
      </c>
      <c r="C555" s="34">
        <v>3544.22</v>
      </c>
      <c r="D555" s="34">
        <v>3499.67</v>
      </c>
      <c r="E555" s="34">
        <v>3472.01</v>
      </c>
      <c r="F555" s="34">
        <v>3481.37</v>
      </c>
      <c r="G555" s="34">
        <v>3520.18</v>
      </c>
      <c r="H555" s="34">
        <v>3549.15</v>
      </c>
      <c r="I555" s="34">
        <v>3665.31</v>
      </c>
      <c r="J555" s="34">
        <v>3763.72</v>
      </c>
      <c r="K555" s="34">
        <v>3964.68</v>
      </c>
      <c r="L555" s="34">
        <v>4062.03</v>
      </c>
      <c r="M555" s="34">
        <v>4033.62</v>
      </c>
      <c r="N555" s="34">
        <v>4001.86</v>
      </c>
      <c r="O555" s="34">
        <v>4022.23</v>
      </c>
      <c r="P555" s="34">
        <v>4013.73</v>
      </c>
      <c r="Q555" s="34">
        <v>4000.01</v>
      </c>
      <c r="R555" s="34">
        <v>4104.8900000000003</v>
      </c>
      <c r="S555" s="34">
        <v>4053.28</v>
      </c>
      <c r="T555" s="34">
        <v>4040.14</v>
      </c>
      <c r="U555" s="34">
        <v>4028.85</v>
      </c>
      <c r="V555" s="34">
        <v>3983.45</v>
      </c>
      <c r="W555" s="34">
        <v>3977.1</v>
      </c>
      <c r="X555" s="34">
        <v>3760.3</v>
      </c>
      <c r="Y555" s="34">
        <v>3625.39</v>
      </c>
    </row>
    <row r="556" spans="1:26" ht="15" x14ac:dyDescent="0.25">
      <c r="A556" s="58">
        <v>2</v>
      </c>
      <c r="B556" s="34">
        <v>3496.73</v>
      </c>
      <c r="C556" s="34">
        <v>3413.92</v>
      </c>
      <c r="D556" s="34">
        <v>3383.91</v>
      </c>
      <c r="E556" s="34">
        <v>3374.32</v>
      </c>
      <c r="F556" s="34">
        <v>3405.3</v>
      </c>
      <c r="G556" s="34">
        <v>3503.09</v>
      </c>
      <c r="H556" s="34">
        <v>3652.48</v>
      </c>
      <c r="I556" s="34">
        <v>3902.56</v>
      </c>
      <c r="J556" s="34">
        <v>3995.91</v>
      </c>
      <c r="K556" s="34">
        <v>4048.71</v>
      </c>
      <c r="L556" s="34">
        <v>4078.56</v>
      </c>
      <c r="M556" s="34">
        <v>4087.94</v>
      </c>
      <c r="N556" s="34">
        <v>4121.4399999999996</v>
      </c>
      <c r="O556" s="34">
        <v>4124.3500000000004</v>
      </c>
      <c r="P556" s="34">
        <v>4112.03</v>
      </c>
      <c r="Q556" s="34">
        <v>4090.02</v>
      </c>
      <c r="R556" s="34">
        <v>4102.37</v>
      </c>
      <c r="S556" s="34">
        <v>4113.1499999999996</v>
      </c>
      <c r="T556" s="34">
        <v>4097.12</v>
      </c>
      <c r="U556" s="34">
        <v>4077.05</v>
      </c>
      <c r="V556" s="34">
        <v>3962.5</v>
      </c>
      <c r="W556" s="34">
        <v>3932.98</v>
      </c>
      <c r="X556" s="34">
        <v>3727.87</v>
      </c>
      <c r="Y556" s="34">
        <v>3546.18</v>
      </c>
    </row>
    <row r="557" spans="1:26" ht="15" x14ac:dyDescent="0.25">
      <c r="A557" s="58">
        <v>3</v>
      </c>
      <c r="B557" s="34">
        <v>3511.63</v>
      </c>
      <c r="C557" s="34">
        <v>3444.07</v>
      </c>
      <c r="D557" s="34">
        <v>3409.35</v>
      </c>
      <c r="E557" s="34">
        <v>3394.34</v>
      </c>
      <c r="F557" s="34">
        <v>3420.21</v>
      </c>
      <c r="G557" s="34">
        <v>3587.6</v>
      </c>
      <c r="H557" s="34">
        <v>3664.41</v>
      </c>
      <c r="I557" s="34">
        <v>3921.28</v>
      </c>
      <c r="J557" s="34">
        <v>3981.68</v>
      </c>
      <c r="K557" s="34">
        <v>4026.74</v>
      </c>
      <c r="L557" s="34">
        <v>4042.53</v>
      </c>
      <c r="M557" s="34">
        <v>4024.05</v>
      </c>
      <c r="N557" s="34">
        <v>4040.72</v>
      </c>
      <c r="O557" s="34">
        <v>4039.29</v>
      </c>
      <c r="P557" s="34">
        <v>4036.33</v>
      </c>
      <c r="Q557" s="34">
        <v>4011.94</v>
      </c>
      <c r="R557" s="34">
        <v>4025.56</v>
      </c>
      <c r="S557" s="34">
        <v>4041.62</v>
      </c>
      <c r="T557" s="34">
        <v>4041.49</v>
      </c>
      <c r="U557" s="34">
        <v>4051.44</v>
      </c>
      <c r="V557" s="34">
        <v>3940.45</v>
      </c>
      <c r="W557" s="34">
        <v>3897.03</v>
      </c>
      <c r="X557" s="34">
        <v>3692.8</v>
      </c>
      <c r="Y557" s="34">
        <v>3519.23</v>
      </c>
    </row>
    <row r="558" spans="1:26" ht="15" x14ac:dyDescent="0.25">
      <c r="A558" s="58">
        <v>4</v>
      </c>
      <c r="B558" s="34">
        <v>3416.61</v>
      </c>
      <c r="C558" s="34">
        <v>3353.23</v>
      </c>
      <c r="D558" s="34">
        <v>3322.41</v>
      </c>
      <c r="E558" s="34">
        <v>3318.34</v>
      </c>
      <c r="F558" s="34">
        <v>3368.09</v>
      </c>
      <c r="G558" s="34">
        <v>3456.52</v>
      </c>
      <c r="H558" s="34">
        <v>3582.46</v>
      </c>
      <c r="I558" s="34">
        <v>3839.88</v>
      </c>
      <c r="J558" s="34">
        <v>3930.06</v>
      </c>
      <c r="K558" s="34">
        <v>3976.04</v>
      </c>
      <c r="L558" s="34">
        <v>4011.41</v>
      </c>
      <c r="M558" s="34">
        <v>4028.57</v>
      </c>
      <c r="N558" s="34">
        <v>4041.17</v>
      </c>
      <c r="O558" s="34">
        <v>4031.03</v>
      </c>
      <c r="P558" s="34">
        <v>4033.54</v>
      </c>
      <c r="Q558" s="34">
        <v>3986.29</v>
      </c>
      <c r="R558" s="34">
        <v>3991.77</v>
      </c>
      <c r="S558" s="34">
        <v>4007.29</v>
      </c>
      <c r="T558" s="34">
        <v>4007.77</v>
      </c>
      <c r="U558" s="34">
        <v>4013.23</v>
      </c>
      <c r="V558" s="34">
        <v>2953.08</v>
      </c>
      <c r="W558" s="34">
        <v>3767.19</v>
      </c>
      <c r="X558" s="34">
        <v>3596.67</v>
      </c>
      <c r="Y558" s="34">
        <v>3490.1</v>
      </c>
    </row>
    <row r="559" spans="1:26" ht="15" x14ac:dyDescent="0.25">
      <c r="A559" s="58">
        <v>5</v>
      </c>
      <c r="B559" s="34">
        <v>3493.12</v>
      </c>
      <c r="C559" s="34">
        <v>3402.54</v>
      </c>
      <c r="D559" s="34">
        <v>3347.34</v>
      </c>
      <c r="E559" s="34">
        <v>3340.24</v>
      </c>
      <c r="F559" s="34">
        <v>3397.44</v>
      </c>
      <c r="G559" s="34">
        <v>3478.41</v>
      </c>
      <c r="H559" s="34">
        <v>3635.4</v>
      </c>
      <c r="I559" s="34">
        <v>3844.33</v>
      </c>
      <c r="J559" s="34">
        <v>3974.21</v>
      </c>
      <c r="K559" s="34">
        <v>3999.29</v>
      </c>
      <c r="L559" s="34">
        <v>4005.23</v>
      </c>
      <c r="M559" s="34">
        <v>4047.4</v>
      </c>
      <c r="N559" s="34">
        <v>4109.28</v>
      </c>
      <c r="O559" s="34">
        <v>4113.16</v>
      </c>
      <c r="P559" s="34">
        <v>4101.21</v>
      </c>
      <c r="Q559" s="34">
        <v>4004.62</v>
      </c>
      <c r="R559" s="34">
        <v>3988.44</v>
      </c>
      <c r="S559" s="34">
        <v>3992.3</v>
      </c>
      <c r="T559" s="34">
        <v>4014.37</v>
      </c>
      <c r="U559" s="34">
        <v>4074.34</v>
      </c>
      <c r="V559" s="34">
        <v>3947.84</v>
      </c>
      <c r="W559" s="34">
        <v>3887.51</v>
      </c>
      <c r="X559" s="34">
        <v>3657.27</v>
      </c>
      <c r="Y559" s="34">
        <v>3538.52</v>
      </c>
    </row>
    <row r="560" spans="1:26" ht="15" x14ac:dyDescent="0.25">
      <c r="A560" s="58">
        <v>6</v>
      </c>
      <c r="B560" s="34">
        <v>3551.89</v>
      </c>
      <c r="C560" s="34">
        <v>3479.79</v>
      </c>
      <c r="D560" s="34">
        <v>3444.61</v>
      </c>
      <c r="E560" s="34">
        <v>3441.54</v>
      </c>
      <c r="F560" s="34">
        <v>3476.06</v>
      </c>
      <c r="G560" s="34">
        <v>3594.94</v>
      </c>
      <c r="H560" s="34">
        <v>3691.81</v>
      </c>
      <c r="I560" s="34">
        <v>3968.05</v>
      </c>
      <c r="J560" s="34">
        <v>4067.75</v>
      </c>
      <c r="K560" s="34">
        <v>4057.64</v>
      </c>
      <c r="L560" s="34">
        <v>4052.98</v>
      </c>
      <c r="M560" s="34">
        <v>4063.68</v>
      </c>
      <c r="N560" s="34">
        <v>4114.8999999999996</v>
      </c>
      <c r="O560" s="34">
        <v>4111.3100000000004</v>
      </c>
      <c r="P560" s="34">
        <v>4116.3900000000003</v>
      </c>
      <c r="Q560" s="34">
        <v>4056.5</v>
      </c>
      <c r="R560" s="34">
        <v>4042.53</v>
      </c>
      <c r="S560" s="34">
        <v>4059.39</v>
      </c>
      <c r="T560" s="34">
        <v>4050.57</v>
      </c>
      <c r="U560" s="34">
        <v>4108.8599999999997</v>
      </c>
      <c r="V560" s="34">
        <v>4049.44</v>
      </c>
      <c r="W560" s="34">
        <v>3984</v>
      </c>
      <c r="X560" s="34">
        <v>3774.43</v>
      </c>
      <c r="Y560" s="34">
        <v>3598.84</v>
      </c>
    </row>
    <row r="561" spans="1:25" ht="15" x14ac:dyDescent="0.25">
      <c r="A561" s="58">
        <v>7</v>
      </c>
      <c r="B561" s="34">
        <v>3575.37</v>
      </c>
      <c r="C561" s="34">
        <v>3481.38</v>
      </c>
      <c r="D561" s="34">
        <v>3427.91</v>
      </c>
      <c r="E561" s="34">
        <v>3408.92</v>
      </c>
      <c r="F561" s="34">
        <v>3414.38</v>
      </c>
      <c r="G561" s="34">
        <v>3468.76</v>
      </c>
      <c r="H561" s="34">
        <v>3554.91</v>
      </c>
      <c r="I561" s="34">
        <v>3524.22</v>
      </c>
      <c r="J561" s="34">
        <v>3834.08</v>
      </c>
      <c r="K561" s="34">
        <v>3944.53</v>
      </c>
      <c r="L561" s="34">
        <v>3993.41</v>
      </c>
      <c r="M561" s="34">
        <v>4023.28</v>
      </c>
      <c r="N561" s="34">
        <v>4034.04</v>
      </c>
      <c r="O561" s="34">
        <v>4044.33</v>
      </c>
      <c r="P561" s="34">
        <v>4036.11</v>
      </c>
      <c r="Q561" s="34">
        <v>4012.52</v>
      </c>
      <c r="R561" s="34">
        <v>4049.46</v>
      </c>
      <c r="S561" s="34">
        <v>4051.25</v>
      </c>
      <c r="T561" s="34">
        <v>4046.74</v>
      </c>
      <c r="U561" s="34">
        <v>4005.83</v>
      </c>
      <c r="V561" s="34">
        <v>3987.09</v>
      </c>
      <c r="W561" s="34">
        <v>3879.33</v>
      </c>
      <c r="X561" s="34">
        <v>3649.87</v>
      </c>
      <c r="Y561" s="34">
        <v>3543.24</v>
      </c>
    </row>
    <row r="562" spans="1:25" ht="15" x14ac:dyDescent="0.25">
      <c r="A562" s="58">
        <v>8</v>
      </c>
      <c r="B562" s="34">
        <v>3467.51</v>
      </c>
      <c r="C562" s="34">
        <v>3355.51</v>
      </c>
      <c r="D562" s="34">
        <v>3299.92</v>
      </c>
      <c r="E562" s="34">
        <v>3288.17</v>
      </c>
      <c r="F562" s="34">
        <v>3208.88</v>
      </c>
      <c r="G562" s="34">
        <v>3299.43</v>
      </c>
      <c r="H562" s="34">
        <v>3360.96</v>
      </c>
      <c r="I562" s="34">
        <v>2713</v>
      </c>
      <c r="J562" s="34">
        <v>3607.78</v>
      </c>
      <c r="K562" s="34">
        <v>3755.58</v>
      </c>
      <c r="L562" s="34">
        <v>3827.97</v>
      </c>
      <c r="M562" s="34">
        <v>3820.71</v>
      </c>
      <c r="N562" s="34">
        <v>3825.69</v>
      </c>
      <c r="O562" s="34">
        <v>3837.88</v>
      </c>
      <c r="P562" s="34">
        <v>3854.59</v>
      </c>
      <c r="Q562" s="34">
        <v>3850.58</v>
      </c>
      <c r="R562" s="34">
        <v>3891.69</v>
      </c>
      <c r="S562" s="34">
        <v>3906.68</v>
      </c>
      <c r="T562" s="34">
        <v>3884.73</v>
      </c>
      <c r="U562" s="34">
        <v>3875.17</v>
      </c>
      <c r="V562" s="34">
        <v>3839.74</v>
      </c>
      <c r="W562" s="34">
        <v>3766.44</v>
      </c>
      <c r="X562" s="34">
        <v>3548.78</v>
      </c>
      <c r="Y562" s="34">
        <v>3455.68</v>
      </c>
    </row>
    <row r="563" spans="1:25" ht="15" x14ac:dyDescent="0.25">
      <c r="A563" s="58">
        <v>9</v>
      </c>
      <c r="B563" s="34">
        <v>3447.37</v>
      </c>
      <c r="C563" s="34">
        <v>3343.77</v>
      </c>
      <c r="D563" s="34">
        <v>3305.91</v>
      </c>
      <c r="E563" s="34">
        <v>3301.4</v>
      </c>
      <c r="F563" s="34">
        <v>3335.4</v>
      </c>
      <c r="G563" s="34">
        <v>3435.46</v>
      </c>
      <c r="H563" s="34">
        <v>3566.61</v>
      </c>
      <c r="I563" s="34">
        <v>3774.73</v>
      </c>
      <c r="J563" s="34">
        <v>3863.11</v>
      </c>
      <c r="K563" s="34">
        <v>3926.22</v>
      </c>
      <c r="L563" s="34">
        <v>3963.82</v>
      </c>
      <c r="M563" s="34">
        <v>3982.61</v>
      </c>
      <c r="N563" s="34">
        <v>4007.47</v>
      </c>
      <c r="O563" s="34">
        <v>4013.36</v>
      </c>
      <c r="P563" s="34">
        <v>3981.43</v>
      </c>
      <c r="Q563" s="34">
        <v>3930.47</v>
      </c>
      <c r="R563" s="34">
        <v>3957.77</v>
      </c>
      <c r="S563" s="34">
        <v>3979.05</v>
      </c>
      <c r="T563" s="34">
        <v>3969.71</v>
      </c>
      <c r="U563" s="34">
        <v>3940.93</v>
      </c>
      <c r="V563" s="34">
        <v>3868.14</v>
      </c>
      <c r="W563" s="34">
        <v>3807.83</v>
      </c>
      <c r="X563" s="34">
        <v>3636.21</v>
      </c>
      <c r="Y563" s="34">
        <v>3485.44</v>
      </c>
    </row>
    <row r="564" spans="1:25" ht="15" x14ac:dyDescent="0.25">
      <c r="A564" s="58">
        <v>10</v>
      </c>
      <c r="B564" s="34">
        <v>3450.19</v>
      </c>
      <c r="C564" s="34">
        <v>3404.8</v>
      </c>
      <c r="D564" s="34">
        <v>3384.43</v>
      </c>
      <c r="E564" s="34">
        <v>3365.69</v>
      </c>
      <c r="F564" s="34">
        <v>3381.4</v>
      </c>
      <c r="G564" s="34">
        <v>3480.14</v>
      </c>
      <c r="H564" s="34">
        <v>3561.25</v>
      </c>
      <c r="I564" s="34">
        <v>3808.4</v>
      </c>
      <c r="J564" s="34">
        <v>3871.27</v>
      </c>
      <c r="K564" s="34">
        <v>3914.57</v>
      </c>
      <c r="L564" s="34">
        <v>3931.28</v>
      </c>
      <c r="M564" s="34">
        <v>3965.38</v>
      </c>
      <c r="N564" s="34">
        <v>3969.28</v>
      </c>
      <c r="O564" s="34">
        <v>3984.88</v>
      </c>
      <c r="P564" s="34">
        <v>3946.56</v>
      </c>
      <c r="Q564" s="34">
        <v>3916.28</v>
      </c>
      <c r="R564" s="34">
        <v>3928.6</v>
      </c>
      <c r="S564" s="34">
        <v>3944.66</v>
      </c>
      <c r="T564" s="34">
        <v>3970.06</v>
      </c>
      <c r="U564" s="34">
        <v>3959.32</v>
      </c>
      <c r="V564" s="34">
        <v>3913.01</v>
      </c>
      <c r="W564" s="34">
        <v>3854.12</v>
      </c>
      <c r="X564" s="34">
        <v>3652.67</v>
      </c>
      <c r="Y564" s="34">
        <v>3490.11</v>
      </c>
    </row>
    <row r="565" spans="1:25" ht="15" x14ac:dyDescent="0.25">
      <c r="A565" s="58">
        <v>11</v>
      </c>
      <c r="B565" s="34">
        <v>3463.86</v>
      </c>
      <c r="C565" s="34">
        <v>3400.01</v>
      </c>
      <c r="D565" s="34">
        <v>3379.71</v>
      </c>
      <c r="E565" s="34">
        <v>3371.19</v>
      </c>
      <c r="F565" s="34">
        <v>2947.41</v>
      </c>
      <c r="G565" s="34">
        <v>2577.23</v>
      </c>
      <c r="H565" s="34">
        <v>2577.35</v>
      </c>
      <c r="I565" s="34">
        <v>3729.92</v>
      </c>
      <c r="J565" s="34">
        <v>3561.44</v>
      </c>
      <c r="K565" s="34">
        <v>3918.73</v>
      </c>
      <c r="L565" s="34">
        <v>3948.04</v>
      </c>
      <c r="M565" s="34">
        <v>3955.07</v>
      </c>
      <c r="N565" s="34">
        <v>3994.64</v>
      </c>
      <c r="O565" s="34">
        <v>3992.61</v>
      </c>
      <c r="P565" s="34">
        <v>3962.01</v>
      </c>
      <c r="Q565" s="34">
        <v>3921.12</v>
      </c>
      <c r="R565" s="34">
        <v>3954.86</v>
      </c>
      <c r="S565" s="34">
        <v>3916.24</v>
      </c>
      <c r="T565" s="34">
        <v>3935.17</v>
      </c>
      <c r="U565" s="34">
        <v>3922.24</v>
      </c>
      <c r="V565" s="34">
        <v>3782.23</v>
      </c>
      <c r="W565" s="34">
        <v>3767.48</v>
      </c>
      <c r="X565" s="34">
        <v>3633.77</v>
      </c>
      <c r="Y565" s="34">
        <v>3418.52</v>
      </c>
    </row>
    <row r="566" spans="1:25" ht="15" x14ac:dyDescent="0.25">
      <c r="A566" s="58">
        <v>12</v>
      </c>
      <c r="B566" s="34">
        <v>3393</v>
      </c>
      <c r="C566" s="34">
        <v>3336.81</v>
      </c>
      <c r="D566" s="34">
        <v>3295.58</v>
      </c>
      <c r="E566" s="34">
        <v>3274.91</v>
      </c>
      <c r="F566" s="34">
        <v>3308.54</v>
      </c>
      <c r="G566" s="34">
        <v>3371</v>
      </c>
      <c r="H566" s="34">
        <v>3485.43</v>
      </c>
      <c r="I566" s="34">
        <v>3617.06</v>
      </c>
      <c r="J566" s="34">
        <v>2578.0700000000002</v>
      </c>
      <c r="K566" s="34">
        <v>3548.4</v>
      </c>
      <c r="L566" s="34">
        <v>4028.43</v>
      </c>
      <c r="M566" s="34">
        <v>3943.32</v>
      </c>
      <c r="N566" s="34">
        <v>3963.83</v>
      </c>
      <c r="O566" s="34">
        <v>3979.44</v>
      </c>
      <c r="P566" s="34">
        <v>3963.52</v>
      </c>
      <c r="Q566" s="34">
        <v>3956.95</v>
      </c>
      <c r="R566" s="34">
        <v>3554.37</v>
      </c>
      <c r="S566" s="34">
        <v>3560.75</v>
      </c>
      <c r="T566" s="34">
        <v>3931.94</v>
      </c>
      <c r="U566" s="34">
        <v>3910.64</v>
      </c>
      <c r="V566" s="34">
        <v>3779.85</v>
      </c>
      <c r="W566" s="34">
        <v>3737.6</v>
      </c>
      <c r="X566" s="34">
        <v>3532.61</v>
      </c>
      <c r="Y566" s="34">
        <v>3422.81</v>
      </c>
    </row>
    <row r="567" spans="1:25" ht="15" x14ac:dyDescent="0.25">
      <c r="A567" s="58">
        <v>13</v>
      </c>
      <c r="B567" s="34">
        <v>3315.82</v>
      </c>
      <c r="C567" s="34">
        <v>3226.68</v>
      </c>
      <c r="D567" s="34">
        <v>3196.08</v>
      </c>
      <c r="E567" s="34">
        <v>3183.75</v>
      </c>
      <c r="F567" s="34">
        <v>3208.38</v>
      </c>
      <c r="G567" s="34">
        <v>3296.06</v>
      </c>
      <c r="H567" s="34">
        <v>3456.2</v>
      </c>
      <c r="I567" s="34">
        <v>3563.24</v>
      </c>
      <c r="J567" s="34">
        <v>2577.67</v>
      </c>
      <c r="K567" s="34">
        <v>2948.8</v>
      </c>
      <c r="L567" s="34">
        <v>3851.22</v>
      </c>
      <c r="M567" s="34">
        <v>3868.78</v>
      </c>
      <c r="N567" s="34">
        <v>3888.28</v>
      </c>
      <c r="O567" s="34">
        <v>3881.5</v>
      </c>
      <c r="P567" s="34">
        <v>3874.08</v>
      </c>
      <c r="Q567" s="34">
        <v>3840.34</v>
      </c>
      <c r="R567" s="34">
        <v>2948.61</v>
      </c>
      <c r="S567" s="34">
        <v>3808.21</v>
      </c>
      <c r="T567" s="34">
        <v>3824.57</v>
      </c>
      <c r="U567" s="34">
        <v>3809.42</v>
      </c>
      <c r="V567" s="34">
        <v>3885.84</v>
      </c>
      <c r="W567" s="34">
        <v>3761.25</v>
      </c>
      <c r="X567" s="34">
        <v>3654.13</v>
      </c>
      <c r="Y567" s="34">
        <v>3532.78</v>
      </c>
    </row>
    <row r="568" spans="1:25" ht="15" x14ac:dyDescent="0.25">
      <c r="A568" s="58">
        <v>14</v>
      </c>
      <c r="B568" s="34">
        <v>3534.46</v>
      </c>
      <c r="C568" s="34">
        <v>3445.12</v>
      </c>
      <c r="D568" s="34">
        <v>3380.85</v>
      </c>
      <c r="E568" s="34">
        <v>3366.18</v>
      </c>
      <c r="F568" s="34">
        <v>3388.81</v>
      </c>
      <c r="G568" s="34">
        <v>3451.99</v>
      </c>
      <c r="H568" s="34">
        <v>3524.9</v>
      </c>
      <c r="I568" s="34">
        <v>3648.54</v>
      </c>
      <c r="J568" s="34">
        <v>3825.68</v>
      </c>
      <c r="K568" s="34">
        <v>3930.21</v>
      </c>
      <c r="L568" s="34">
        <v>4024.64</v>
      </c>
      <c r="M568" s="34">
        <v>4046.43</v>
      </c>
      <c r="N568" s="34">
        <v>4048.54</v>
      </c>
      <c r="O568" s="34">
        <v>4049.35</v>
      </c>
      <c r="P568" s="34">
        <v>4040.85</v>
      </c>
      <c r="Q568" s="34">
        <v>4028.59</v>
      </c>
      <c r="R568" s="34">
        <v>4052.75</v>
      </c>
      <c r="S568" s="34">
        <v>4065.72</v>
      </c>
      <c r="T568" s="34">
        <v>4080.72</v>
      </c>
      <c r="U568" s="34">
        <v>4070.4</v>
      </c>
      <c r="V568" s="34">
        <v>3994.57</v>
      </c>
      <c r="W568" s="34">
        <v>3882.39</v>
      </c>
      <c r="X568" s="34">
        <v>3728.61</v>
      </c>
      <c r="Y568" s="34">
        <v>3589.65</v>
      </c>
    </row>
    <row r="569" spans="1:25" ht="15" x14ac:dyDescent="0.25">
      <c r="A569" s="58">
        <v>15</v>
      </c>
      <c r="B569" s="34">
        <v>3544.51</v>
      </c>
      <c r="C569" s="34">
        <v>3436.86</v>
      </c>
      <c r="D569" s="34">
        <v>3396.31</v>
      </c>
      <c r="E569" s="34">
        <v>2949.44</v>
      </c>
      <c r="F569" s="34">
        <v>3380.29</v>
      </c>
      <c r="G569" s="34">
        <v>3406.87</v>
      </c>
      <c r="H569" s="34">
        <v>3487.22</v>
      </c>
      <c r="I569" s="34">
        <v>2577.1</v>
      </c>
      <c r="J569" s="34">
        <v>2577.11</v>
      </c>
      <c r="K569" s="34">
        <v>2577.14</v>
      </c>
      <c r="L569" s="34">
        <v>2577.17</v>
      </c>
      <c r="M569" s="34">
        <v>2577.17</v>
      </c>
      <c r="N569" s="34">
        <v>2577.17</v>
      </c>
      <c r="O569" s="34">
        <v>2577.16</v>
      </c>
      <c r="P569" s="34">
        <v>2577.17</v>
      </c>
      <c r="Q569" s="34">
        <v>2577.17</v>
      </c>
      <c r="R569" s="34">
        <v>2577.17</v>
      </c>
      <c r="S569" s="34">
        <v>2577.15</v>
      </c>
      <c r="T569" s="34">
        <v>2577.17</v>
      </c>
      <c r="U569" s="34">
        <v>4023.15</v>
      </c>
      <c r="V569" s="34">
        <v>2577.17</v>
      </c>
      <c r="W569" s="34">
        <v>3915.77</v>
      </c>
      <c r="X569" s="34">
        <v>3750.81</v>
      </c>
      <c r="Y569" s="34">
        <v>3585.8</v>
      </c>
    </row>
    <row r="570" spans="1:25" ht="15" x14ac:dyDescent="0.25">
      <c r="A570" s="58">
        <v>16</v>
      </c>
      <c r="B570" s="34">
        <v>2946.21</v>
      </c>
      <c r="C570" s="34">
        <v>3350.19</v>
      </c>
      <c r="D570" s="34">
        <v>3302.74</v>
      </c>
      <c r="E570" s="34">
        <v>3291.69</v>
      </c>
      <c r="F570" s="34">
        <v>3326.88</v>
      </c>
      <c r="G570" s="34">
        <v>3442.41</v>
      </c>
      <c r="H570" s="34">
        <v>2946.28</v>
      </c>
      <c r="I570" s="34">
        <v>3739.41</v>
      </c>
      <c r="J570" s="34">
        <v>2577.25</v>
      </c>
      <c r="K570" s="34">
        <v>2577.35</v>
      </c>
      <c r="L570" s="34">
        <v>2577.4299999999998</v>
      </c>
      <c r="M570" s="34">
        <v>4013.92</v>
      </c>
      <c r="N570" s="34">
        <v>4048.03</v>
      </c>
      <c r="O570" s="34">
        <v>4083.77</v>
      </c>
      <c r="P570" s="34">
        <v>4053.79</v>
      </c>
      <c r="Q570" s="34">
        <v>4014.32</v>
      </c>
      <c r="R570" s="34">
        <v>4018.98</v>
      </c>
      <c r="S570" s="34">
        <v>3988.39</v>
      </c>
      <c r="T570" s="34">
        <v>3977.5</v>
      </c>
      <c r="U570" s="34">
        <v>4008.13</v>
      </c>
      <c r="V570" s="34">
        <v>3908.79</v>
      </c>
      <c r="W570" s="34">
        <v>3848.74</v>
      </c>
      <c r="X570" s="34">
        <v>3599.65</v>
      </c>
      <c r="Y570" s="34">
        <v>3466.51</v>
      </c>
    </row>
    <row r="571" spans="1:25" ht="15" x14ac:dyDescent="0.25">
      <c r="A571" s="58">
        <v>17</v>
      </c>
      <c r="B571" s="34">
        <v>3415.59</v>
      </c>
      <c r="C571" s="34">
        <v>2577.2399999999998</v>
      </c>
      <c r="D571" s="34">
        <v>2577.2199999999998</v>
      </c>
      <c r="E571" s="34">
        <v>2577.2399999999998</v>
      </c>
      <c r="F571" s="34">
        <v>2577.16</v>
      </c>
      <c r="G571" s="34">
        <v>2577.09</v>
      </c>
      <c r="H571" s="34">
        <v>2577.09</v>
      </c>
      <c r="I571" s="34">
        <v>3517.28</v>
      </c>
      <c r="J571" s="34">
        <v>2577.34</v>
      </c>
      <c r="K571" s="34">
        <v>2955.15</v>
      </c>
      <c r="L571" s="34">
        <v>3965.98</v>
      </c>
      <c r="M571" s="34">
        <v>3990.4</v>
      </c>
      <c r="N571" s="34">
        <v>4024.14</v>
      </c>
      <c r="O571" s="34">
        <v>2959.04</v>
      </c>
      <c r="P571" s="34">
        <v>3985.37</v>
      </c>
      <c r="Q571" s="34">
        <v>3947.67</v>
      </c>
      <c r="R571" s="34">
        <v>3558.56</v>
      </c>
      <c r="S571" s="34">
        <v>3934.05</v>
      </c>
      <c r="T571" s="34">
        <v>3515.92</v>
      </c>
      <c r="U571" s="34">
        <v>3942.45</v>
      </c>
      <c r="V571" s="34">
        <v>3865.01</v>
      </c>
      <c r="W571" s="34">
        <v>3838.16</v>
      </c>
      <c r="X571" s="34">
        <v>3594.21</v>
      </c>
      <c r="Y571" s="34">
        <v>3448.58</v>
      </c>
    </row>
    <row r="572" spans="1:25" ht="15" x14ac:dyDescent="0.25">
      <c r="A572" s="58">
        <v>18</v>
      </c>
      <c r="B572" s="34">
        <v>3465.34</v>
      </c>
      <c r="C572" s="34">
        <v>3328.59</v>
      </c>
      <c r="D572" s="34">
        <v>3308.54</v>
      </c>
      <c r="E572" s="34">
        <v>3280.68</v>
      </c>
      <c r="F572" s="34">
        <v>3317.73</v>
      </c>
      <c r="G572" s="34">
        <v>3408</v>
      </c>
      <c r="H572" s="34">
        <v>3530.99</v>
      </c>
      <c r="I572" s="34">
        <v>3771.68</v>
      </c>
      <c r="J572" s="34">
        <v>2956.39</v>
      </c>
      <c r="K572" s="34">
        <v>4000.24</v>
      </c>
      <c r="L572" s="34">
        <v>4041.65</v>
      </c>
      <c r="M572" s="34">
        <v>4057.99</v>
      </c>
      <c r="N572" s="34">
        <v>4089.47</v>
      </c>
      <c r="O572" s="34">
        <v>4106.3900000000003</v>
      </c>
      <c r="P572" s="34">
        <v>4055.4</v>
      </c>
      <c r="Q572" s="34">
        <v>4050.15</v>
      </c>
      <c r="R572" s="34">
        <v>4051.56</v>
      </c>
      <c r="S572" s="34">
        <v>4052.59</v>
      </c>
      <c r="T572" s="34">
        <v>4090.84</v>
      </c>
      <c r="U572" s="34">
        <v>4008.27</v>
      </c>
      <c r="V572" s="34">
        <v>3939.16</v>
      </c>
      <c r="W572" s="34">
        <v>3874.98</v>
      </c>
      <c r="X572" s="34">
        <v>3641.31</v>
      </c>
      <c r="Y572" s="34">
        <v>3504.09</v>
      </c>
    </row>
    <row r="573" spans="1:25" ht="15" x14ac:dyDescent="0.25">
      <c r="A573" s="58">
        <v>19</v>
      </c>
      <c r="B573" s="34">
        <v>3418.33</v>
      </c>
      <c r="C573" s="34">
        <v>3311.21</v>
      </c>
      <c r="D573" s="34">
        <v>3299.08</v>
      </c>
      <c r="E573" s="34">
        <v>3295.1</v>
      </c>
      <c r="F573" s="34">
        <v>3366.48</v>
      </c>
      <c r="G573" s="34">
        <v>3443.55</v>
      </c>
      <c r="H573" s="34">
        <v>3570.71</v>
      </c>
      <c r="I573" s="34">
        <v>3817.11</v>
      </c>
      <c r="J573" s="34">
        <v>3978.38</v>
      </c>
      <c r="K573" s="34">
        <v>4055.95</v>
      </c>
      <c r="L573" s="34">
        <v>4104.04</v>
      </c>
      <c r="M573" s="34">
        <v>4115.43</v>
      </c>
      <c r="N573" s="34">
        <v>4128.42</v>
      </c>
      <c r="O573" s="34">
        <v>4134.93</v>
      </c>
      <c r="P573" s="34">
        <v>4112.8100000000004</v>
      </c>
      <c r="Q573" s="34">
        <v>4093.82</v>
      </c>
      <c r="R573" s="34">
        <v>4085.55</v>
      </c>
      <c r="S573" s="34">
        <v>4068.81</v>
      </c>
      <c r="T573" s="34">
        <v>4067.72</v>
      </c>
      <c r="U573" s="34">
        <v>4044.94</v>
      </c>
      <c r="V573" s="34">
        <v>3930.52</v>
      </c>
      <c r="W573" s="34">
        <v>3888.62</v>
      </c>
      <c r="X573" s="34">
        <v>3618.46</v>
      </c>
      <c r="Y573" s="34">
        <v>3549.74</v>
      </c>
    </row>
    <row r="574" spans="1:25" ht="15" x14ac:dyDescent="0.25">
      <c r="A574" s="58">
        <v>20</v>
      </c>
      <c r="B574" s="34">
        <v>3661.86</v>
      </c>
      <c r="C574" s="34">
        <v>3507.75</v>
      </c>
      <c r="D574" s="34">
        <v>3427.49</v>
      </c>
      <c r="E574" s="34">
        <v>3396.68</v>
      </c>
      <c r="F574" s="34">
        <v>3423.89</v>
      </c>
      <c r="G574" s="34">
        <v>3545.34</v>
      </c>
      <c r="H574" s="34">
        <v>3647.14</v>
      </c>
      <c r="I574" s="34">
        <v>3883.58</v>
      </c>
      <c r="J574" s="34">
        <v>3988.12</v>
      </c>
      <c r="K574" s="34">
        <v>4009.96</v>
      </c>
      <c r="L574" s="34">
        <v>4022.62</v>
      </c>
      <c r="M574" s="34">
        <v>4059.74</v>
      </c>
      <c r="N574" s="34">
        <v>4083.51</v>
      </c>
      <c r="O574" s="34">
        <v>4068.36</v>
      </c>
      <c r="P574" s="34">
        <v>4050.07</v>
      </c>
      <c r="Q574" s="34">
        <v>4010.91</v>
      </c>
      <c r="R574" s="34">
        <v>4014.97</v>
      </c>
      <c r="S574" s="34">
        <v>3984.82</v>
      </c>
      <c r="T574" s="34">
        <v>4011.73</v>
      </c>
      <c r="U574" s="34">
        <v>3980.69</v>
      </c>
      <c r="V574" s="34">
        <v>3924.79</v>
      </c>
      <c r="W574" s="34">
        <v>3942.04</v>
      </c>
      <c r="X574" s="34">
        <v>3727.98</v>
      </c>
      <c r="Y574" s="34">
        <v>3673.48</v>
      </c>
    </row>
    <row r="575" spans="1:25" ht="15" x14ac:dyDescent="0.25">
      <c r="A575" s="58">
        <v>21</v>
      </c>
      <c r="B575" s="34">
        <v>2577.08</v>
      </c>
      <c r="C575" s="34">
        <v>3507.38</v>
      </c>
      <c r="D575" s="34">
        <v>2577.08</v>
      </c>
      <c r="E575" s="34">
        <v>2577.08</v>
      </c>
      <c r="F575" s="34">
        <v>2577.08</v>
      </c>
      <c r="G575" s="34">
        <v>2577.08</v>
      </c>
      <c r="H575" s="34">
        <v>2577.08</v>
      </c>
      <c r="I575" s="34">
        <v>2577.08</v>
      </c>
      <c r="J575" s="34">
        <v>2577.12</v>
      </c>
      <c r="K575" s="34">
        <v>2577.13</v>
      </c>
      <c r="L575" s="34">
        <v>3536.56</v>
      </c>
      <c r="M575" s="34">
        <v>4184.08</v>
      </c>
      <c r="N575" s="34">
        <v>4182.78</v>
      </c>
      <c r="O575" s="34">
        <v>4124.29</v>
      </c>
      <c r="P575" s="34">
        <v>4104.6400000000003</v>
      </c>
      <c r="Q575" s="34">
        <v>4096.8900000000003</v>
      </c>
      <c r="R575" s="34">
        <v>4213.83</v>
      </c>
      <c r="S575" s="34">
        <v>4148.97</v>
      </c>
      <c r="T575" s="34">
        <v>4147.32</v>
      </c>
      <c r="U575" s="34">
        <v>4150.25</v>
      </c>
      <c r="V575" s="34">
        <v>4095.57</v>
      </c>
      <c r="W575" s="34">
        <v>4015.2</v>
      </c>
      <c r="X575" s="34">
        <v>3800.35</v>
      </c>
      <c r="Y575" s="34">
        <v>3723.72</v>
      </c>
    </row>
    <row r="576" spans="1:25" ht="15" x14ac:dyDescent="0.25">
      <c r="A576" s="58">
        <v>22</v>
      </c>
      <c r="B576" s="34">
        <v>3630.73</v>
      </c>
      <c r="C576" s="34">
        <v>3550.11</v>
      </c>
      <c r="D576" s="34">
        <v>3463.03</v>
      </c>
      <c r="E576" s="34">
        <v>3456.78</v>
      </c>
      <c r="F576" s="34">
        <v>3455.44</v>
      </c>
      <c r="G576" s="34">
        <v>3542.79</v>
      </c>
      <c r="H576" s="34">
        <v>3585.72</v>
      </c>
      <c r="I576" s="34">
        <v>3640.73</v>
      </c>
      <c r="J576" s="34">
        <v>3825.67</v>
      </c>
      <c r="K576" s="34">
        <v>3991.02</v>
      </c>
      <c r="L576" s="34">
        <v>4042.45</v>
      </c>
      <c r="M576" s="34">
        <v>4062.91</v>
      </c>
      <c r="N576" s="34">
        <v>4062.87</v>
      </c>
      <c r="O576" s="34">
        <v>4067.32</v>
      </c>
      <c r="P576" s="34">
        <v>4051.3</v>
      </c>
      <c r="Q576" s="34">
        <v>4065.6</v>
      </c>
      <c r="R576" s="34">
        <v>4070.66</v>
      </c>
      <c r="S576" s="34">
        <v>4085.04</v>
      </c>
      <c r="T576" s="34">
        <v>4077.54</v>
      </c>
      <c r="U576" s="34">
        <v>4089.98</v>
      </c>
      <c r="V576" s="34">
        <v>4068.9</v>
      </c>
      <c r="W576" s="34">
        <v>4039.42</v>
      </c>
      <c r="X576" s="34">
        <v>3818</v>
      </c>
      <c r="Y576" s="34">
        <v>3743.08</v>
      </c>
    </row>
    <row r="577" spans="1:26" ht="15" x14ac:dyDescent="0.25">
      <c r="A577" s="58">
        <v>23</v>
      </c>
      <c r="B577" s="34">
        <v>3550.32</v>
      </c>
      <c r="C577" s="34">
        <v>3451.64</v>
      </c>
      <c r="D577" s="34">
        <v>3415.9</v>
      </c>
      <c r="E577" s="34">
        <v>3413.14</v>
      </c>
      <c r="F577" s="34">
        <v>3453.58</v>
      </c>
      <c r="G577" s="34">
        <v>3592.68</v>
      </c>
      <c r="H577" s="34">
        <v>3706.8</v>
      </c>
      <c r="I577" s="34">
        <v>3942.31</v>
      </c>
      <c r="J577" s="34">
        <v>4083.19</v>
      </c>
      <c r="K577" s="34">
        <v>4076.5</v>
      </c>
      <c r="L577" s="34">
        <v>4122.5200000000004</v>
      </c>
      <c r="M577" s="34">
        <v>4564.51</v>
      </c>
      <c r="N577" s="34">
        <v>4620.28</v>
      </c>
      <c r="O577" s="34">
        <v>4595.6400000000003</v>
      </c>
      <c r="P577" s="34">
        <v>4713.09</v>
      </c>
      <c r="Q577" s="34">
        <v>4389.8999999999996</v>
      </c>
      <c r="R577" s="34">
        <v>4135.26</v>
      </c>
      <c r="S577" s="34">
        <v>4707.34</v>
      </c>
      <c r="T577" s="34">
        <v>4721.5</v>
      </c>
      <c r="U577" s="34">
        <v>4130.68</v>
      </c>
      <c r="V577" s="34">
        <v>4013.85</v>
      </c>
      <c r="W577" s="34">
        <v>4023.52</v>
      </c>
      <c r="X577" s="34">
        <v>3809.11</v>
      </c>
      <c r="Y577" s="34">
        <v>3633.84</v>
      </c>
    </row>
    <row r="578" spans="1:26" ht="15" x14ac:dyDescent="0.25">
      <c r="A578" s="58">
        <v>24</v>
      </c>
      <c r="B578" s="34">
        <v>3444.32</v>
      </c>
      <c r="C578" s="34">
        <v>2731.49</v>
      </c>
      <c r="D578" s="34">
        <v>3359.38</v>
      </c>
      <c r="E578" s="34">
        <v>3347.21</v>
      </c>
      <c r="F578" s="34">
        <v>3378.83</v>
      </c>
      <c r="G578" s="34">
        <v>3490.88</v>
      </c>
      <c r="H578" s="34">
        <v>2577.17</v>
      </c>
      <c r="I578" s="34">
        <v>3852.45</v>
      </c>
      <c r="J578" s="34">
        <v>3963.03</v>
      </c>
      <c r="K578" s="34">
        <v>4026.31</v>
      </c>
      <c r="L578" s="34">
        <v>4015.12</v>
      </c>
      <c r="M578" s="34">
        <v>4035.03</v>
      </c>
      <c r="N578" s="34">
        <v>4050.04</v>
      </c>
      <c r="O578" s="34">
        <v>4050.41</v>
      </c>
      <c r="P578" s="34">
        <v>4038.2</v>
      </c>
      <c r="Q578" s="34">
        <v>4006.27</v>
      </c>
      <c r="R578" s="34">
        <v>4022.92</v>
      </c>
      <c r="S578" s="34">
        <v>4024.45</v>
      </c>
      <c r="T578" s="34">
        <v>4024.49</v>
      </c>
      <c r="U578" s="34">
        <v>4016.94</v>
      </c>
      <c r="V578" s="34">
        <v>3940.35</v>
      </c>
      <c r="W578" s="34">
        <v>3810.34</v>
      </c>
      <c r="X578" s="34">
        <v>3694.11</v>
      </c>
      <c r="Y578" s="34">
        <v>3544.49</v>
      </c>
    </row>
    <row r="579" spans="1:26" ht="15" x14ac:dyDescent="0.25">
      <c r="A579" s="58">
        <v>25</v>
      </c>
      <c r="B579" s="34">
        <v>2947.91</v>
      </c>
      <c r="C579" s="34">
        <v>3325.33</v>
      </c>
      <c r="D579" s="34">
        <v>3289.9</v>
      </c>
      <c r="E579" s="34">
        <v>2577.09</v>
      </c>
      <c r="F579" s="34">
        <v>2577.13</v>
      </c>
      <c r="G579" s="34">
        <v>2577.08</v>
      </c>
      <c r="H579" s="34">
        <v>2577.09</v>
      </c>
      <c r="I579" s="34">
        <v>2577.09</v>
      </c>
      <c r="J579" s="34">
        <v>2577.41</v>
      </c>
      <c r="K579" s="34">
        <v>3915.85</v>
      </c>
      <c r="L579" s="34">
        <v>2577.27</v>
      </c>
      <c r="M579" s="34">
        <v>2949.54</v>
      </c>
      <c r="N579" s="34">
        <v>2577.23</v>
      </c>
      <c r="O579" s="34">
        <v>2577.23</v>
      </c>
      <c r="P579" s="34">
        <v>3923.39</v>
      </c>
      <c r="Q579" s="34">
        <v>3523.69</v>
      </c>
      <c r="R579" s="34">
        <v>3920.63</v>
      </c>
      <c r="S579" s="34">
        <v>3924.52</v>
      </c>
      <c r="T579" s="34">
        <v>3933.07</v>
      </c>
      <c r="U579" s="34">
        <v>3915.92</v>
      </c>
      <c r="V579" s="34">
        <v>3846.92</v>
      </c>
      <c r="W579" s="34">
        <v>3789.91</v>
      </c>
      <c r="X579" s="34">
        <v>3586.7</v>
      </c>
      <c r="Y579" s="34">
        <v>3482.29</v>
      </c>
    </row>
    <row r="580" spans="1:26" ht="15" x14ac:dyDescent="0.25">
      <c r="A580" s="58">
        <v>26</v>
      </c>
      <c r="B580" s="34">
        <v>3444.77</v>
      </c>
      <c r="C580" s="34">
        <v>3366.34</v>
      </c>
      <c r="D580" s="34">
        <v>3341.12</v>
      </c>
      <c r="E580" s="34">
        <v>3319.29</v>
      </c>
      <c r="F580" s="34">
        <v>3384.48</v>
      </c>
      <c r="G580" s="34">
        <v>3476.44</v>
      </c>
      <c r="H580" s="34">
        <v>3584.35</v>
      </c>
      <c r="I580" s="34">
        <v>3760.08</v>
      </c>
      <c r="J580" s="34">
        <v>3883.49</v>
      </c>
      <c r="K580" s="34">
        <v>3934.18</v>
      </c>
      <c r="L580" s="34">
        <v>3923.67</v>
      </c>
      <c r="M580" s="34">
        <v>3922.25</v>
      </c>
      <c r="N580" s="34">
        <v>3934.13</v>
      </c>
      <c r="O580" s="34">
        <v>3935.97</v>
      </c>
      <c r="P580" s="34">
        <v>3936.57</v>
      </c>
      <c r="Q580" s="34">
        <v>3901.1</v>
      </c>
      <c r="R580" s="34">
        <v>3926.4</v>
      </c>
      <c r="S580" s="34">
        <v>3912.51</v>
      </c>
      <c r="T580" s="34">
        <v>3923.09</v>
      </c>
      <c r="U580" s="34">
        <v>3924.14</v>
      </c>
      <c r="V580" s="34">
        <v>3855.9</v>
      </c>
      <c r="W580" s="34">
        <v>3737.77</v>
      </c>
      <c r="X580" s="34">
        <v>3593.3</v>
      </c>
      <c r="Y580" s="34">
        <v>3499.28</v>
      </c>
    </row>
    <row r="581" spans="1:26" ht="15" x14ac:dyDescent="0.25">
      <c r="A581" s="58">
        <v>27</v>
      </c>
      <c r="B581" s="34">
        <v>3492.23</v>
      </c>
      <c r="C581" s="34">
        <v>3436.4</v>
      </c>
      <c r="D581" s="34">
        <v>3417.35</v>
      </c>
      <c r="E581" s="34">
        <v>3383.11</v>
      </c>
      <c r="F581" s="34">
        <v>3434.3</v>
      </c>
      <c r="G581" s="34">
        <v>3518.87</v>
      </c>
      <c r="H581" s="34">
        <v>3654.61</v>
      </c>
      <c r="I581" s="34">
        <v>3915.97</v>
      </c>
      <c r="J581" s="34">
        <v>3966.65</v>
      </c>
      <c r="K581" s="34">
        <v>4022.54</v>
      </c>
      <c r="L581" s="34">
        <v>4040.29</v>
      </c>
      <c r="M581" s="34">
        <v>4053.12</v>
      </c>
      <c r="N581" s="34">
        <v>4061.14</v>
      </c>
      <c r="O581" s="34">
        <v>4062.55</v>
      </c>
      <c r="P581" s="34">
        <v>4056.33</v>
      </c>
      <c r="Q581" s="34">
        <v>4011.95</v>
      </c>
      <c r="R581" s="34">
        <v>4044.06</v>
      </c>
      <c r="S581" s="34">
        <v>4037.64</v>
      </c>
      <c r="T581" s="34">
        <v>4062.95</v>
      </c>
      <c r="U581" s="34">
        <v>4041.67</v>
      </c>
      <c r="V581" s="34">
        <v>3967.65</v>
      </c>
      <c r="W581" s="34">
        <v>3930.81</v>
      </c>
      <c r="X581" s="34">
        <v>3727.52</v>
      </c>
      <c r="Y581" s="34">
        <v>3560.45</v>
      </c>
    </row>
    <row r="582" spans="1:26" ht="15" x14ac:dyDescent="0.25">
      <c r="A582" s="58">
        <v>28</v>
      </c>
      <c r="B582" s="34">
        <v>3538.19</v>
      </c>
      <c r="C582" s="34">
        <v>3472.24</v>
      </c>
      <c r="D582" s="34">
        <v>3436.95</v>
      </c>
      <c r="E582" s="34">
        <v>3413.42</v>
      </c>
      <c r="F582" s="34">
        <v>3439.24</v>
      </c>
      <c r="G582" s="34">
        <v>3530.66</v>
      </c>
      <c r="H582" s="34">
        <v>3635.16</v>
      </c>
      <c r="I582" s="34">
        <v>3857.81</v>
      </c>
      <c r="J582" s="34">
        <v>3943.24</v>
      </c>
      <c r="K582" s="34">
        <v>3970.57</v>
      </c>
      <c r="L582" s="34">
        <v>4006.85</v>
      </c>
      <c r="M582" s="34">
        <v>4024.96</v>
      </c>
      <c r="N582" s="34">
        <v>4044.11</v>
      </c>
      <c r="O582" s="34">
        <v>4024.26</v>
      </c>
      <c r="P582" s="34">
        <v>4094.11</v>
      </c>
      <c r="Q582" s="34">
        <v>4073.98</v>
      </c>
      <c r="R582" s="34">
        <v>4084.78</v>
      </c>
      <c r="S582" s="34">
        <v>4088.69</v>
      </c>
      <c r="T582" s="34">
        <v>4083.17</v>
      </c>
      <c r="U582" s="34">
        <v>4090.14</v>
      </c>
      <c r="V582" s="34">
        <v>4062.84</v>
      </c>
      <c r="W582" s="34">
        <v>4042.53</v>
      </c>
      <c r="X582" s="34">
        <v>3835.69</v>
      </c>
      <c r="Y582" s="34">
        <v>3723.58</v>
      </c>
    </row>
    <row r="583" spans="1:26" ht="15" x14ac:dyDescent="0.25">
      <c r="A583" s="58">
        <v>29</v>
      </c>
      <c r="B583" s="34">
        <v>3612.48</v>
      </c>
      <c r="C583" s="34">
        <v>3533.78</v>
      </c>
      <c r="D583" s="34">
        <v>3496.84</v>
      </c>
      <c r="E583" s="34">
        <v>3464.04</v>
      </c>
      <c r="F583" s="34">
        <v>3495.67</v>
      </c>
      <c r="G583" s="34">
        <v>3510.33</v>
      </c>
      <c r="H583" s="34">
        <v>3551.39</v>
      </c>
      <c r="I583" s="34">
        <v>3702.87</v>
      </c>
      <c r="J583" s="34">
        <v>3857.12</v>
      </c>
      <c r="K583" s="34">
        <v>4016.15</v>
      </c>
      <c r="L583" s="34">
        <v>4031.16</v>
      </c>
      <c r="M583" s="34">
        <v>4037.21</v>
      </c>
      <c r="N583" s="34">
        <v>4037.06</v>
      </c>
      <c r="O583" s="34">
        <v>4053.28</v>
      </c>
      <c r="P583" s="34">
        <v>4047.25</v>
      </c>
      <c r="Q583" s="34">
        <v>4045.57</v>
      </c>
      <c r="R583" s="34">
        <v>4066.49</v>
      </c>
      <c r="S583" s="34">
        <v>4091.86</v>
      </c>
      <c r="T583" s="34">
        <v>4081.35</v>
      </c>
      <c r="U583" s="34">
        <v>4072.45</v>
      </c>
      <c r="V583" s="34">
        <v>4046.85</v>
      </c>
      <c r="W583" s="34">
        <v>4008.87</v>
      </c>
      <c r="X583" s="34">
        <v>3796.44</v>
      </c>
      <c r="Y583" s="34">
        <v>3596.34</v>
      </c>
    </row>
    <row r="584" spans="1:26" ht="15" x14ac:dyDescent="0.25">
      <c r="A584" s="58">
        <v>30</v>
      </c>
      <c r="B584" s="34">
        <v>3546.57</v>
      </c>
      <c r="C584" s="34">
        <v>3485.89</v>
      </c>
      <c r="D584" s="34">
        <v>3427.06</v>
      </c>
      <c r="E584" s="34">
        <v>3404.99</v>
      </c>
      <c r="F584" s="34">
        <v>3420.89</v>
      </c>
      <c r="G584" s="34">
        <v>3455.77</v>
      </c>
      <c r="H584" s="34">
        <v>3507.56</v>
      </c>
      <c r="I584" s="34">
        <v>3595.82</v>
      </c>
      <c r="J584" s="34">
        <v>3724.3</v>
      </c>
      <c r="K584" s="34">
        <v>3901.2</v>
      </c>
      <c r="L584" s="34">
        <v>3959.66</v>
      </c>
      <c r="M584" s="34">
        <v>3975.76</v>
      </c>
      <c r="N584" s="34">
        <v>3980.2</v>
      </c>
      <c r="O584" s="34">
        <v>3994.18</v>
      </c>
      <c r="P584" s="34">
        <v>3979.79</v>
      </c>
      <c r="Q584" s="34">
        <v>3981.13</v>
      </c>
      <c r="R584" s="34">
        <v>4007.91</v>
      </c>
      <c r="S584" s="34">
        <v>4020.46</v>
      </c>
      <c r="T584" s="34">
        <v>4024</v>
      </c>
      <c r="U584" s="34">
        <v>4027.94</v>
      </c>
      <c r="V584" s="34">
        <v>3993.15</v>
      </c>
      <c r="W584" s="34">
        <v>3839.76</v>
      </c>
      <c r="X584" s="34">
        <v>3724.16</v>
      </c>
      <c r="Y584" s="34">
        <v>3545.44</v>
      </c>
    </row>
    <row r="585" spans="1:26" ht="15" x14ac:dyDescent="0.25">
      <c r="A585" s="58">
        <v>31</v>
      </c>
      <c r="B585" s="34">
        <v>3536.97</v>
      </c>
      <c r="C585" s="34">
        <v>3442.18</v>
      </c>
      <c r="D585" s="34">
        <v>3397.37</v>
      </c>
      <c r="E585" s="34">
        <v>3373.76</v>
      </c>
      <c r="F585" s="34">
        <v>3382.94</v>
      </c>
      <c r="G585" s="34">
        <v>3420.86</v>
      </c>
      <c r="H585" s="34">
        <v>3433.14</v>
      </c>
      <c r="I585" s="34">
        <v>3513.61</v>
      </c>
      <c r="J585" s="34">
        <v>3644.61</v>
      </c>
      <c r="K585" s="34">
        <v>3764.5</v>
      </c>
      <c r="L585" s="34">
        <v>3859.91</v>
      </c>
      <c r="M585" s="34">
        <v>3883.22</v>
      </c>
      <c r="N585" s="34">
        <v>3878.4</v>
      </c>
      <c r="O585" s="34">
        <v>3896.02</v>
      </c>
      <c r="P585" s="34">
        <v>3873.09</v>
      </c>
      <c r="Q585" s="34">
        <v>3879.85</v>
      </c>
      <c r="R585" s="34">
        <v>3909.83</v>
      </c>
      <c r="S585" s="34">
        <v>3933.19</v>
      </c>
      <c r="T585" s="34">
        <v>3935.95</v>
      </c>
      <c r="U585" s="34">
        <v>3934.36</v>
      </c>
      <c r="V585" s="34">
        <v>3921.01</v>
      </c>
      <c r="W585" s="34">
        <v>3852.78</v>
      </c>
      <c r="X585" s="34">
        <v>3702.12</v>
      </c>
      <c r="Y585" s="34">
        <v>3617.88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6" t="s">
        <v>113</v>
      </c>
      <c r="B587" s="156" t="s">
        <v>116</v>
      </c>
      <c r="C587" s="156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</row>
    <row r="588" spans="1:26" ht="15" x14ac:dyDescent="0.2">
      <c r="A588" s="12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4480.63</v>
      </c>
      <c r="C589" s="34">
        <v>4394</v>
      </c>
      <c r="D589" s="34">
        <v>4349.45</v>
      </c>
      <c r="E589" s="34">
        <v>4321.79</v>
      </c>
      <c r="F589" s="34">
        <v>4331.1499999999996</v>
      </c>
      <c r="G589" s="34">
        <v>4369.96</v>
      </c>
      <c r="H589" s="34">
        <v>4398.93</v>
      </c>
      <c r="I589" s="34">
        <v>4515.09</v>
      </c>
      <c r="J589" s="34">
        <v>4613.5</v>
      </c>
      <c r="K589" s="34">
        <v>4814.46</v>
      </c>
      <c r="L589" s="34">
        <v>4911.8100000000004</v>
      </c>
      <c r="M589" s="34">
        <v>4883.3999999999996</v>
      </c>
      <c r="N589" s="34">
        <v>4851.6400000000003</v>
      </c>
      <c r="O589" s="34">
        <v>4872.01</v>
      </c>
      <c r="P589" s="34">
        <v>4863.51</v>
      </c>
      <c r="Q589" s="34">
        <v>4849.79</v>
      </c>
      <c r="R589" s="34">
        <v>4954.67</v>
      </c>
      <c r="S589" s="34">
        <v>4903.0600000000004</v>
      </c>
      <c r="T589" s="34">
        <v>4889.92</v>
      </c>
      <c r="U589" s="34">
        <v>4878.63</v>
      </c>
      <c r="V589" s="34">
        <v>4833.2299999999996</v>
      </c>
      <c r="W589" s="34">
        <v>4826.88</v>
      </c>
      <c r="X589" s="34">
        <v>4610.08</v>
      </c>
      <c r="Y589" s="34">
        <v>4475.17</v>
      </c>
    </row>
    <row r="590" spans="1:26" ht="15" x14ac:dyDescent="0.25">
      <c r="A590" s="58">
        <v>2</v>
      </c>
      <c r="B590" s="34">
        <v>4346.51</v>
      </c>
      <c r="C590" s="34">
        <v>4263.7</v>
      </c>
      <c r="D590" s="34">
        <v>4233.6899999999996</v>
      </c>
      <c r="E590" s="34">
        <v>4224.1000000000004</v>
      </c>
      <c r="F590" s="34">
        <v>4255.08</v>
      </c>
      <c r="G590" s="34">
        <v>4352.87</v>
      </c>
      <c r="H590" s="34">
        <v>4502.26</v>
      </c>
      <c r="I590" s="34">
        <v>4752.34</v>
      </c>
      <c r="J590" s="34">
        <v>4845.6899999999996</v>
      </c>
      <c r="K590" s="34">
        <v>4898.49</v>
      </c>
      <c r="L590" s="34">
        <v>4928.34</v>
      </c>
      <c r="M590" s="34">
        <v>4937.72</v>
      </c>
      <c r="N590" s="34">
        <v>4971.22</v>
      </c>
      <c r="O590" s="34">
        <v>4974.13</v>
      </c>
      <c r="P590" s="34">
        <v>4961.8100000000004</v>
      </c>
      <c r="Q590" s="34">
        <v>4939.8</v>
      </c>
      <c r="R590" s="34">
        <v>4952.1499999999996</v>
      </c>
      <c r="S590" s="34">
        <v>4962.93</v>
      </c>
      <c r="T590" s="34">
        <v>4946.8999999999996</v>
      </c>
      <c r="U590" s="34">
        <v>4926.83</v>
      </c>
      <c r="V590" s="34">
        <v>4812.28</v>
      </c>
      <c r="W590" s="34">
        <v>4782.76</v>
      </c>
      <c r="X590" s="34">
        <v>4577.6499999999996</v>
      </c>
      <c r="Y590" s="34">
        <v>4395.96</v>
      </c>
    </row>
    <row r="591" spans="1:26" ht="15" x14ac:dyDescent="0.25">
      <c r="A591" s="58">
        <v>3</v>
      </c>
      <c r="B591" s="34">
        <v>4361.41</v>
      </c>
      <c r="C591" s="34">
        <v>4293.8500000000004</v>
      </c>
      <c r="D591" s="34">
        <v>4259.13</v>
      </c>
      <c r="E591" s="34">
        <v>4244.12</v>
      </c>
      <c r="F591" s="34">
        <v>4269.99</v>
      </c>
      <c r="G591" s="34">
        <v>4437.38</v>
      </c>
      <c r="H591" s="34">
        <v>4514.1899999999996</v>
      </c>
      <c r="I591" s="34">
        <v>4771.0600000000004</v>
      </c>
      <c r="J591" s="34">
        <v>4831.46</v>
      </c>
      <c r="K591" s="34">
        <v>4876.5200000000004</v>
      </c>
      <c r="L591" s="34">
        <v>4892.3100000000004</v>
      </c>
      <c r="M591" s="34">
        <v>4873.83</v>
      </c>
      <c r="N591" s="34">
        <v>4890.5</v>
      </c>
      <c r="O591" s="34">
        <v>4889.07</v>
      </c>
      <c r="P591" s="34">
        <v>4886.1099999999997</v>
      </c>
      <c r="Q591" s="34">
        <v>4861.72</v>
      </c>
      <c r="R591" s="34">
        <v>4875.34</v>
      </c>
      <c r="S591" s="34">
        <v>4891.3999999999996</v>
      </c>
      <c r="T591" s="34">
        <v>4891.2700000000004</v>
      </c>
      <c r="U591" s="34">
        <v>4901.22</v>
      </c>
      <c r="V591" s="34">
        <v>4790.2299999999996</v>
      </c>
      <c r="W591" s="34">
        <v>4746.8100000000004</v>
      </c>
      <c r="X591" s="34">
        <v>4542.58</v>
      </c>
      <c r="Y591" s="34">
        <v>4369.01</v>
      </c>
    </row>
    <row r="592" spans="1:26" ht="15" x14ac:dyDescent="0.25">
      <c r="A592" s="58">
        <v>4</v>
      </c>
      <c r="B592" s="34">
        <v>4266.3900000000003</v>
      </c>
      <c r="C592" s="34">
        <v>4203.01</v>
      </c>
      <c r="D592" s="34">
        <v>4172.1899999999996</v>
      </c>
      <c r="E592" s="34">
        <v>4168.12</v>
      </c>
      <c r="F592" s="34">
        <v>4217.87</v>
      </c>
      <c r="G592" s="34">
        <v>4306.3</v>
      </c>
      <c r="H592" s="34">
        <v>4432.24</v>
      </c>
      <c r="I592" s="34">
        <v>4689.66</v>
      </c>
      <c r="J592" s="34">
        <v>4779.84</v>
      </c>
      <c r="K592" s="34">
        <v>4825.82</v>
      </c>
      <c r="L592" s="34">
        <v>4861.1899999999996</v>
      </c>
      <c r="M592" s="34">
        <v>4878.3500000000004</v>
      </c>
      <c r="N592" s="34">
        <v>4890.95</v>
      </c>
      <c r="O592" s="34">
        <v>4880.8100000000004</v>
      </c>
      <c r="P592" s="34">
        <v>4883.32</v>
      </c>
      <c r="Q592" s="34">
        <v>4836.07</v>
      </c>
      <c r="R592" s="34">
        <v>4841.55</v>
      </c>
      <c r="S592" s="34">
        <v>4857.07</v>
      </c>
      <c r="T592" s="34">
        <v>4857.55</v>
      </c>
      <c r="U592" s="34">
        <v>4863.01</v>
      </c>
      <c r="V592" s="34">
        <v>3802.86</v>
      </c>
      <c r="W592" s="34">
        <v>4616.97</v>
      </c>
      <c r="X592" s="34">
        <v>4446.45</v>
      </c>
      <c r="Y592" s="34">
        <v>4339.88</v>
      </c>
    </row>
    <row r="593" spans="1:25" ht="15" x14ac:dyDescent="0.25">
      <c r="A593" s="58">
        <v>5</v>
      </c>
      <c r="B593" s="34">
        <v>4342.8999999999996</v>
      </c>
      <c r="C593" s="34">
        <v>4252.32</v>
      </c>
      <c r="D593" s="34">
        <v>4197.12</v>
      </c>
      <c r="E593" s="34">
        <v>4190.0200000000004</v>
      </c>
      <c r="F593" s="34">
        <v>4247.22</v>
      </c>
      <c r="G593" s="34">
        <v>4328.1899999999996</v>
      </c>
      <c r="H593" s="34">
        <v>4485.18</v>
      </c>
      <c r="I593" s="34">
        <v>4694.1099999999997</v>
      </c>
      <c r="J593" s="34">
        <v>4823.99</v>
      </c>
      <c r="K593" s="34">
        <v>4849.07</v>
      </c>
      <c r="L593" s="34">
        <v>4855.01</v>
      </c>
      <c r="M593" s="34">
        <v>4897.18</v>
      </c>
      <c r="N593" s="34">
        <v>4959.0600000000004</v>
      </c>
      <c r="O593" s="34">
        <v>4962.9399999999996</v>
      </c>
      <c r="P593" s="34">
        <v>4950.99</v>
      </c>
      <c r="Q593" s="34">
        <v>4854.3999999999996</v>
      </c>
      <c r="R593" s="34">
        <v>4838.22</v>
      </c>
      <c r="S593" s="34">
        <v>4842.08</v>
      </c>
      <c r="T593" s="34">
        <v>4864.1499999999996</v>
      </c>
      <c r="U593" s="34">
        <v>4924.12</v>
      </c>
      <c r="V593" s="34">
        <v>4797.62</v>
      </c>
      <c r="W593" s="34">
        <v>4737.29</v>
      </c>
      <c r="X593" s="34">
        <v>4507.05</v>
      </c>
      <c r="Y593" s="34">
        <v>4388.3</v>
      </c>
    </row>
    <row r="594" spans="1:25" ht="15" x14ac:dyDescent="0.25">
      <c r="A594" s="58">
        <v>6</v>
      </c>
      <c r="B594" s="34">
        <v>4401.67</v>
      </c>
      <c r="C594" s="34">
        <v>4329.57</v>
      </c>
      <c r="D594" s="34">
        <v>4294.3900000000003</v>
      </c>
      <c r="E594" s="34">
        <v>4291.32</v>
      </c>
      <c r="F594" s="34">
        <v>4325.84</v>
      </c>
      <c r="G594" s="34">
        <v>4444.72</v>
      </c>
      <c r="H594" s="34">
        <v>4541.59</v>
      </c>
      <c r="I594" s="34">
        <v>4817.83</v>
      </c>
      <c r="J594" s="34">
        <v>4917.53</v>
      </c>
      <c r="K594" s="34">
        <v>4907.42</v>
      </c>
      <c r="L594" s="34">
        <v>4902.76</v>
      </c>
      <c r="M594" s="34">
        <v>4913.46</v>
      </c>
      <c r="N594" s="34">
        <v>4964.68</v>
      </c>
      <c r="O594" s="34">
        <v>4961.09</v>
      </c>
      <c r="P594" s="34">
        <v>4966.17</v>
      </c>
      <c r="Q594" s="34">
        <v>4906.28</v>
      </c>
      <c r="R594" s="34">
        <v>4892.3100000000004</v>
      </c>
      <c r="S594" s="34">
        <v>4909.17</v>
      </c>
      <c r="T594" s="34">
        <v>4900.3500000000004</v>
      </c>
      <c r="U594" s="34">
        <v>4958.6400000000003</v>
      </c>
      <c r="V594" s="34">
        <v>4899.22</v>
      </c>
      <c r="W594" s="34">
        <v>4833.78</v>
      </c>
      <c r="X594" s="34">
        <v>4624.21</v>
      </c>
      <c r="Y594" s="34">
        <v>4448.62</v>
      </c>
    </row>
    <row r="595" spans="1:25" ht="15" x14ac:dyDescent="0.25">
      <c r="A595" s="58">
        <v>7</v>
      </c>
      <c r="B595" s="34">
        <v>4425.1499999999996</v>
      </c>
      <c r="C595" s="34">
        <v>4331.16</v>
      </c>
      <c r="D595" s="34">
        <v>4277.6899999999996</v>
      </c>
      <c r="E595" s="34">
        <v>4258.7</v>
      </c>
      <c r="F595" s="34">
        <v>4264.16</v>
      </c>
      <c r="G595" s="34">
        <v>4318.54</v>
      </c>
      <c r="H595" s="34">
        <v>4404.6899999999996</v>
      </c>
      <c r="I595" s="34">
        <v>4374</v>
      </c>
      <c r="J595" s="34">
        <v>4683.8599999999997</v>
      </c>
      <c r="K595" s="34">
        <v>4794.3100000000004</v>
      </c>
      <c r="L595" s="34">
        <v>4843.1899999999996</v>
      </c>
      <c r="M595" s="34">
        <v>4873.0600000000004</v>
      </c>
      <c r="N595" s="34">
        <v>4883.82</v>
      </c>
      <c r="O595" s="34">
        <v>4894.1099999999997</v>
      </c>
      <c r="P595" s="34">
        <v>4885.8900000000003</v>
      </c>
      <c r="Q595" s="34">
        <v>4862.3</v>
      </c>
      <c r="R595" s="34">
        <v>4899.24</v>
      </c>
      <c r="S595" s="34">
        <v>4901.03</v>
      </c>
      <c r="T595" s="34">
        <v>4896.5200000000004</v>
      </c>
      <c r="U595" s="34">
        <v>4855.6099999999997</v>
      </c>
      <c r="V595" s="34">
        <v>4836.87</v>
      </c>
      <c r="W595" s="34">
        <v>4729.1099999999997</v>
      </c>
      <c r="X595" s="34">
        <v>4499.6499999999996</v>
      </c>
      <c r="Y595" s="34">
        <v>4393.0200000000004</v>
      </c>
    </row>
    <row r="596" spans="1:25" ht="15" x14ac:dyDescent="0.25">
      <c r="A596" s="58">
        <v>8</v>
      </c>
      <c r="B596" s="34">
        <v>4317.29</v>
      </c>
      <c r="C596" s="34">
        <v>4205.29</v>
      </c>
      <c r="D596" s="34">
        <v>4149.7</v>
      </c>
      <c r="E596" s="34">
        <v>4137.95</v>
      </c>
      <c r="F596" s="34">
        <v>4058.66</v>
      </c>
      <c r="G596" s="34">
        <v>4149.21</v>
      </c>
      <c r="H596" s="34">
        <v>4210.74</v>
      </c>
      <c r="I596" s="34">
        <v>3562.78</v>
      </c>
      <c r="J596" s="34">
        <v>4457.5600000000004</v>
      </c>
      <c r="K596" s="34">
        <v>4605.3599999999997</v>
      </c>
      <c r="L596" s="34">
        <v>4677.75</v>
      </c>
      <c r="M596" s="34">
        <v>4670.49</v>
      </c>
      <c r="N596" s="34">
        <v>4675.47</v>
      </c>
      <c r="O596" s="34">
        <v>4687.66</v>
      </c>
      <c r="P596" s="34">
        <v>4704.37</v>
      </c>
      <c r="Q596" s="34">
        <v>4700.3599999999997</v>
      </c>
      <c r="R596" s="34">
        <v>4741.47</v>
      </c>
      <c r="S596" s="34">
        <v>4756.46</v>
      </c>
      <c r="T596" s="34">
        <v>4734.51</v>
      </c>
      <c r="U596" s="34">
        <v>4724.95</v>
      </c>
      <c r="V596" s="34">
        <v>4689.5200000000004</v>
      </c>
      <c r="W596" s="34">
        <v>4616.22</v>
      </c>
      <c r="X596" s="34">
        <v>4398.5600000000004</v>
      </c>
      <c r="Y596" s="34">
        <v>4305.46</v>
      </c>
    </row>
    <row r="597" spans="1:25" ht="15" x14ac:dyDescent="0.25">
      <c r="A597" s="58">
        <v>9</v>
      </c>
      <c r="B597" s="34">
        <v>4297.1499999999996</v>
      </c>
      <c r="C597" s="34">
        <v>4193.55</v>
      </c>
      <c r="D597" s="34">
        <v>4155.6899999999996</v>
      </c>
      <c r="E597" s="34">
        <v>4151.18</v>
      </c>
      <c r="F597" s="34">
        <v>4185.18</v>
      </c>
      <c r="G597" s="34">
        <v>4285.24</v>
      </c>
      <c r="H597" s="34">
        <v>4416.3900000000003</v>
      </c>
      <c r="I597" s="34">
        <v>4624.51</v>
      </c>
      <c r="J597" s="34">
        <v>4712.8900000000003</v>
      </c>
      <c r="K597" s="34">
        <v>4776</v>
      </c>
      <c r="L597" s="34">
        <v>4813.6000000000004</v>
      </c>
      <c r="M597" s="34">
        <v>4832.3900000000003</v>
      </c>
      <c r="N597" s="34">
        <v>4857.25</v>
      </c>
      <c r="O597" s="34">
        <v>4863.1400000000003</v>
      </c>
      <c r="P597" s="34">
        <v>4831.21</v>
      </c>
      <c r="Q597" s="34">
        <v>4780.25</v>
      </c>
      <c r="R597" s="34">
        <v>4807.55</v>
      </c>
      <c r="S597" s="34">
        <v>4828.83</v>
      </c>
      <c r="T597" s="34">
        <v>4819.49</v>
      </c>
      <c r="U597" s="34">
        <v>4790.71</v>
      </c>
      <c r="V597" s="34">
        <v>4717.92</v>
      </c>
      <c r="W597" s="34">
        <v>4657.6099999999997</v>
      </c>
      <c r="X597" s="34">
        <v>4485.99</v>
      </c>
      <c r="Y597" s="34">
        <v>4335.22</v>
      </c>
    </row>
    <row r="598" spans="1:25" ht="15" x14ac:dyDescent="0.25">
      <c r="A598" s="58">
        <v>10</v>
      </c>
      <c r="B598" s="34">
        <v>4299.97</v>
      </c>
      <c r="C598" s="34">
        <v>4254.58</v>
      </c>
      <c r="D598" s="34">
        <v>4234.21</v>
      </c>
      <c r="E598" s="34">
        <v>4215.47</v>
      </c>
      <c r="F598" s="34">
        <v>4231.18</v>
      </c>
      <c r="G598" s="34">
        <v>4329.92</v>
      </c>
      <c r="H598" s="34">
        <v>4411.03</v>
      </c>
      <c r="I598" s="34">
        <v>4658.18</v>
      </c>
      <c r="J598" s="34">
        <v>4721.05</v>
      </c>
      <c r="K598" s="34">
        <v>4764.3500000000004</v>
      </c>
      <c r="L598" s="34">
        <v>4781.0600000000004</v>
      </c>
      <c r="M598" s="34">
        <v>4815.16</v>
      </c>
      <c r="N598" s="34">
        <v>4819.0600000000004</v>
      </c>
      <c r="O598" s="34">
        <v>4834.66</v>
      </c>
      <c r="P598" s="34">
        <v>4796.34</v>
      </c>
      <c r="Q598" s="34">
        <v>4766.0600000000004</v>
      </c>
      <c r="R598" s="34">
        <v>4778.38</v>
      </c>
      <c r="S598" s="34">
        <v>4794.4399999999996</v>
      </c>
      <c r="T598" s="34">
        <v>4819.84</v>
      </c>
      <c r="U598" s="34">
        <v>4809.1000000000004</v>
      </c>
      <c r="V598" s="34">
        <v>4762.79</v>
      </c>
      <c r="W598" s="34">
        <v>4703.8999999999996</v>
      </c>
      <c r="X598" s="34">
        <v>4502.45</v>
      </c>
      <c r="Y598" s="34">
        <v>4339.8900000000003</v>
      </c>
    </row>
    <row r="599" spans="1:25" ht="15" x14ac:dyDescent="0.25">
      <c r="A599" s="58">
        <v>11</v>
      </c>
      <c r="B599" s="34">
        <v>4313.6400000000003</v>
      </c>
      <c r="C599" s="34">
        <v>4249.79</v>
      </c>
      <c r="D599" s="34">
        <v>4229.49</v>
      </c>
      <c r="E599" s="34">
        <v>4220.97</v>
      </c>
      <c r="F599" s="34">
        <v>3797.19</v>
      </c>
      <c r="G599" s="34">
        <v>3427.01</v>
      </c>
      <c r="H599" s="34">
        <v>3427.13</v>
      </c>
      <c r="I599" s="34">
        <v>4579.7</v>
      </c>
      <c r="J599" s="34">
        <v>4411.22</v>
      </c>
      <c r="K599" s="34">
        <v>4768.51</v>
      </c>
      <c r="L599" s="34">
        <v>4797.82</v>
      </c>
      <c r="M599" s="34">
        <v>4804.8500000000004</v>
      </c>
      <c r="N599" s="34">
        <v>4844.42</v>
      </c>
      <c r="O599" s="34">
        <v>4842.3900000000003</v>
      </c>
      <c r="P599" s="34">
        <v>4811.79</v>
      </c>
      <c r="Q599" s="34">
        <v>4770.8999999999996</v>
      </c>
      <c r="R599" s="34">
        <v>4804.6400000000003</v>
      </c>
      <c r="S599" s="34">
        <v>4766.0200000000004</v>
      </c>
      <c r="T599" s="34">
        <v>4784.95</v>
      </c>
      <c r="U599" s="34">
        <v>4772.0200000000004</v>
      </c>
      <c r="V599" s="34">
        <v>4632.01</v>
      </c>
      <c r="W599" s="34">
        <v>4617.26</v>
      </c>
      <c r="X599" s="34">
        <v>4483.55</v>
      </c>
      <c r="Y599" s="34">
        <v>4268.3</v>
      </c>
    </row>
    <row r="600" spans="1:25" ht="15" x14ac:dyDescent="0.25">
      <c r="A600" s="58">
        <v>12</v>
      </c>
      <c r="B600" s="34">
        <v>4242.78</v>
      </c>
      <c r="C600" s="34">
        <v>4186.59</v>
      </c>
      <c r="D600" s="34">
        <v>4145.3599999999997</v>
      </c>
      <c r="E600" s="34">
        <v>4124.6899999999996</v>
      </c>
      <c r="F600" s="34">
        <v>4158.32</v>
      </c>
      <c r="G600" s="34">
        <v>4220.78</v>
      </c>
      <c r="H600" s="34">
        <v>4335.21</v>
      </c>
      <c r="I600" s="34">
        <v>4466.84</v>
      </c>
      <c r="J600" s="34">
        <v>3427.85</v>
      </c>
      <c r="K600" s="34">
        <v>4398.18</v>
      </c>
      <c r="L600" s="34">
        <v>4878.21</v>
      </c>
      <c r="M600" s="34">
        <v>4793.1000000000004</v>
      </c>
      <c r="N600" s="34">
        <v>4813.6099999999997</v>
      </c>
      <c r="O600" s="34">
        <v>4829.22</v>
      </c>
      <c r="P600" s="34">
        <v>4813.3</v>
      </c>
      <c r="Q600" s="34">
        <v>4806.7299999999996</v>
      </c>
      <c r="R600" s="34">
        <v>4404.1499999999996</v>
      </c>
      <c r="S600" s="34">
        <v>4410.53</v>
      </c>
      <c r="T600" s="34">
        <v>4781.72</v>
      </c>
      <c r="U600" s="34">
        <v>4760.42</v>
      </c>
      <c r="V600" s="34">
        <v>4629.63</v>
      </c>
      <c r="W600" s="34">
        <v>4587.38</v>
      </c>
      <c r="X600" s="34">
        <v>4382.3900000000003</v>
      </c>
      <c r="Y600" s="34">
        <v>4272.59</v>
      </c>
    </row>
    <row r="601" spans="1:25" ht="15" x14ac:dyDescent="0.25">
      <c r="A601" s="58">
        <v>13</v>
      </c>
      <c r="B601" s="34">
        <v>4165.6000000000004</v>
      </c>
      <c r="C601" s="34">
        <v>4076.46</v>
      </c>
      <c r="D601" s="34">
        <v>4045.86</v>
      </c>
      <c r="E601" s="34">
        <v>4033.53</v>
      </c>
      <c r="F601" s="34">
        <v>4058.16</v>
      </c>
      <c r="G601" s="34">
        <v>4145.84</v>
      </c>
      <c r="H601" s="34">
        <v>4305.9799999999996</v>
      </c>
      <c r="I601" s="34">
        <v>4413.0200000000004</v>
      </c>
      <c r="J601" s="34">
        <v>3427.45</v>
      </c>
      <c r="K601" s="34">
        <v>3798.58</v>
      </c>
      <c r="L601" s="34">
        <v>4701</v>
      </c>
      <c r="M601" s="34">
        <v>4718.5600000000004</v>
      </c>
      <c r="N601" s="34">
        <v>4738.0600000000004</v>
      </c>
      <c r="O601" s="34">
        <v>4731.28</v>
      </c>
      <c r="P601" s="34">
        <v>4723.8599999999997</v>
      </c>
      <c r="Q601" s="34">
        <v>4690.12</v>
      </c>
      <c r="R601" s="34">
        <v>3798.39</v>
      </c>
      <c r="S601" s="34">
        <v>4657.99</v>
      </c>
      <c r="T601" s="34">
        <v>4674.3500000000004</v>
      </c>
      <c r="U601" s="34">
        <v>4659.2</v>
      </c>
      <c r="V601" s="34">
        <v>4735.62</v>
      </c>
      <c r="W601" s="34">
        <v>4611.03</v>
      </c>
      <c r="X601" s="34">
        <v>4503.91</v>
      </c>
      <c r="Y601" s="34">
        <v>4382.5600000000004</v>
      </c>
    </row>
    <row r="602" spans="1:25" ht="15" x14ac:dyDescent="0.25">
      <c r="A602" s="58">
        <v>14</v>
      </c>
      <c r="B602" s="34">
        <v>4384.24</v>
      </c>
      <c r="C602" s="34">
        <v>4294.8999999999996</v>
      </c>
      <c r="D602" s="34">
        <v>4230.63</v>
      </c>
      <c r="E602" s="34">
        <v>4215.96</v>
      </c>
      <c r="F602" s="34">
        <v>4238.59</v>
      </c>
      <c r="G602" s="34">
        <v>4301.7700000000004</v>
      </c>
      <c r="H602" s="34">
        <v>4374.68</v>
      </c>
      <c r="I602" s="34">
        <v>4498.32</v>
      </c>
      <c r="J602" s="34">
        <v>4675.46</v>
      </c>
      <c r="K602" s="34">
        <v>4779.99</v>
      </c>
      <c r="L602" s="34">
        <v>4874.42</v>
      </c>
      <c r="M602" s="34">
        <v>4896.21</v>
      </c>
      <c r="N602" s="34">
        <v>4898.32</v>
      </c>
      <c r="O602" s="34">
        <v>4899.13</v>
      </c>
      <c r="P602" s="34">
        <v>4890.63</v>
      </c>
      <c r="Q602" s="34">
        <v>4878.37</v>
      </c>
      <c r="R602" s="34">
        <v>4902.53</v>
      </c>
      <c r="S602" s="34">
        <v>4915.5</v>
      </c>
      <c r="T602" s="34">
        <v>4930.5</v>
      </c>
      <c r="U602" s="34">
        <v>4920.18</v>
      </c>
      <c r="V602" s="34">
        <v>4844.3500000000004</v>
      </c>
      <c r="W602" s="34">
        <v>4732.17</v>
      </c>
      <c r="X602" s="34">
        <v>4578.3900000000003</v>
      </c>
      <c r="Y602" s="34">
        <v>4439.43</v>
      </c>
    </row>
    <row r="603" spans="1:25" ht="15" x14ac:dyDescent="0.25">
      <c r="A603" s="58">
        <v>15</v>
      </c>
      <c r="B603" s="34">
        <v>4394.29</v>
      </c>
      <c r="C603" s="34">
        <v>4286.6400000000003</v>
      </c>
      <c r="D603" s="34">
        <v>4246.09</v>
      </c>
      <c r="E603" s="34">
        <v>3799.22</v>
      </c>
      <c r="F603" s="34">
        <v>4230.07</v>
      </c>
      <c r="G603" s="34">
        <v>4256.6499999999996</v>
      </c>
      <c r="H603" s="34">
        <v>4337</v>
      </c>
      <c r="I603" s="34">
        <v>3426.88</v>
      </c>
      <c r="J603" s="34">
        <v>3426.89</v>
      </c>
      <c r="K603" s="34">
        <v>3426.92</v>
      </c>
      <c r="L603" s="34">
        <v>3426.95</v>
      </c>
      <c r="M603" s="34">
        <v>3426.95</v>
      </c>
      <c r="N603" s="34">
        <v>3426.95</v>
      </c>
      <c r="O603" s="34">
        <v>3426.94</v>
      </c>
      <c r="P603" s="34">
        <v>3426.95</v>
      </c>
      <c r="Q603" s="34">
        <v>3426.95</v>
      </c>
      <c r="R603" s="34">
        <v>3426.95</v>
      </c>
      <c r="S603" s="34">
        <v>3426.93</v>
      </c>
      <c r="T603" s="34">
        <v>3426.95</v>
      </c>
      <c r="U603" s="34">
        <v>4872.93</v>
      </c>
      <c r="V603" s="34">
        <v>3426.95</v>
      </c>
      <c r="W603" s="34">
        <v>4765.55</v>
      </c>
      <c r="X603" s="34">
        <v>4600.59</v>
      </c>
      <c r="Y603" s="34">
        <v>4435.58</v>
      </c>
    </row>
    <row r="604" spans="1:25" ht="15" x14ac:dyDescent="0.25">
      <c r="A604" s="58">
        <v>16</v>
      </c>
      <c r="B604" s="34">
        <v>3795.99</v>
      </c>
      <c r="C604" s="34">
        <v>4199.97</v>
      </c>
      <c r="D604" s="34">
        <v>4152.5200000000004</v>
      </c>
      <c r="E604" s="34">
        <v>4141.47</v>
      </c>
      <c r="F604" s="34">
        <v>4176.66</v>
      </c>
      <c r="G604" s="34">
        <v>4292.1899999999996</v>
      </c>
      <c r="H604" s="34">
        <v>3796.06</v>
      </c>
      <c r="I604" s="34">
        <v>4589.1899999999996</v>
      </c>
      <c r="J604" s="34">
        <v>3427.03</v>
      </c>
      <c r="K604" s="34">
        <v>3427.13</v>
      </c>
      <c r="L604" s="34">
        <v>3427.21</v>
      </c>
      <c r="M604" s="34">
        <v>4863.7</v>
      </c>
      <c r="N604" s="34">
        <v>4897.8100000000004</v>
      </c>
      <c r="O604" s="34">
        <v>4933.55</v>
      </c>
      <c r="P604" s="34">
        <v>4903.57</v>
      </c>
      <c r="Q604" s="34">
        <v>4864.1000000000004</v>
      </c>
      <c r="R604" s="34">
        <v>4868.76</v>
      </c>
      <c r="S604" s="34">
        <v>4838.17</v>
      </c>
      <c r="T604" s="34">
        <v>4827.28</v>
      </c>
      <c r="U604" s="34">
        <v>4857.91</v>
      </c>
      <c r="V604" s="34">
        <v>4758.57</v>
      </c>
      <c r="W604" s="34">
        <v>4698.5200000000004</v>
      </c>
      <c r="X604" s="34">
        <v>4449.43</v>
      </c>
      <c r="Y604" s="34">
        <v>4316.29</v>
      </c>
    </row>
    <row r="605" spans="1:25" ht="15" x14ac:dyDescent="0.25">
      <c r="A605" s="58">
        <v>17</v>
      </c>
      <c r="B605" s="34">
        <v>4265.37</v>
      </c>
      <c r="C605" s="34">
        <v>3427.02</v>
      </c>
      <c r="D605" s="34">
        <v>3427</v>
      </c>
      <c r="E605" s="34">
        <v>3427.02</v>
      </c>
      <c r="F605" s="34">
        <v>3426.94</v>
      </c>
      <c r="G605" s="34">
        <v>3426.87</v>
      </c>
      <c r="H605" s="34">
        <v>3426.87</v>
      </c>
      <c r="I605" s="34">
        <v>4367.0600000000004</v>
      </c>
      <c r="J605" s="34">
        <v>3427.12</v>
      </c>
      <c r="K605" s="34">
        <v>3804.93</v>
      </c>
      <c r="L605" s="34">
        <v>4815.76</v>
      </c>
      <c r="M605" s="34">
        <v>4840.18</v>
      </c>
      <c r="N605" s="34">
        <v>4873.92</v>
      </c>
      <c r="O605" s="34">
        <v>3808.82</v>
      </c>
      <c r="P605" s="34">
        <v>4835.1499999999996</v>
      </c>
      <c r="Q605" s="34">
        <v>4797.45</v>
      </c>
      <c r="R605" s="34">
        <v>4408.34</v>
      </c>
      <c r="S605" s="34">
        <v>4783.83</v>
      </c>
      <c r="T605" s="34">
        <v>4365.7</v>
      </c>
      <c r="U605" s="34">
        <v>4792.2299999999996</v>
      </c>
      <c r="V605" s="34">
        <v>4714.79</v>
      </c>
      <c r="W605" s="34">
        <v>4687.9399999999996</v>
      </c>
      <c r="X605" s="34">
        <v>4443.99</v>
      </c>
      <c r="Y605" s="34">
        <v>4298.3599999999997</v>
      </c>
    </row>
    <row r="606" spans="1:25" ht="15" x14ac:dyDescent="0.25">
      <c r="A606" s="58">
        <v>18</v>
      </c>
      <c r="B606" s="34">
        <v>4315.12</v>
      </c>
      <c r="C606" s="34">
        <v>4178.37</v>
      </c>
      <c r="D606" s="34">
        <v>4158.32</v>
      </c>
      <c r="E606" s="34">
        <v>4130.46</v>
      </c>
      <c r="F606" s="34">
        <v>4167.51</v>
      </c>
      <c r="G606" s="34">
        <v>4257.78</v>
      </c>
      <c r="H606" s="34">
        <v>4380.7700000000004</v>
      </c>
      <c r="I606" s="34">
        <v>4621.46</v>
      </c>
      <c r="J606" s="34">
        <v>3806.17</v>
      </c>
      <c r="K606" s="34">
        <v>4850.0200000000004</v>
      </c>
      <c r="L606" s="34">
        <v>4891.43</v>
      </c>
      <c r="M606" s="34">
        <v>4907.7700000000004</v>
      </c>
      <c r="N606" s="34">
        <v>4939.25</v>
      </c>
      <c r="O606" s="34">
        <v>4956.17</v>
      </c>
      <c r="P606" s="34">
        <v>4905.18</v>
      </c>
      <c r="Q606" s="34">
        <v>4899.93</v>
      </c>
      <c r="R606" s="34">
        <v>4901.34</v>
      </c>
      <c r="S606" s="34">
        <v>4902.37</v>
      </c>
      <c r="T606" s="34">
        <v>4940.62</v>
      </c>
      <c r="U606" s="34">
        <v>4858.05</v>
      </c>
      <c r="V606" s="34">
        <v>4788.9399999999996</v>
      </c>
      <c r="W606" s="34">
        <v>4724.76</v>
      </c>
      <c r="X606" s="34">
        <v>4491.09</v>
      </c>
      <c r="Y606" s="34">
        <v>4353.87</v>
      </c>
    </row>
    <row r="607" spans="1:25" ht="15" x14ac:dyDescent="0.25">
      <c r="A607" s="58">
        <v>19</v>
      </c>
      <c r="B607" s="34">
        <v>4268.1099999999997</v>
      </c>
      <c r="C607" s="34">
        <v>4160.99</v>
      </c>
      <c r="D607" s="34">
        <v>4148.8599999999997</v>
      </c>
      <c r="E607" s="34">
        <v>4144.88</v>
      </c>
      <c r="F607" s="34">
        <v>4216.26</v>
      </c>
      <c r="G607" s="34">
        <v>4293.33</v>
      </c>
      <c r="H607" s="34">
        <v>4420.49</v>
      </c>
      <c r="I607" s="34">
        <v>4666.8900000000003</v>
      </c>
      <c r="J607" s="34">
        <v>4828.16</v>
      </c>
      <c r="K607" s="34">
        <v>4905.7299999999996</v>
      </c>
      <c r="L607" s="34">
        <v>4953.82</v>
      </c>
      <c r="M607" s="34">
        <v>4965.21</v>
      </c>
      <c r="N607" s="34">
        <v>4978.2</v>
      </c>
      <c r="O607" s="34">
        <v>4984.71</v>
      </c>
      <c r="P607" s="34">
        <v>4962.59</v>
      </c>
      <c r="Q607" s="34">
        <v>4943.6000000000004</v>
      </c>
      <c r="R607" s="34">
        <v>4935.33</v>
      </c>
      <c r="S607" s="34">
        <v>4918.59</v>
      </c>
      <c r="T607" s="34">
        <v>4917.5</v>
      </c>
      <c r="U607" s="34">
        <v>4894.72</v>
      </c>
      <c r="V607" s="34">
        <v>4780.3</v>
      </c>
      <c r="W607" s="34">
        <v>4738.3999999999996</v>
      </c>
      <c r="X607" s="34">
        <v>4468.24</v>
      </c>
      <c r="Y607" s="34">
        <v>4399.5200000000004</v>
      </c>
    </row>
    <row r="608" spans="1:25" ht="15" x14ac:dyDescent="0.25">
      <c r="A608" s="58">
        <v>20</v>
      </c>
      <c r="B608" s="34">
        <v>4511.6400000000003</v>
      </c>
      <c r="C608" s="34">
        <v>4357.53</v>
      </c>
      <c r="D608" s="34">
        <v>4277.2700000000004</v>
      </c>
      <c r="E608" s="34">
        <v>4246.46</v>
      </c>
      <c r="F608" s="34">
        <v>4273.67</v>
      </c>
      <c r="G608" s="34">
        <v>4395.12</v>
      </c>
      <c r="H608" s="34">
        <v>4496.92</v>
      </c>
      <c r="I608" s="34">
        <v>4733.3599999999997</v>
      </c>
      <c r="J608" s="34">
        <v>4837.8999999999996</v>
      </c>
      <c r="K608" s="34">
        <v>4859.74</v>
      </c>
      <c r="L608" s="34">
        <v>4872.3999999999996</v>
      </c>
      <c r="M608" s="34">
        <v>4909.5200000000004</v>
      </c>
      <c r="N608" s="34">
        <v>4933.29</v>
      </c>
      <c r="O608" s="34">
        <v>4918.1400000000003</v>
      </c>
      <c r="P608" s="34">
        <v>4899.8500000000004</v>
      </c>
      <c r="Q608" s="34">
        <v>4860.6899999999996</v>
      </c>
      <c r="R608" s="34">
        <v>4864.75</v>
      </c>
      <c r="S608" s="34">
        <v>4834.6000000000004</v>
      </c>
      <c r="T608" s="34">
        <v>4861.51</v>
      </c>
      <c r="U608" s="34">
        <v>4830.47</v>
      </c>
      <c r="V608" s="34">
        <v>4774.57</v>
      </c>
      <c r="W608" s="34">
        <v>4791.82</v>
      </c>
      <c r="X608" s="34">
        <v>4577.76</v>
      </c>
      <c r="Y608" s="34">
        <v>4523.26</v>
      </c>
    </row>
    <row r="609" spans="1:26" ht="15" x14ac:dyDescent="0.25">
      <c r="A609" s="58">
        <v>21</v>
      </c>
      <c r="B609" s="34">
        <v>3426.86</v>
      </c>
      <c r="C609" s="34">
        <v>4357.16</v>
      </c>
      <c r="D609" s="34">
        <v>3426.86</v>
      </c>
      <c r="E609" s="34">
        <v>3426.86</v>
      </c>
      <c r="F609" s="34">
        <v>3426.86</v>
      </c>
      <c r="G609" s="34">
        <v>3426.86</v>
      </c>
      <c r="H609" s="34">
        <v>3426.86</v>
      </c>
      <c r="I609" s="34">
        <v>3426.86</v>
      </c>
      <c r="J609" s="34">
        <v>3426.9</v>
      </c>
      <c r="K609" s="34">
        <v>3426.91</v>
      </c>
      <c r="L609" s="34">
        <v>4386.34</v>
      </c>
      <c r="M609" s="34">
        <v>5033.8599999999997</v>
      </c>
      <c r="N609" s="34">
        <v>5032.5600000000004</v>
      </c>
      <c r="O609" s="34">
        <v>4974.07</v>
      </c>
      <c r="P609" s="34">
        <v>4954.42</v>
      </c>
      <c r="Q609" s="34">
        <v>4946.67</v>
      </c>
      <c r="R609" s="34">
        <v>5063.6099999999997</v>
      </c>
      <c r="S609" s="34">
        <v>4998.75</v>
      </c>
      <c r="T609" s="34">
        <v>4997.1000000000004</v>
      </c>
      <c r="U609" s="34">
        <v>5000.03</v>
      </c>
      <c r="V609" s="34">
        <v>4945.3500000000004</v>
      </c>
      <c r="W609" s="34">
        <v>4864.9799999999996</v>
      </c>
      <c r="X609" s="34">
        <v>4650.13</v>
      </c>
      <c r="Y609" s="34">
        <v>4573.5</v>
      </c>
    </row>
    <row r="610" spans="1:26" ht="15" x14ac:dyDescent="0.25">
      <c r="A610" s="58">
        <v>22</v>
      </c>
      <c r="B610" s="34">
        <v>4480.51</v>
      </c>
      <c r="C610" s="34">
        <v>4399.8900000000003</v>
      </c>
      <c r="D610" s="34">
        <v>4312.8100000000004</v>
      </c>
      <c r="E610" s="34">
        <v>4306.5600000000004</v>
      </c>
      <c r="F610" s="34">
        <v>4305.22</v>
      </c>
      <c r="G610" s="34">
        <v>4392.57</v>
      </c>
      <c r="H610" s="34">
        <v>4435.5</v>
      </c>
      <c r="I610" s="34">
        <v>4490.51</v>
      </c>
      <c r="J610" s="34">
        <v>4675.45</v>
      </c>
      <c r="K610" s="34">
        <v>4840.8</v>
      </c>
      <c r="L610" s="34">
        <v>4892.2299999999996</v>
      </c>
      <c r="M610" s="34">
        <v>4912.6899999999996</v>
      </c>
      <c r="N610" s="34">
        <v>4912.6499999999996</v>
      </c>
      <c r="O610" s="34">
        <v>4917.1000000000004</v>
      </c>
      <c r="P610" s="34">
        <v>4901.08</v>
      </c>
      <c r="Q610" s="34">
        <v>4915.38</v>
      </c>
      <c r="R610" s="34">
        <v>4920.4399999999996</v>
      </c>
      <c r="S610" s="34">
        <v>4934.82</v>
      </c>
      <c r="T610" s="34">
        <v>4927.32</v>
      </c>
      <c r="U610" s="34">
        <v>4939.76</v>
      </c>
      <c r="V610" s="34">
        <v>4918.68</v>
      </c>
      <c r="W610" s="34">
        <v>4889.2</v>
      </c>
      <c r="X610" s="34">
        <v>4667.78</v>
      </c>
      <c r="Y610" s="34">
        <v>4592.8599999999997</v>
      </c>
    </row>
    <row r="611" spans="1:26" ht="15" x14ac:dyDescent="0.25">
      <c r="A611" s="58">
        <v>23</v>
      </c>
      <c r="B611" s="34">
        <v>4400.1000000000004</v>
      </c>
      <c r="C611" s="34">
        <v>4301.42</v>
      </c>
      <c r="D611" s="34">
        <v>4265.68</v>
      </c>
      <c r="E611" s="34">
        <v>4262.92</v>
      </c>
      <c r="F611" s="34">
        <v>4303.3599999999997</v>
      </c>
      <c r="G611" s="34">
        <v>4442.46</v>
      </c>
      <c r="H611" s="34">
        <v>4556.58</v>
      </c>
      <c r="I611" s="34">
        <v>4792.09</v>
      </c>
      <c r="J611" s="34">
        <v>4932.97</v>
      </c>
      <c r="K611" s="34">
        <v>4926.28</v>
      </c>
      <c r="L611" s="34">
        <v>4972.3</v>
      </c>
      <c r="M611" s="34">
        <v>5414.29</v>
      </c>
      <c r="N611" s="34">
        <v>5470.06</v>
      </c>
      <c r="O611" s="34">
        <v>5445.42</v>
      </c>
      <c r="P611" s="34">
        <v>5562.87</v>
      </c>
      <c r="Q611" s="34">
        <v>5239.68</v>
      </c>
      <c r="R611" s="34">
        <v>4985.04</v>
      </c>
      <c r="S611" s="34">
        <v>5557.12</v>
      </c>
      <c r="T611" s="34">
        <v>5571.28</v>
      </c>
      <c r="U611" s="34">
        <v>4980.46</v>
      </c>
      <c r="V611" s="34">
        <v>4863.63</v>
      </c>
      <c r="W611" s="34">
        <v>4873.3</v>
      </c>
      <c r="X611" s="34">
        <v>4658.8900000000003</v>
      </c>
      <c r="Y611" s="34">
        <v>4483.62</v>
      </c>
    </row>
    <row r="612" spans="1:26" ht="15" x14ac:dyDescent="0.25">
      <c r="A612" s="58">
        <v>24</v>
      </c>
      <c r="B612" s="34">
        <v>4294.1000000000004</v>
      </c>
      <c r="C612" s="34">
        <v>3581.27</v>
      </c>
      <c r="D612" s="34">
        <v>4209.16</v>
      </c>
      <c r="E612" s="34">
        <v>4196.99</v>
      </c>
      <c r="F612" s="34">
        <v>4228.6099999999997</v>
      </c>
      <c r="G612" s="34">
        <v>4340.66</v>
      </c>
      <c r="H612" s="34">
        <v>3426.95</v>
      </c>
      <c r="I612" s="34">
        <v>4702.2299999999996</v>
      </c>
      <c r="J612" s="34">
        <v>4812.8100000000004</v>
      </c>
      <c r="K612" s="34">
        <v>4876.09</v>
      </c>
      <c r="L612" s="34">
        <v>4864.8999999999996</v>
      </c>
      <c r="M612" s="34">
        <v>4884.8100000000004</v>
      </c>
      <c r="N612" s="34">
        <v>4899.82</v>
      </c>
      <c r="O612" s="34">
        <v>4900.1899999999996</v>
      </c>
      <c r="P612" s="34">
        <v>4887.9799999999996</v>
      </c>
      <c r="Q612" s="34">
        <v>4856.05</v>
      </c>
      <c r="R612" s="34">
        <v>4872.7</v>
      </c>
      <c r="S612" s="34">
        <v>4874.2299999999996</v>
      </c>
      <c r="T612" s="34">
        <v>4874.2700000000004</v>
      </c>
      <c r="U612" s="34">
        <v>4866.72</v>
      </c>
      <c r="V612" s="34">
        <v>4790.13</v>
      </c>
      <c r="W612" s="34">
        <v>4660.12</v>
      </c>
      <c r="X612" s="34">
        <v>4543.8900000000003</v>
      </c>
      <c r="Y612" s="34">
        <v>4394.2700000000004</v>
      </c>
    </row>
    <row r="613" spans="1:26" ht="15" x14ac:dyDescent="0.25">
      <c r="A613" s="58">
        <v>25</v>
      </c>
      <c r="B613" s="34">
        <v>3797.69</v>
      </c>
      <c r="C613" s="34">
        <v>4175.1099999999997</v>
      </c>
      <c r="D613" s="34">
        <v>4139.68</v>
      </c>
      <c r="E613" s="34">
        <v>3426.87</v>
      </c>
      <c r="F613" s="34">
        <v>3426.91</v>
      </c>
      <c r="G613" s="34">
        <v>3426.86</v>
      </c>
      <c r="H613" s="34">
        <v>3426.87</v>
      </c>
      <c r="I613" s="34">
        <v>3426.87</v>
      </c>
      <c r="J613" s="34">
        <v>3427.19</v>
      </c>
      <c r="K613" s="34">
        <v>4765.63</v>
      </c>
      <c r="L613" s="34">
        <v>3427.05</v>
      </c>
      <c r="M613" s="34">
        <v>3799.32</v>
      </c>
      <c r="N613" s="34">
        <v>3427.01</v>
      </c>
      <c r="O613" s="34">
        <v>3427.01</v>
      </c>
      <c r="P613" s="34">
        <v>4773.17</v>
      </c>
      <c r="Q613" s="34">
        <v>4373.47</v>
      </c>
      <c r="R613" s="34">
        <v>4770.41</v>
      </c>
      <c r="S613" s="34">
        <v>4774.3</v>
      </c>
      <c r="T613" s="34">
        <v>4782.8500000000004</v>
      </c>
      <c r="U613" s="34">
        <v>4765.7</v>
      </c>
      <c r="V613" s="34">
        <v>4696.7</v>
      </c>
      <c r="W613" s="34">
        <v>4639.6899999999996</v>
      </c>
      <c r="X613" s="34">
        <v>4436.4799999999996</v>
      </c>
      <c r="Y613" s="34">
        <v>4332.07</v>
      </c>
    </row>
    <row r="614" spans="1:26" ht="15" x14ac:dyDescent="0.25">
      <c r="A614" s="58">
        <v>26</v>
      </c>
      <c r="B614" s="34">
        <v>4294.55</v>
      </c>
      <c r="C614" s="34">
        <v>4216.12</v>
      </c>
      <c r="D614" s="34">
        <v>4190.8999999999996</v>
      </c>
      <c r="E614" s="34">
        <v>4169.07</v>
      </c>
      <c r="F614" s="34">
        <v>4234.26</v>
      </c>
      <c r="G614" s="34">
        <v>4326.22</v>
      </c>
      <c r="H614" s="34">
        <v>4434.13</v>
      </c>
      <c r="I614" s="34">
        <v>4609.8599999999997</v>
      </c>
      <c r="J614" s="34">
        <v>4733.2700000000004</v>
      </c>
      <c r="K614" s="34">
        <v>4783.96</v>
      </c>
      <c r="L614" s="34">
        <v>4773.45</v>
      </c>
      <c r="M614" s="34">
        <v>4772.03</v>
      </c>
      <c r="N614" s="34">
        <v>4783.91</v>
      </c>
      <c r="O614" s="34">
        <v>4785.75</v>
      </c>
      <c r="P614" s="34">
        <v>4786.3500000000004</v>
      </c>
      <c r="Q614" s="34">
        <v>4750.88</v>
      </c>
      <c r="R614" s="34">
        <v>4776.18</v>
      </c>
      <c r="S614" s="34">
        <v>4762.29</v>
      </c>
      <c r="T614" s="34">
        <v>4772.87</v>
      </c>
      <c r="U614" s="34">
        <v>4773.92</v>
      </c>
      <c r="V614" s="34">
        <v>4705.68</v>
      </c>
      <c r="W614" s="34">
        <v>4587.55</v>
      </c>
      <c r="X614" s="34">
        <v>4443.08</v>
      </c>
      <c r="Y614" s="34">
        <v>4349.0600000000004</v>
      </c>
    </row>
    <row r="615" spans="1:26" ht="15" x14ac:dyDescent="0.25">
      <c r="A615" s="58">
        <v>27</v>
      </c>
      <c r="B615" s="34">
        <v>4342.01</v>
      </c>
      <c r="C615" s="34">
        <v>4286.18</v>
      </c>
      <c r="D615" s="34">
        <v>4267.13</v>
      </c>
      <c r="E615" s="34">
        <v>4232.8900000000003</v>
      </c>
      <c r="F615" s="34">
        <v>4284.08</v>
      </c>
      <c r="G615" s="34">
        <v>4368.6499999999996</v>
      </c>
      <c r="H615" s="34">
        <v>4504.3900000000003</v>
      </c>
      <c r="I615" s="34">
        <v>4765.75</v>
      </c>
      <c r="J615" s="34">
        <v>4816.43</v>
      </c>
      <c r="K615" s="34">
        <v>4872.32</v>
      </c>
      <c r="L615" s="34">
        <v>4890.07</v>
      </c>
      <c r="M615" s="34">
        <v>4902.8999999999996</v>
      </c>
      <c r="N615" s="34">
        <v>4910.92</v>
      </c>
      <c r="O615" s="34">
        <v>4912.33</v>
      </c>
      <c r="P615" s="34">
        <v>4906.1099999999997</v>
      </c>
      <c r="Q615" s="34">
        <v>4861.7299999999996</v>
      </c>
      <c r="R615" s="34">
        <v>4893.84</v>
      </c>
      <c r="S615" s="34">
        <v>4887.42</v>
      </c>
      <c r="T615" s="34">
        <v>4912.7299999999996</v>
      </c>
      <c r="U615" s="34">
        <v>4891.45</v>
      </c>
      <c r="V615" s="34">
        <v>4817.43</v>
      </c>
      <c r="W615" s="34">
        <v>4780.59</v>
      </c>
      <c r="X615" s="34">
        <v>4577.3</v>
      </c>
      <c r="Y615" s="34">
        <v>4410.2299999999996</v>
      </c>
    </row>
    <row r="616" spans="1:26" ht="15" x14ac:dyDescent="0.25">
      <c r="A616" s="58">
        <v>28</v>
      </c>
      <c r="B616" s="34">
        <v>4387.97</v>
      </c>
      <c r="C616" s="34">
        <v>4322.0200000000004</v>
      </c>
      <c r="D616" s="34">
        <v>4286.7299999999996</v>
      </c>
      <c r="E616" s="34">
        <v>4263.2</v>
      </c>
      <c r="F616" s="34">
        <v>4289.0200000000004</v>
      </c>
      <c r="G616" s="34">
        <v>4380.4399999999996</v>
      </c>
      <c r="H616" s="34">
        <v>4484.9399999999996</v>
      </c>
      <c r="I616" s="34">
        <v>4707.59</v>
      </c>
      <c r="J616" s="34">
        <v>4793.0200000000004</v>
      </c>
      <c r="K616" s="34">
        <v>4820.3500000000004</v>
      </c>
      <c r="L616" s="34">
        <v>4856.63</v>
      </c>
      <c r="M616" s="34">
        <v>4874.74</v>
      </c>
      <c r="N616" s="34">
        <v>4893.8900000000003</v>
      </c>
      <c r="O616" s="34">
        <v>4874.04</v>
      </c>
      <c r="P616" s="34">
        <v>4943.8900000000003</v>
      </c>
      <c r="Q616" s="34">
        <v>4923.76</v>
      </c>
      <c r="R616" s="34">
        <v>4934.5600000000004</v>
      </c>
      <c r="S616" s="34">
        <v>4938.47</v>
      </c>
      <c r="T616" s="34">
        <v>4932.95</v>
      </c>
      <c r="U616" s="34">
        <v>4939.92</v>
      </c>
      <c r="V616" s="34">
        <v>4912.62</v>
      </c>
      <c r="W616" s="34">
        <v>4892.3100000000004</v>
      </c>
      <c r="X616" s="34">
        <v>4685.47</v>
      </c>
      <c r="Y616" s="34">
        <v>4573.3599999999997</v>
      </c>
    </row>
    <row r="617" spans="1:26" ht="15" x14ac:dyDescent="0.25">
      <c r="A617" s="58">
        <v>29</v>
      </c>
      <c r="B617" s="34">
        <v>4462.26</v>
      </c>
      <c r="C617" s="34">
        <v>4383.5600000000004</v>
      </c>
      <c r="D617" s="34">
        <v>4346.62</v>
      </c>
      <c r="E617" s="34">
        <v>4313.82</v>
      </c>
      <c r="F617" s="34">
        <v>4345.45</v>
      </c>
      <c r="G617" s="34">
        <v>4360.1099999999997</v>
      </c>
      <c r="H617" s="34">
        <v>4401.17</v>
      </c>
      <c r="I617" s="34">
        <v>4552.6499999999996</v>
      </c>
      <c r="J617" s="34">
        <v>4706.8999999999996</v>
      </c>
      <c r="K617" s="34">
        <v>4865.93</v>
      </c>
      <c r="L617" s="34">
        <v>4880.9399999999996</v>
      </c>
      <c r="M617" s="34">
        <v>4886.99</v>
      </c>
      <c r="N617" s="34">
        <v>4886.84</v>
      </c>
      <c r="O617" s="34">
        <v>4903.0600000000004</v>
      </c>
      <c r="P617" s="34">
        <v>4897.03</v>
      </c>
      <c r="Q617" s="34">
        <v>4895.3500000000004</v>
      </c>
      <c r="R617" s="34">
        <v>4916.2700000000004</v>
      </c>
      <c r="S617" s="34">
        <v>4941.6400000000003</v>
      </c>
      <c r="T617" s="34">
        <v>4931.13</v>
      </c>
      <c r="U617" s="34">
        <v>4922.2299999999996</v>
      </c>
      <c r="V617" s="34">
        <v>4896.63</v>
      </c>
      <c r="W617" s="34">
        <v>4858.6499999999996</v>
      </c>
      <c r="X617" s="34">
        <v>4646.22</v>
      </c>
      <c r="Y617" s="34">
        <v>4446.12</v>
      </c>
    </row>
    <row r="618" spans="1:26" ht="15" x14ac:dyDescent="0.25">
      <c r="A618" s="58">
        <v>30</v>
      </c>
      <c r="B618" s="34">
        <v>4396.3500000000004</v>
      </c>
      <c r="C618" s="34">
        <v>4335.67</v>
      </c>
      <c r="D618" s="34">
        <v>4276.84</v>
      </c>
      <c r="E618" s="34">
        <v>4254.7700000000004</v>
      </c>
      <c r="F618" s="34">
        <v>4270.67</v>
      </c>
      <c r="G618" s="34">
        <v>4305.55</v>
      </c>
      <c r="H618" s="34">
        <v>4357.34</v>
      </c>
      <c r="I618" s="34">
        <v>4445.6000000000004</v>
      </c>
      <c r="J618" s="34">
        <v>4574.08</v>
      </c>
      <c r="K618" s="34">
        <v>4750.9799999999996</v>
      </c>
      <c r="L618" s="34">
        <v>4809.4399999999996</v>
      </c>
      <c r="M618" s="34">
        <v>4825.54</v>
      </c>
      <c r="N618" s="34">
        <v>4829.9799999999996</v>
      </c>
      <c r="O618" s="34">
        <v>4843.96</v>
      </c>
      <c r="P618" s="34">
        <v>4829.57</v>
      </c>
      <c r="Q618" s="34">
        <v>4830.91</v>
      </c>
      <c r="R618" s="34">
        <v>4857.6899999999996</v>
      </c>
      <c r="S618" s="34">
        <v>4870.24</v>
      </c>
      <c r="T618" s="34">
        <v>4873.78</v>
      </c>
      <c r="U618" s="34">
        <v>4877.72</v>
      </c>
      <c r="V618" s="34">
        <v>4842.93</v>
      </c>
      <c r="W618" s="34">
        <v>4689.54</v>
      </c>
      <c r="X618" s="34">
        <v>4573.9399999999996</v>
      </c>
      <c r="Y618" s="34">
        <v>4395.22</v>
      </c>
    </row>
    <row r="619" spans="1:26" ht="15" x14ac:dyDescent="0.25">
      <c r="A619" s="58">
        <v>31</v>
      </c>
      <c r="B619" s="34">
        <v>4386.75</v>
      </c>
      <c r="C619" s="34">
        <v>4291.96</v>
      </c>
      <c r="D619" s="34">
        <v>4247.1499999999996</v>
      </c>
      <c r="E619" s="34">
        <v>4223.54</v>
      </c>
      <c r="F619" s="34">
        <v>4232.72</v>
      </c>
      <c r="G619" s="34">
        <v>4270.6400000000003</v>
      </c>
      <c r="H619" s="34">
        <v>4282.92</v>
      </c>
      <c r="I619" s="34">
        <v>4363.3900000000003</v>
      </c>
      <c r="J619" s="34">
        <v>4494.3900000000003</v>
      </c>
      <c r="K619" s="34">
        <v>4614.28</v>
      </c>
      <c r="L619" s="34">
        <v>4709.6899999999996</v>
      </c>
      <c r="M619" s="34">
        <v>4733</v>
      </c>
      <c r="N619" s="34">
        <v>4728.18</v>
      </c>
      <c r="O619" s="34">
        <v>4745.8</v>
      </c>
      <c r="P619" s="34">
        <v>4722.87</v>
      </c>
      <c r="Q619" s="34">
        <v>4729.63</v>
      </c>
      <c r="R619" s="34">
        <v>4759.6099999999997</v>
      </c>
      <c r="S619" s="34">
        <v>4782.97</v>
      </c>
      <c r="T619" s="34">
        <v>4785.7299999999996</v>
      </c>
      <c r="U619" s="34">
        <v>4784.1400000000003</v>
      </c>
      <c r="V619" s="34">
        <v>4770.79</v>
      </c>
      <c r="W619" s="34">
        <v>4702.5600000000004</v>
      </c>
      <c r="X619" s="34">
        <v>4551.8999999999996</v>
      </c>
      <c r="Y619" s="34">
        <v>4467.66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6" t="s">
        <v>113</v>
      </c>
      <c r="B621" s="156" t="s">
        <v>117</v>
      </c>
      <c r="C621" s="156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</row>
    <row r="622" spans="1:26" ht="15" x14ac:dyDescent="0.2">
      <c r="A622" s="12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4853.2</v>
      </c>
      <c r="C623" s="34">
        <v>4766.57</v>
      </c>
      <c r="D623" s="34">
        <v>4722.0200000000004</v>
      </c>
      <c r="E623" s="34">
        <v>4694.3599999999997</v>
      </c>
      <c r="F623" s="34">
        <v>4703.72</v>
      </c>
      <c r="G623" s="34">
        <v>4742.53</v>
      </c>
      <c r="H623" s="34">
        <v>4771.5</v>
      </c>
      <c r="I623" s="34">
        <v>4887.66</v>
      </c>
      <c r="J623" s="34">
        <v>4986.07</v>
      </c>
      <c r="K623" s="34">
        <v>5187.03</v>
      </c>
      <c r="L623" s="34">
        <v>5284.38</v>
      </c>
      <c r="M623" s="34">
        <v>5255.97</v>
      </c>
      <c r="N623" s="34">
        <v>5224.21</v>
      </c>
      <c r="O623" s="34">
        <v>5244.58</v>
      </c>
      <c r="P623" s="34">
        <v>5236.08</v>
      </c>
      <c r="Q623" s="34">
        <v>5222.3599999999997</v>
      </c>
      <c r="R623" s="34">
        <v>5327.24</v>
      </c>
      <c r="S623" s="34">
        <v>5275.63</v>
      </c>
      <c r="T623" s="34">
        <v>5262.49</v>
      </c>
      <c r="U623" s="34">
        <v>5251.2</v>
      </c>
      <c r="V623" s="34">
        <v>5205.8</v>
      </c>
      <c r="W623" s="34">
        <v>5199.45</v>
      </c>
      <c r="X623" s="34">
        <v>4982.6499999999996</v>
      </c>
      <c r="Y623" s="34">
        <v>4847.74</v>
      </c>
    </row>
    <row r="624" spans="1:26" ht="15" x14ac:dyDescent="0.25">
      <c r="A624" s="58">
        <v>2</v>
      </c>
      <c r="B624" s="34">
        <v>4719.08</v>
      </c>
      <c r="C624" s="34">
        <v>4636.2700000000004</v>
      </c>
      <c r="D624" s="34">
        <v>4606.26</v>
      </c>
      <c r="E624" s="34">
        <v>4596.67</v>
      </c>
      <c r="F624" s="34">
        <v>4627.6499999999996</v>
      </c>
      <c r="G624" s="34">
        <v>4725.4399999999996</v>
      </c>
      <c r="H624" s="34">
        <v>4874.83</v>
      </c>
      <c r="I624" s="34">
        <v>5124.91</v>
      </c>
      <c r="J624" s="34">
        <v>5218.26</v>
      </c>
      <c r="K624" s="34">
        <v>5271.06</v>
      </c>
      <c r="L624" s="34">
        <v>5300.91</v>
      </c>
      <c r="M624" s="34">
        <v>5310.29</v>
      </c>
      <c r="N624" s="34">
        <v>5343.79</v>
      </c>
      <c r="O624" s="34">
        <v>5346.7</v>
      </c>
      <c r="P624" s="34">
        <v>5334.38</v>
      </c>
      <c r="Q624" s="34">
        <v>5312.37</v>
      </c>
      <c r="R624" s="34">
        <v>5324.72</v>
      </c>
      <c r="S624" s="34">
        <v>5335.5</v>
      </c>
      <c r="T624" s="34">
        <v>5319.47</v>
      </c>
      <c r="U624" s="34">
        <v>5299.4</v>
      </c>
      <c r="V624" s="34">
        <v>5184.8500000000004</v>
      </c>
      <c r="W624" s="34">
        <v>5155.33</v>
      </c>
      <c r="X624" s="34">
        <v>4950.22</v>
      </c>
      <c r="Y624" s="34">
        <v>4768.53</v>
      </c>
    </row>
    <row r="625" spans="1:25" ht="15" x14ac:dyDescent="0.25">
      <c r="A625" s="58">
        <v>3</v>
      </c>
      <c r="B625" s="34">
        <v>4733.9799999999996</v>
      </c>
      <c r="C625" s="34">
        <v>4666.42</v>
      </c>
      <c r="D625" s="34">
        <v>4631.7</v>
      </c>
      <c r="E625" s="34">
        <v>4616.6899999999996</v>
      </c>
      <c r="F625" s="34">
        <v>4642.5600000000004</v>
      </c>
      <c r="G625" s="34">
        <v>4809.95</v>
      </c>
      <c r="H625" s="34">
        <v>4886.76</v>
      </c>
      <c r="I625" s="34">
        <v>5143.63</v>
      </c>
      <c r="J625" s="34">
        <v>5204.03</v>
      </c>
      <c r="K625" s="34">
        <v>5249.09</v>
      </c>
      <c r="L625" s="34">
        <v>5264.88</v>
      </c>
      <c r="M625" s="34">
        <v>5246.4</v>
      </c>
      <c r="N625" s="34">
        <v>5263.07</v>
      </c>
      <c r="O625" s="34">
        <v>5261.64</v>
      </c>
      <c r="P625" s="34">
        <v>5258.68</v>
      </c>
      <c r="Q625" s="34">
        <v>5234.29</v>
      </c>
      <c r="R625" s="34">
        <v>5247.91</v>
      </c>
      <c r="S625" s="34">
        <v>5263.97</v>
      </c>
      <c r="T625" s="34">
        <v>5263.84</v>
      </c>
      <c r="U625" s="34">
        <v>5273.79</v>
      </c>
      <c r="V625" s="34">
        <v>5162.8</v>
      </c>
      <c r="W625" s="34">
        <v>5119.38</v>
      </c>
      <c r="X625" s="34">
        <v>4915.1499999999996</v>
      </c>
      <c r="Y625" s="34">
        <v>4741.58</v>
      </c>
    </row>
    <row r="626" spans="1:25" ht="15" x14ac:dyDescent="0.25">
      <c r="A626" s="58">
        <v>4</v>
      </c>
      <c r="B626" s="34">
        <v>4638.96</v>
      </c>
      <c r="C626" s="34">
        <v>4575.58</v>
      </c>
      <c r="D626" s="34">
        <v>4544.76</v>
      </c>
      <c r="E626" s="34">
        <v>4540.6899999999996</v>
      </c>
      <c r="F626" s="34">
        <v>4590.4399999999996</v>
      </c>
      <c r="G626" s="34">
        <v>4678.87</v>
      </c>
      <c r="H626" s="34">
        <v>4804.8100000000004</v>
      </c>
      <c r="I626" s="34">
        <v>5062.2299999999996</v>
      </c>
      <c r="J626" s="34">
        <v>5152.41</v>
      </c>
      <c r="K626" s="34">
        <v>5198.3900000000003</v>
      </c>
      <c r="L626" s="34">
        <v>5233.76</v>
      </c>
      <c r="M626" s="34">
        <v>5250.92</v>
      </c>
      <c r="N626" s="34">
        <v>5263.52</v>
      </c>
      <c r="O626" s="34">
        <v>5253.38</v>
      </c>
      <c r="P626" s="34">
        <v>5255.89</v>
      </c>
      <c r="Q626" s="34">
        <v>5208.6400000000003</v>
      </c>
      <c r="R626" s="34">
        <v>5214.12</v>
      </c>
      <c r="S626" s="34">
        <v>5229.6400000000003</v>
      </c>
      <c r="T626" s="34">
        <v>5230.12</v>
      </c>
      <c r="U626" s="34">
        <v>5235.58</v>
      </c>
      <c r="V626" s="34">
        <v>4175.43</v>
      </c>
      <c r="W626" s="34">
        <v>4989.54</v>
      </c>
      <c r="X626" s="34">
        <v>4819.0200000000004</v>
      </c>
      <c r="Y626" s="34">
        <v>4712.45</v>
      </c>
    </row>
    <row r="627" spans="1:25" ht="15" x14ac:dyDescent="0.25">
      <c r="A627" s="58">
        <v>5</v>
      </c>
      <c r="B627" s="34">
        <v>4715.47</v>
      </c>
      <c r="C627" s="34">
        <v>4624.8900000000003</v>
      </c>
      <c r="D627" s="34">
        <v>4569.6899999999996</v>
      </c>
      <c r="E627" s="34">
        <v>4562.59</v>
      </c>
      <c r="F627" s="34">
        <v>4619.79</v>
      </c>
      <c r="G627" s="34">
        <v>4700.76</v>
      </c>
      <c r="H627" s="34">
        <v>4857.75</v>
      </c>
      <c r="I627" s="34">
        <v>5066.68</v>
      </c>
      <c r="J627" s="34">
        <v>5196.5600000000004</v>
      </c>
      <c r="K627" s="34">
        <v>5221.6400000000003</v>
      </c>
      <c r="L627" s="34">
        <v>5227.58</v>
      </c>
      <c r="M627" s="34">
        <v>5269.75</v>
      </c>
      <c r="N627" s="34">
        <v>5331.63</v>
      </c>
      <c r="O627" s="34">
        <v>5335.51</v>
      </c>
      <c r="P627" s="34">
        <v>5323.56</v>
      </c>
      <c r="Q627" s="34">
        <v>5226.97</v>
      </c>
      <c r="R627" s="34">
        <v>5210.79</v>
      </c>
      <c r="S627" s="34">
        <v>5214.6499999999996</v>
      </c>
      <c r="T627" s="34">
        <v>5236.72</v>
      </c>
      <c r="U627" s="34">
        <v>5296.69</v>
      </c>
      <c r="V627" s="34">
        <v>5170.1899999999996</v>
      </c>
      <c r="W627" s="34">
        <v>5109.8599999999997</v>
      </c>
      <c r="X627" s="34">
        <v>4879.62</v>
      </c>
      <c r="Y627" s="34">
        <v>4760.87</v>
      </c>
    </row>
    <row r="628" spans="1:25" ht="15" x14ac:dyDescent="0.25">
      <c r="A628" s="58">
        <v>6</v>
      </c>
      <c r="B628" s="34">
        <v>4774.24</v>
      </c>
      <c r="C628" s="34">
        <v>4702.1400000000003</v>
      </c>
      <c r="D628" s="34">
        <v>4666.96</v>
      </c>
      <c r="E628" s="34">
        <v>4663.8900000000003</v>
      </c>
      <c r="F628" s="34">
        <v>4698.41</v>
      </c>
      <c r="G628" s="34">
        <v>4817.29</v>
      </c>
      <c r="H628" s="34">
        <v>4914.16</v>
      </c>
      <c r="I628" s="34">
        <v>5190.3999999999996</v>
      </c>
      <c r="J628" s="34">
        <v>5290.1</v>
      </c>
      <c r="K628" s="34">
        <v>5279.99</v>
      </c>
      <c r="L628" s="34">
        <v>5275.33</v>
      </c>
      <c r="M628" s="34">
        <v>5286.03</v>
      </c>
      <c r="N628" s="34">
        <v>5337.25</v>
      </c>
      <c r="O628" s="34">
        <v>5333.66</v>
      </c>
      <c r="P628" s="34">
        <v>5338.74</v>
      </c>
      <c r="Q628" s="34">
        <v>5278.85</v>
      </c>
      <c r="R628" s="34">
        <v>5264.88</v>
      </c>
      <c r="S628" s="34">
        <v>5281.74</v>
      </c>
      <c r="T628" s="34">
        <v>5272.92</v>
      </c>
      <c r="U628" s="34">
        <v>5331.21</v>
      </c>
      <c r="V628" s="34">
        <v>5271.79</v>
      </c>
      <c r="W628" s="34">
        <v>5206.3500000000004</v>
      </c>
      <c r="X628" s="34">
        <v>4996.78</v>
      </c>
      <c r="Y628" s="34">
        <v>4821.1899999999996</v>
      </c>
    </row>
    <row r="629" spans="1:25" ht="15" x14ac:dyDescent="0.25">
      <c r="A629" s="58">
        <v>7</v>
      </c>
      <c r="B629" s="34">
        <v>4797.72</v>
      </c>
      <c r="C629" s="34">
        <v>4703.7299999999996</v>
      </c>
      <c r="D629" s="34">
        <v>4650.26</v>
      </c>
      <c r="E629" s="34">
        <v>4631.2700000000004</v>
      </c>
      <c r="F629" s="34">
        <v>4636.7299999999996</v>
      </c>
      <c r="G629" s="34">
        <v>4691.1099999999997</v>
      </c>
      <c r="H629" s="34">
        <v>4777.26</v>
      </c>
      <c r="I629" s="34">
        <v>4746.57</v>
      </c>
      <c r="J629" s="34">
        <v>5056.43</v>
      </c>
      <c r="K629" s="34">
        <v>5166.88</v>
      </c>
      <c r="L629" s="34">
        <v>5215.76</v>
      </c>
      <c r="M629" s="34">
        <v>5245.63</v>
      </c>
      <c r="N629" s="34">
        <v>5256.39</v>
      </c>
      <c r="O629" s="34">
        <v>5266.68</v>
      </c>
      <c r="P629" s="34">
        <v>5258.46</v>
      </c>
      <c r="Q629" s="34">
        <v>5234.87</v>
      </c>
      <c r="R629" s="34">
        <v>5271.81</v>
      </c>
      <c r="S629" s="34">
        <v>5273.6</v>
      </c>
      <c r="T629" s="34">
        <v>5269.09</v>
      </c>
      <c r="U629" s="34">
        <v>5228.18</v>
      </c>
      <c r="V629" s="34">
        <v>5209.4399999999996</v>
      </c>
      <c r="W629" s="34">
        <v>5101.68</v>
      </c>
      <c r="X629" s="34">
        <v>4872.22</v>
      </c>
      <c r="Y629" s="34">
        <v>4765.59</v>
      </c>
    </row>
    <row r="630" spans="1:25" ht="15" x14ac:dyDescent="0.25">
      <c r="A630" s="58">
        <v>8</v>
      </c>
      <c r="B630" s="34">
        <v>4689.8599999999997</v>
      </c>
      <c r="C630" s="34">
        <v>4577.8599999999997</v>
      </c>
      <c r="D630" s="34">
        <v>4522.2700000000004</v>
      </c>
      <c r="E630" s="34">
        <v>4510.5200000000004</v>
      </c>
      <c r="F630" s="34">
        <v>4431.2299999999996</v>
      </c>
      <c r="G630" s="34">
        <v>4521.78</v>
      </c>
      <c r="H630" s="34">
        <v>4583.3100000000004</v>
      </c>
      <c r="I630" s="34">
        <v>3935.35</v>
      </c>
      <c r="J630" s="34">
        <v>4830.13</v>
      </c>
      <c r="K630" s="34">
        <v>4977.93</v>
      </c>
      <c r="L630" s="34">
        <v>5050.32</v>
      </c>
      <c r="M630" s="34">
        <v>5043.0600000000004</v>
      </c>
      <c r="N630" s="34">
        <v>5048.04</v>
      </c>
      <c r="O630" s="34">
        <v>5060.2299999999996</v>
      </c>
      <c r="P630" s="34">
        <v>5076.9399999999996</v>
      </c>
      <c r="Q630" s="34">
        <v>5072.93</v>
      </c>
      <c r="R630" s="34">
        <v>5114.04</v>
      </c>
      <c r="S630" s="34">
        <v>5129.03</v>
      </c>
      <c r="T630" s="34">
        <v>5107.08</v>
      </c>
      <c r="U630" s="34">
        <v>5097.5200000000004</v>
      </c>
      <c r="V630" s="34">
        <v>5062.09</v>
      </c>
      <c r="W630" s="34">
        <v>4988.79</v>
      </c>
      <c r="X630" s="34">
        <v>4771.13</v>
      </c>
      <c r="Y630" s="34">
        <v>4678.03</v>
      </c>
    </row>
    <row r="631" spans="1:25" ht="15" x14ac:dyDescent="0.25">
      <c r="A631" s="58">
        <v>9</v>
      </c>
      <c r="B631" s="34">
        <v>4669.72</v>
      </c>
      <c r="C631" s="34">
        <v>4566.12</v>
      </c>
      <c r="D631" s="34">
        <v>4528.26</v>
      </c>
      <c r="E631" s="34">
        <v>4523.75</v>
      </c>
      <c r="F631" s="34">
        <v>4557.75</v>
      </c>
      <c r="G631" s="34">
        <v>4657.8100000000004</v>
      </c>
      <c r="H631" s="34">
        <v>4788.96</v>
      </c>
      <c r="I631" s="34">
        <v>4997.08</v>
      </c>
      <c r="J631" s="34">
        <v>5085.46</v>
      </c>
      <c r="K631" s="34">
        <v>5148.57</v>
      </c>
      <c r="L631" s="34">
        <v>5186.17</v>
      </c>
      <c r="M631" s="34">
        <v>5204.96</v>
      </c>
      <c r="N631" s="34">
        <v>5229.82</v>
      </c>
      <c r="O631" s="34">
        <v>5235.71</v>
      </c>
      <c r="P631" s="34">
        <v>5203.78</v>
      </c>
      <c r="Q631" s="34">
        <v>5152.82</v>
      </c>
      <c r="R631" s="34">
        <v>5180.12</v>
      </c>
      <c r="S631" s="34">
        <v>5201.3999999999996</v>
      </c>
      <c r="T631" s="34">
        <v>5192.0600000000004</v>
      </c>
      <c r="U631" s="34">
        <v>5163.28</v>
      </c>
      <c r="V631" s="34">
        <v>5090.49</v>
      </c>
      <c r="W631" s="34">
        <v>5030.18</v>
      </c>
      <c r="X631" s="34">
        <v>4858.5600000000004</v>
      </c>
      <c r="Y631" s="34">
        <v>4707.79</v>
      </c>
    </row>
    <row r="632" spans="1:25" ht="15" x14ac:dyDescent="0.25">
      <c r="A632" s="58">
        <v>10</v>
      </c>
      <c r="B632" s="34">
        <v>4672.54</v>
      </c>
      <c r="C632" s="34">
        <v>4627.1499999999996</v>
      </c>
      <c r="D632" s="34">
        <v>4606.78</v>
      </c>
      <c r="E632" s="34">
        <v>4588.04</v>
      </c>
      <c r="F632" s="34">
        <v>4603.75</v>
      </c>
      <c r="G632" s="34">
        <v>4702.49</v>
      </c>
      <c r="H632" s="34">
        <v>4783.6000000000004</v>
      </c>
      <c r="I632" s="34">
        <v>5030.75</v>
      </c>
      <c r="J632" s="34">
        <v>5093.62</v>
      </c>
      <c r="K632" s="34">
        <v>5136.92</v>
      </c>
      <c r="L632" s="34">
        <v>5153.63</v>
      </c>
      <c r="M632" s="34">
        <v>5187.7299999999996</v>
      </c>
      <c r="N632" s="34">
        <v>5191.63</v>
      </c>
      <c r="O632" s="34">
        <v>5207.2299999999996</v>
      </c>
      <c r="P632" s="34">
        <v>5168.91</v>
      </c>
      <c r="Q632" s="34">
        <v>5138.63</v>
      </c>
      <c r="R632" s="34">
        <v>5150.95</v>
      </c>
      <c r="S632" s="34">
        <v>5167.01</v>
      </c>
      <c r="T632" s="34">
        <v>5192.41</v>
      </c>
      <c r="U632" s="34">
        <v>5181.67</v>
      </c>
      <c r="V632" s="34">
        <v>5135.3599999999997</v>
      </c>
      <c r="W632" s="34">
        <v>5076.47</v>
      </c>
      <c r="X632" s="34">
        <v>4875.0200000000004</v>
      </c>
      <c r="Y632" s="34">
        <v>4712.46</v>
      </c>
    </row>
    <row r="633" spans="1:25" ht="15" x14ac:dyDescent="0.25">
      <c r="A633" s="58">
        <v>11</v>
      </c>
      <c r="B633" s="34">
        <v>4686.21</v>
      </c>
      <c r="C633" s="34">
        <v>4622.3599999999997</v>
      </c>
      <c r="D633" s="34">
        <v>4602.0600000000004</v>
      </c>
      <c r="E633" s="34">
        <v>4593.54</v>
      </c>
      <c r="F633" s="34">
        <v>4169.76</v>
      </c>
      <c r="G633" s="34">
        <v>3799.58</v>
      </c>
      <c r="H633" s="34">
        <v>3799.7</v>
      </c>
      <c r="I633" s="34">
        <v>4952.2700000000004</v>
      </c>
      <c r="J633" s="34">
        <v>4783.79</v>
      </c>
      <c r="K633" s="34">
        <v>5141.08</v>
      </c>
      <c r="L633" s="34">
        <v>5170.3900000000003</v>
      </c>
      <c r="M633" s="34">
        <v>5177.42</v>
      </c>
      <c r="N633" s="34">
        <v>5216.99</v>
      </c>
      <c r="O633" s="34">
        <v>5214.96</v>
      </c>
      <c r="P633" s="34">
        <v>5184.3599999999997</v>
      </c>
      <c r="Q633" s="34">
        <v>5143.47</v>
      </c>
      <c r="R633" s="34">
        <v>5177.21</v>
      </c>
      <c r="S633" s="34">
        <v>5138.59</v>
      </c>
      <c r="T633" s="34">
        <v>5157.5200000000004</v>
      </c>
      <c r="U633" s="34">
        <v>5144.59</v>
      </c>
      <c r="V633" s="34">
        <v>5004.58</v>
      </c>
      <c r="W633" s="34">
        <v>4989.83</v>
      </c>
      <c r="X633" s="34">
        <v>4856.12</v>
      </c>
      <c r="Y633" s="34">
        <v>4640.87</v>
      </c>
    </row>
    <row r="634" spans="1:25" ht="15" x14ac:dyDescent="0.25">
      <c r="A634" s="58">
        <v>12</v>
      </c>
      <c r="B634" s="34">
        <v>4615.3500000000004</v>
      </c>
      <c r="C634" s="34">
        <v>4559.16</v>
      </c>
      <c r="D634" s="34">
        <v>4517.93</v>
      </c>
      <c r="E634" s="34">
        <v>4497.26</v>
      </c>
      <c r="F634" s="34">
        <v>4530.8900000000003</v>
      </c>
      <c r="G634" s="34">
        <v>4593.3500000000004</v>
      </c>
      <c r="H634" s="34">
        <v>4707.78</v>
      </c>
      <c r="I634" s="34">
        <v>4839.41</v>
      </c>
      <c r="J634" s="34">
        <v>3800.42</v>
      </c>
      <c r="K634" s="34">
        <v>4770.75</v>
      </c>
      <c r="L634" s="34">
        <v>5250.78</v>
      </c>
      <c r="M634" s="34">
        <v>5165.67</v>
      </c>
      <c r="N634" s="34">
        <v>5186.18</v>
      </c>
      <c r="O634" s="34">
        <v>5201.79</v>
      </c>
      <c r="P634" s="34">
        <v>5185.87</v>
      </c>
      <c r="Q634" s="34">
        <v>5179.3</v>
      </c>
      <c r="R634" s="34">
        <v>4776.72</v>
      </c>
      <c r="S634" s="34">
        <v>4783.1000000000004</v>
      </c>
      <c r="T634" s="34">
        <v>5154.29</v>
      </c>
      <c r="U634" s="34">
        <v>5132.99</v>
      </c>
      <c r="V634" s="34">
        <v>5002.2</v>
      </c>
      <c r="W634" s="34">
        <v>4959.95</v>
      </c>
      <c r="X634" s="34">
        <v>4754.96</v>
      </c>
      <c r="Y634" s="34">
        <v>4645.16</v>
      </c>
    </row>
    <row r="635" spans="1:25" ht="15" x14ac:dyDescent="0.25">
      <c r="A635" s="58">
        <v>13</v>
      </c>
      <c r="B635" s="34">
        <v>4538.17</v>
      </c>
      <c r="C635" s="34">
        <v>4449.03</v>
      </c>
      <c r="D635" s="34">
        <v>4418.43</v>
      </c>
      <c r="E635" s="34">
        <v>4406.1000000000004</v>
      </c>
      <c r="F635" s="34">
        <v>4430.7299999999996</v>
      </c>
      <c r="G635" s="34">
        <v>4518.41</v>
      </c>
      <c r="H635" s="34">
        <v>4678.55</v>
      </c>
      <c r="I635" s="34">
        <v>4785.59</v>
      </c>
      <c r="J635" s="34">
        <v>3800.02</v>
      </c>
      <c r="K635" s="34">
        <v>4171.1499999999996</v>
      </c>
      <c r="L635" s="34">
        <v>5073.57</v>
      </c>
      <c r="M635" s="34">
        <v>5091.13</v>
      </c>
      <c r="N635" s="34">
        <v>5110.63</v>
      </c>
      <c r="O635" s="34">
        <v>5103.8500000000004</v>
      </c>
      <c r="P635" s="34">
        <v>5096.43</v>
      </c>
      <c r="Q635" s="34">
        <v>5062.6899999999996</v>
      </c>
      <c r="R635" s="34">
        <v>4170.96</v>
      </c>
      <c r="S635" s="34">
        <v>5030.5600000000004</v>
      </c>
      <c r="T635" s="34">
        <v>5046.92</v>
      </c>
      <c r="U635" s="34">
        <v>5031.7700000000004</v>
      </c>
      <c r="V635" s="34">
        <v>5108.1899999999996</v>
      </c>
      <c r="W635" s="34">
        <v>4983.6000000000004</v>
      </c>
      <c r="X635" s="34">
        <v>4876.4799999999996</v>
      </c>
      <c r="Y635" s="34">
        <v>4755.13</v>
      </c>
    </row>
    <row r="636" spans="1:25" ht="15" x14ac:dyDescent="0.25">
      <c r="A636" s="58">
        <v>14</v>
      </c>
      <c r="B636" s="34">
        <v>4756.8100000000004</v>
      </c>
      <c r="C636" s="34">
        <v>4667.47</v>
      </c>
      <c r="D636" s="34">
        <v>4603.2</v>
      </c>
      <c r="E636" s="34">
        <v>4588.53</v>
      </c>
      <c r="F636" s="34">
        <v>4611.16</v>
      </c>
      <c r="G636" s="34">
        <v>4674.34</v>
      </c>
      <c r="H636" s="34">
        <v>4747.25</v>
      </c>
      <c r="I636" s="34">
        <v>4870.8900000000003</v>
      </c>
      <c r="J636" s="34">
        <v>5048.03</v>
      </c>
      <c r="K636" s="34">
        <v>5152.5600000000004</v>
      </c>
      <c r="L636" s="34">
        <v>5246.99</v>
      </c>
      <c r="M636" s="34">
        <v>5268.78</v>
      </c>
      <c r="N636" s="34">
        <v>5270.89</v>
      </c>
      <c r="O636" s="34">
        <v>5271.7</v>
      </c>
      <c r="P636" s="34">
        <v>5263.2</v>
      </c>
      <c r="Q636" s="34">
        <v>5250.94</v>
      </c>
      <c r="R636" s="34">
        <v>5275.1</v>
      </c>
      <c r="S636" s="34">
        <v>5288.07</v>
      </c>
      <c r="T636" s="34">
        <v>5303.07</v>
      </c>
      <c r="U636" s="34">
        <v>5292.75</v>
      </c>
      <c r="V636" s="34">
        <v>5216.92</v>
      </c>
      <c r="W636" s="34">
        <v>5104.74</v>
      </c>
      <c r="X636" s="34">
        <v>4950.96</v>
      </c>
      <c r="Y636" s="34">
        <v>4812</v>
      </c>
    </row>
    <row r="637" spans="1:25" ht="15" x14ac:dyDescent="0.25">
      <c r="A637" s="58">
        <v>15</v>
      </c>
      <c r="B637" s="34">
        <v>4766.8599999999997</v>
      </c>
      <c r="C637" s="34">
        <v>4659.21</v>
      </c>
      <c r="D637" s="34">
        <v>4618.66</v>
      </c>
      <c r="E637" s="34">
        <v>4171.79</v>
      </c>
      <c r="F637" s="34">
        <v>4602.6400000000003</v>
      </c>
      <c r="G637" s="34">
        <v>4629.22</v>
      </c>
      <c r="H637" s="34">
        <v>4709.57</v>
      </c>
      <c r="I637" s="34">
        <v>3799.45</v>
      </c>
      <c r="J637" s="34">
        <v>3799.46</v>
      </c>
      <c r="K637" s="34">
        <v>3799.49</v>
      </c>
      <c r="L637" s="34">
        <v>3799.52</v>
      </c>
      <c r="M637" s="34">
        <v>3799.52</v>
      </c>
      <c r="N637" s="34">
        <v>3799.52</v>
      </c>
      <c r="O637" s="34">
        <v>3799.51</v>
      </c>
      <c r="P637" s="34">
        <v>3799.52</v>
      </c>
      <c r="Q637" s="34">
        <v>3799.52</v>
      </c>
      <c r="R637" s="34">
        <v>3799.52</v>
      </c>
      <c r="S637" s="34">
        <v>3799.5</v>
      </c>
      <c r="T637" s="34">
        <v>3799.52</v>
      </c>
      <c r="U637" s="34">
        <v>5245.5</v>
      </c>
      <c r="V637" s="34">
        <v>3799.52</v>
      </c>
      <c r="W637" s="34">
        <v>5138.12</v>
      </c>
      <c r="X637" s="34">
        <v>4973.16</v>
      </c>
      <c r="Y637" s="34">
        <v>4808.1499999999996</v>
      </c>
    </row>
    <row r="638" spans="1:25" ht="15" x14ac:dyDescent="0.25">
      <c r="A638" s="58">
        <v>16</v>
      </c>
      <c r="B638" s="34">
        <v>4168.5600000000004</v>
      </c>
      <c r="C638" s="34">
        <v>4572.54</v>
      </c>
      <c r="D638" s="34">
        <v>4525.09</v>
      </c>
      <c r="E638" s="34">
        <v>4514.04</v>
      </c>
      <c r="F638" s="34">
        <v>4549.2299999999996</v>
      </c>
      <c r="G638" s="34">
        <v>4664.76</v>
      </c>
      <c r="H638" s="34">
        <v>4168.63</v>
      </c>
      <c r="I638" s="34">
        <v>4961.76</v>
      </c>
      <c r="J638" s="34">
        <v>3799.6</v>
      </c>
      <c r="K638" s="34">
        <v>3799.7</v>
      </c>
      <c r="L638" s="34">
        <v>3799.78</v>
      </c>
      <c r="M638" s="34">
        <v>5236.2700000000004</v>
      </c>
      <c r="N638" s="34">
        <v>5270.38</v>
      </c>
      <c r="O638" s="34">
        <v>5306.12</v>
      </c>
      <c r="P638" s="34">
        <v>5276.14</v>
      </c>
      <c r="Q638" s="34">
        <v>5236.67</v>
      </c>
      <c r="R638" s="34">
        <v>5241.33</v>
      </c>
      <c r="S638" s="34">
        <v>5210.74</v>
      </c>
      <c r="T638" s="34">
        <v>5199.8500000000004</v>
      </c>
      <c r="U638" s="34">
        <v>5230.4799999999996</v>
      </c>
      <c r="V638" s="34">
        <v>5131.1400000000003</v>
      </c>
      <c r="W638" s="34">
        <v>5071.09</v>
      </c>
      <c r="X638" s="34">
        <v>4822</v>
      </c>
      <c r="Y638" s="34">
        <v>4688.8599999999997</v>
      </c>
    </row>
    <row r="639" spans="1:25" ht="15" x14ac:dyDescent="0.25">
      <c r="A639" s="58">
        <v>17</v>
      </c>
      <c r="B639" s="34">
        <v>4637.9399999999996</v>
      </c>
      <c r="C639" s="34">
        <v>3799.59</v>
      </c>
      <c r="D639" s="34">
        <v>3799.57</v>
      </c>
      <c r="E639" s="34">
        <v>3799.59</v>
      </c>
      <c r="F639" s="34">
        <v>3799.51</v>
      </c>
      <c r="G639" s="34">
        <v>3799.44</v>
      </c>
      <c r="H639" s="34">
        <v>3799.44</v>
      </c>
      <c r="I639" s="34">
        <v>4739.63</v>
      </c>
      <c r="J639" s="34">
        <v>3799.69</v>
      </c>
      <c r="K639" s="34">
        <v>4177.5</v>
      </c>
      <c r="L639" s="34">
        <v>5188.33</v>
      </c>
      <c r="M639" s="34">
        <v>5212.75</v>
      </c>
      <c r="N639" s="34">
        <v>5246.49</v>
      </c>
      <c r="O639" s="34">
        <v>4181.3900000000003</v>
      </c>
      <c r="P639" s="34">
        <v>5207.72</v>
      </c>
      <c r="Q639" s="34">
        <v>5170.0200000000004</v>
      </c>
      <c r="R639" s="34">
        <v>4780.91</v>
      </c>
      <c r="S639" s="34">
        <v>5156.3999999999996</v>
      </c>
      <c r="T639" s="34">
        <v>4738.2700000000004</v>
      </c>
      <c r="U639" s="34">
        <v>5164.8</v>
      </c>
      <c r="V639" s="34">
        <v>5087.3599999999997</v>
      </c>
      <c r="W639" s="34">
        <v>5060.51</v>
      </c>
      <c r="X639" s="34">
        <v>4816.5600000000004</v>
      </c>
      <c r="Y639" s="34">
        <v>4670.93</v>
      </c>
    </row>
    <row r="640" spans="1:25" ht="15" x14ac:dyDescent="0.25">
      <c r="A640" s="58">
        <v>18</v>
      </c>
      <c r="B640" s="34">
        <v>4687.6899999999996</v>
      </c>
      <c r="C640" s="34">
        <v>4550.9399999999996</v>
      </c>
      <c r="D640" s="34">
        <v>4530.8900000000003</v>
      </c>
      <c r="E640" s="34">
        <v>4503.03</v>
      </c>
      <c r="F640" s="34">
        <v>4540.08</v>
      </c>
      <c r="G640" s="34">
        <v>4630.3500000000004</v>
      </c>
      <c r="H640" s="34">
        <v>4753.34</v>
      </c>
      <c r="I640" s="34">
        <v>4994.03</v>
      </c>
      <c r="J640" s="34">
        <v>4178.74</v>
      </c>
      <c r="K640" s="34">
        <v>5222.59</v>
      </c>
      <c r="L640" s="34">
        <v>5264</v>
      </c>
      <c r="M640" s="34">
        <v>5280.34</v>
      </c>
      <c r="N640" s="34">
        <v>5311.82</v>
      </c>
      <c r="O640" s="34">
        <v>5328.74</v>
      </c>
      <c r="P640" s="34">
        <v>5277.75</v>
      </c>
      <c r="Q640" s="34">
        <v>5272.5</v>
      </c>
      <c r="R640" s="34">
        <v>5273.91</v>
      </c>
      <c r="S640" s="34">
        <v>5274.94</v>
      </c>
      <c r="T640" s="34">
        <v>5313.19</v>
      </c>
      <c r="U640" s="34">
        <v>5230.62</v>
      </c>
      <c r="V640" s="34">
        <v>5161.51</v>
      </c>
      <c r="W640" s="34">
        <v>5097.33</v>
      </c>
      <c r="X640" s="34">
        <v>4863.66</v>
      </c>
      <c r="Y640" s="34">
        <v>4726.4399999999996</v>
      </c>
    </row>
    <row r="641" spans="1:26" ht="15" x14ac:dyDescent="0.25">
      <c r="A641" s="58">
        <v>19</v>
      </c>
      <c r="B641" s="34">
        <v>4640.68</v>
      </c>
      <c r="C641" s="34">
        <v>4533.5600000000004</v>
      </c>
      <c r="D641" s="34">
        <v>4521.43</v>
      </c>
      <c r="E641" s="34">
        <v>4517.45</v>
      </c>
      <c r="F641" s="34">
        <v>4588.83</v>
      </c>
      <c r="G641" s="34">
        <v>4665.8999999999996</v>
      </c>
      <c r="H641" s="34">
        <v>4793.0600000000004</v>
      </c>
      <c r="I641" s="34">
        <v>5039.46</v>
      </c>
      <c r="J641" s="34">
        <v>5200.7299999999996</v>
      </c>
      <c r="K641" s="34">
        <v>5278.3</v>
      </c>
      <c r="L641" s="34">
        <v>5326.39</v>
      </c>
      <c r="M641" s="34">
        <v>5337.78</v>
      </c>
      <c r="N641" s="34">
        <v>5350.77</v>
      </c>
      <c r="O641" s="34">
        <v>5357.28</v>
      </c>
      <c r="P641" s="34">
        <v>5335.16</v>
      </c>
      <c r="Q641" s="34">
        <v>5316.17</v>
      </c>
      <c r="R641" s="34">
        <v>5307.9</v>
      </c>
      <c r="S641" s="34">
        <v>5291.16</v>
      </c>
      <c r="T641" s="34">
        <v>5290.07</v>
      </c>
      <c r="U641" s="34">
        <v>5267.29</v>
      </c>
      <c r="V641" s="34">
        <v>5152.87</v>
      </c>
      <c r="W641" s="34">
        <v>5110.97</v>
      </c>
      <c r="X641" s="34">
        <v>4840.8100000000004</v>
      </c>
      <c r="Y641" s="34">
        <v>4772.09</v>
      </c>
    </row>
    <row r="642" spans="1:26" ht="15" x14ac:dyDescent="0.25">
      <c r="A642" s="58">
        <v>20</v>
      </c>
      <c r="B642" s="34">
        <v>4884.21</v>
      </c>
      <c r="C642" s="34">
        <v>4730.1000000000004</v>
      </c>
      <c r="D642" s="34">
        <v>4649.84</v>
      </c>
      <c r="E642" s="34">
        <v>4619.03</v>
      </c>
      <c r="F642" s="34">
        <v>4646.24</v>
      </c>
      <c r="G642" s="34">
        <v>4767.6899999999996</v>
      </c>
      <c r="H642" s="34">
        <v>4869.49</v>
      </c>
      <c r="I642" s="34">
        <v>5105.93</v>
      </c>
      <c r="J642" s="34">
        <v>5210.47</v>
      </c>
      <c r="K642" s="34">
        <v>5232.3100000000004</v>
      </c>
      <c r="L642" s="34">
        <v>5244.97</v>
      </c>
      <c r="M642" s="34">
        <v>5282.09</v>
      </c>
      <c r="N642" s="34">
        <v>5305.86</v>
      </c>
      <c r="O642" s="34">
        <v>5290.71</v>
      </c>
      <c r="P642" s="34">
        <v>5272.42</v>
      </c>
      <c r="Q642" s="34">
        <v>5233.26</v>
      </c>
      <c r="R642" s="34">
        <v>5237.32</v>
      </c>
      <c r="S642" s="34">
        <v>5207.17</v>
      </c>
      <c r="T642" s="34">
        <v>5234.08</v>
      </c>
      <c r="U642" s="34">
        <v>5203.04</v>
      </c>
      <c r="V642" s="34">
        <v>5147.1400000000003</v>
      </c>
      <c r="W642" s="34">
        <v>5164.3900000000003</v>
      </c>
      <c r="X642" s="34">
        <v>4950.33</v>
      </c>
      <c r="Y642" s="34">
        <v>4895.83</v>
      </c>
    </row>
    <row r="643" spans="1:26" ht="15" x14ac:dyDescent="0.25">
      <c r="A643" s="58">
        <v>21</v>
      </c>
      <c r="B643" s="34">
        <v>3799.43</v>
      </c>
      <c r="C643" s="34">
        <v>4729.7299999999996</v>
      </c>
      <c r="D643" s="34">
        <v>3799.43</v>
      </c>
      <c r="E643" s="34">
        <v>3799.43</v>
      </c>
      <c r="F643" s="34">
        <v>3799.43</v>
      </c>
      <c r="G643" s="34">
        <v>3799.43</v>
      </c>
      <c r="H643" s="34">
        <v>3799.43</v>
      </c>
      <c r="I643" s="34">
        <v>3799.43</v>
      </c>
      <c r="J643" s="34">
        <v>3799.47</v>
      </c>
      <c r="K643" s="34">
        <v>3799.48</v>
      </c>
      <c r="L643" s="34">
        <v>4758.91</v>
      </c>
      <c r="M643" s="34">
        <v>5406.43</v>
      </c>
      <c r="N643" s="34">
        <v>5405.13</v>
      </c>
      <c r="O643" s="34">
        <v>5346.64</v>
      </c>
      <c r="P643" s="34">
        <v>5326.99</v>
      </c>
      <c r="Q643" s="34">
        <v>5319.24</v>
      </c>
      <c r="R643" s="34">
        <v>5436.18</v>
      </c>
      <c r="S643" s="34">
        <v>5371.32</v>
      </c>
      <c r="T643" s="34">
        <v>5369.67</v>
      </c>
      <c r="U643" s="34">
        <v>5372.6</v>
      </c>
      <c r="V643" s="34">
        <v>5317.92</v>
      </c>
      <c r="W643" s="34">
        <v>5237.55</v>
      </c>
      <c r="X643" s="34">
        <v>5022.7</v>
      </c>
      <c r="Y643" s="34">
        <v>4946.07</v>
      </c>
    </row>
    <row r="644" spans="1:26" ht="15" x14ac:dyDescent="0.25">
      <c r="A644" s="58">
        <v>22</v>
      </c>
      <c r="B644" s="34">
        <v>4853.08</v>
      </c>
      <c r="C644" s="34">
        <v>4772.46</v>
      </c>
      <c r="D644" s="34">
        <v>4685.38</v>
      </c>
      <c r="E644" s="34">
        <v>4679.13</v>
      </c>
      <c r="F644" s="34">
        <v>4677.79</v>
      </c>
      <c r="G644" s="34">
        <v>4765.1400000000003</v>
      </c>
      <c r="H644" s="34">
        <v>4808.07</v>
      </c>
      <c r="I644" s="34">
        <v>4863.08</v>
      </c>
      <c r="J644" s="34">
        <v>5048.0200000000004</v>
      </c>
      <c r="K644" s="34">
        <v>5213.37</v>
      </c>
      <c r="L644" s="34">
        <v>5264.8</v>
      </c>
      <c r="M644" s="34">
        <v>5285.26</v>
      </c>
      <c r="N644" s="34">
        <v>5285.22</v>
      </c>
      <c r="O644" s="34">
        <v>5289.67</v>
      </c>
      <c r="P644" s="34">
        <v>5273.65</v>
      </c>
      <c r="Q644" s="34">
        <v>5287.95</v>
      </c>
      <c r="R644" s="34">
        <v>5293.01</v>
      </c>
      <c r="S644" s="34">
        <v>5307.39</v>
      </c>
      <c r="T644" s="34">
        <v>5299.89</v>
      </c>
      <c r="U644" s="34">
        <v>5312.33</v>
      </c>
      <c r="V644" s="34">
        <v>5291.25</v>
      </c>
      <c r="W644" s="34">
        <v>5261.77</v>
      </c>
      <c r="X644" s="34">
        <v>5040.3500000000004</v>
      </c>
      <c r="Y644" s="34">
        <v>4965.43</v>
      </c>
    </row>
    <row r="645" spans="1:26" ht="15" x14ac:dyDescent="0.25">
      <c r="A645" s="58">
        <v>23</v>
      </c>
      <c r="B645" s="34">
        <v>4772.67</v>
      </c>
      <c r="C645" s="34">
        <v>4673.99</v>
      </c>
      <c r="D645" s="34">
        <v>4638.25</v>
      </c>
      <c r="E645" s="34">
        <v>4635.49</v>
      </c>
      <c r="F645" s="34">
        <v>4675.93</v>
      </c>
      <c r="G645" s="34">
        <v>4815.03</v>
      </c>
      <c r="H645" s="34">
        <v>4929.1499999999996</v>
      </c>
      <c r="I645" s="34">
        <v>5164.66</v>
      </c>
      <c r="J645" s="34">
        <v>5305.54</v>
      </c>
      <c r="K645" s="34">
        <v>5298.85</v>
      </c>
      <c r="L645" s="34">
        <v>5344.87</v>
      </c>
      <c r="M645" s="34">
        <v>5786.86</v>
      </c>
      <c r="N645" s="34">
        <v>5842.63</v>
      </c>
      <c r="O645" s="34">
        <v>5817.99</v>
      </c>
      <c r="P645" s="34">
        <v>5935.44</v>
      </c>
      <c r="Q645" s="34">
        <v>5612.25</v>
      </c>
      <c r="R645" s="34">
        <v>5357.61</v>
      </c>
      <c r="S645" s="34">
        <v>5929.69</v>
      </c>
      <c r="T645" s="34">
        <v>5943.85</v>
      </c>
      <c r="U645" s="34">
        <v>5353.03</v>
      </c>
      <c r="V645" s="34">
        <v>5236.2</v>
      </c>
      <c r="W645" s="34">
        <v>5245.87</v>
      </c>
      <c r="X645" s="34">
        <v>5031.46</v>
      </c>
      <c r="Y645" s="34">
        <v>4856.1899999999996</v>
      </c>
    </row>
    <row r="646" spans="1:26" ht="15" x14ac:dyDescent="0.25">
      <c r="A646" s="58">
        <v>24</v>
      </c>
      <c r="B646" s="34">
        <v>4666.67</v>
      </c>
      <c r="C646" s="34">
        <v>3953.84</v>
      </c>
      <c r="D646" s="34">
        <v>4581.7299999999996</v>
      </c>
      <c r="E646" s="34">
        <v>4569.5600000000004</v>
      </c>
      <c r="F646" s="34">
        <v>4601.18</v>
      </c>
      <c r="G646" s="34">
        <v>4713.2299999999996</v>
      </c>
      <c r="H646" s="34">
        <v>3799.52</v>
      </c>
      <c r="I646" s="34">
        <v>5074.8</v>
      </c>
      <c r="J646" s="34">
        <v>5185.38</v>
      </c>
      <c r="K646" s="34">
        <v>5248.66</v>
      </c>
      <c r="L646" s="34">
        <v>5237.47</v>
      </c>
      <c r="M646" s="34">
        <v>5257.38</v>
      </c>
      <c r="N646" s="34">
        <v>5272.39</v>
      </c>
      <c r="O646" s="34">
        <v>5272.76</v>
      </c>
      <c r="P646" s="34">
        <v>5260.55</v>
      </c>
      <c r="Q646" s="34">
        <v>5228.62</v>
      </c>
      <c r="R646" s="34">
        <v>5245.27</v>
      </c>
      <c r="S646" s="34">
        <v>5246.8</v>
      </c>
      <c r="T646" s="34">
        <v>5246.84</v>
      </c>
      <c r="U646" s="34">
        <v>5239.29</v>
      </c>
      <c r="V646" s="34">
        <v>5162.7</v>
      </c>
      <c r="W646" s="34">
        <v>5032.6899999999996</v>
      </c>
      <c r="X646" s="34">
        <v>4916.46</v>
      </c>
      <c r="Y646" s="34">
        <v>4766.84</v>
      </c>
    </row>
    <row r="647" spans="1:26" ht="15" x14ac:dyDescent="0.25">
      <c r="A647" s="58">
        <v>25</v>
      </c>
      <c r="B647" s="34">
        <v>4170.26</v>
      </c>
      <c r="C647" s="34">
        <v>4547.68</v>
      </c>
      <c r="D647" s="34">
        <v>4512.25</v>
      </c>
      <c r="E647" s="34">
        <v>3799.44</v>
      </c>
      <c r="F647" s="34">
        <v>3799.48</v>
      </c>
      <c r="G647" s="34">
        <v>3799.43</v>
      </c>
      <c r="H647" s="34">
        <v>3799.44</v>
      </c>
      <c r="I647" s="34">
        <v>3799.44</v>
      </c>
      <c r="J647" s="34">
        <v>3799.76</v>
      </c>
      <c r="K647" s="34">
        <v>5138.2</v>
      </c>
      <c r="L647" s="34">
        <v>3799.62</v>
      </c>
      <c r="M647" s="34">
        <v>4171.8900000000003</v>
      </c>
      <c r="N647" s="34">
        <v>3799.58</v>
      </c>
      <c r="O647" s="34">
        <v>3799.58</v>
      </c>
      <c r="P647" s="34">
        <v>5145.74</v>
      </c>
      <c r="Q647" s="34">
        <v>4746.04</v>
      </c>
      <c r="R647" s="34">
        <v>5142.9799999999996</v>
      </c>
      <c r="S647" s="34">
        <v>5146.87</v>
      </c>
      <c r="T647" s="34">
        <v>5155.42</v>
      </c>
      <c r="U647" s="34">
        <v>5138.2700000000004</v>
      </c>
      <c r="V647" s="34">
        <v>5069.2700000000004</v>
      </c>
      <c r="W647" s="34">
        <v>5012.26</v>
      </c>
      <c r="X647" s="34">
        <v>4809.05</v>
      </c>
      <c r="Y647" s="34">
        <v>4704.6400000000003</v>
      </c>
    </row>
    <row r="648" spans="1:26" ht="15" x14ac:dyDescent="0.25">
      <c r="A648" s="58">
        <v>26</v>
      </c>
      <c r="B648" s="34">
        <v>4667.12</v>
      </c>
      <c r="C648" s="34">
        <v>4588.6899999999996</v>
      </c>
      <c r="D648" s="34">
        <v>4563.47</v>
      </c>
      <c r="E648" s="34">
        <v>4541.6400000000003</v>
      </c>
      <c r="F648" s="34">
        <v>4606.83</v>
      </c>
      <c r="G648" s="34">
        <v>4698.79</v>
      </c>
      <c r="H648" s="34">
        <v>4806.7</v>
      </c>
      <c r="I648" s="34">
        <v>4982.43</v>
      </c>
      <c r="J648" s="34">
        <v>5105.84</v>
      </c>
      <c r="K648" s="34">
        <v>5156.53</v>
      </c>
      <c r="L648" s="34">
        <v>5146.0200000000004</v>
      </c>
      <c r="M648" s="34">
        <v>5144.6000000000004</v>
      </c>
      <c r="N648" s="34">
        <v>5156.4799999999996</v>
      </c>
      <c r="O648" s="34">
        <v>5158.32</v>
      </c>
      <c r="P648" s="34">
        <v>5158.92</v>
      </c>
      <c r="Q648" s="34">
        <v>5123.45</v>
      </c>
      <c r="R648" s="34">
        <v>5148.75</v>
      </c>
      <c r="S648" s="34">
        <v>5134.8599999999997</v>
      </c>
      <c r="T648" s="34">
        <v>5145.4399999999996</v>
      </c>
      <c r="U648" s="34">
        <v>5146.49</v>
      </c>
      <c r="V648" s="34">
        <v>5078.25</v>
      </c>
      <c r="W648" s="34">
        <v>4960.12</v>
      </c>
      <c r="X648" s="34">
        <v>4815.6499999999996</v>
      </c>
      <c r="Y648" s="34">
        <v>4721.63</v>
      </c>
    </row>
    <row r="649" spans="1:26" ht="15" x14ac:dyDescent="0.25">
      <c r="A649" s="58">
        <v>27</v>
      </c>
      <c r="B649" s="34">
        <v>4714.58</v>
      </c>
      <c r="C649" s="34">
        <v>4658.75</v>
      </c>
      <c r="D649" s="34">
        <v>4639.7</v>
      </c>
      <c r="E649" s="34">
        <v>4605.46</v>
      </c>
      <c r="F649" s="34">
        <v>4656.6499999999996</v>
      </c>
      <c r="G649" s="34">
        <v>4741.22</v>
      </c>
      <c r="H649" s="34">
        <v>4876.96</v>
      </c>
      <c r="I649" s="34">
        <v>5138.32</v>
      </c>
      <c r="J649" s="34">
        <v>5189</v>
      </c>
      <c r="K649" s="34">
        <v>5244.89</v>
      </c>
      <c r="L649" s="34">
        <v>5262.64</v>
      </c>
      <c r="M649" s="34">
        <v>5275.47</v>
      </c>
      <c r="N649" s="34">
        <v>5283.49</v>
      </c>
      <c r="O649" s="34">
        <v>5284.9</v>
      </c>
      <c r="P649" s="34">
        <v>5278.68</v>
      </c>
      <c r="Q649" s="34">
        <v>5234.3</v>
      </c>
      <c r="R649" s="34">
        <v>5266.41</v>
      </c>
      <c r="S649" s="34">
        <v>5259.99</v>
      </c>
      <c r="T649" s="34">
        <v>5285.3</v>
      </c>
      <c r="U649" s="34">
        <v>5264.02</v>
      </c>
      <c r="V649" s="34">
        <v>5190</v>
      </c>
      <c r="W649" s="34">
        <v>5153.16</v>
      </c>
      <c r="X649" s="34">
        <v>4949.87</v>
      </c>
      <c r="Y649" s="34">
        <v>4782.8</v>
      </c>
    </row>
    <row r="650" spans="1:26" ht="15" x14ac:dyDescent="0.25">
      <c r="A650" s="58">
        <v>28</v>
      </c>
      <c r="B650" s="34">
        <v>4760.54</v>
      </c>
      <c r="C650" s="34">
        <v>4694.59</v>
      </c>
      <c r="D650" s="34">
        <v>4659.3</v>
      </c>
      <c r="E650" s="34">
        <v>4635.7700000000004</v>
      </c>
      <c r="F650" s="34">
        <v>4661.59</v>
      </c>
      <c r="G650" s="34">
        <v>4753.01</v>
      </c>
      <c r="H650" s="34">
        <v>4857.51</v>
      </c>
      <c r="I650" s="34">
        <v>5080.16</v>
      </c>
      <c r="J650" s="34">
        <v>5165.59</v>
      </c>
      <c r="K650" s="34">
        <v>5192.92</v>
      </c>
      <c r="L650" s="34">
        <v>5229.2</v>
      </c>
      <c r="M650" s="34">
        <v>5247.31</v>
      </c>
      <c r="N650" s="34">
        <v>5266.46</v>
      </c>
      <c r="O650" s="34">
        <v>5246.61</v>
      </c>
      <c r="P650" s="34">
        <v>5316.46</v>
      </c>
      <c r="Q650" s="34">
        <v>5296.33</v>
      </c>
      <c r="R650" s="34">
        <v>5307.13</v>
      </c>
      <c r="S650" s="34">
        <v>5311.04</v>
      </c>
      <c r="T650" s="34">
        <v>5305.52</v>
      </c>
      <c r="U650" s="34">
        <v>5312.49</v>
      </c>
      <c r="V650" s="34">
        <v>5285.19</v>
      </c>
      <c r="W650" s="34">
        <v>5264.88</v>
      </c>
      <c r="X650" s="34">
        <v>5058.04</v>
      </c>
      <c r="Y650" s="34">
        <v>4945.93</v>
      </c>
    </row>
    <row r="651" spans="1:26" ht="15" x14ac:dyDescent="0.25">
      <c r="A651" s="58">
        <v>29</v>
      </c>
      <c r="B651" s="34">
        <v>4834.83</v>
      </c>
      <c r="C651" s="34">
        <v>4756.13</v>
      </c>
      <c r="D651" s="34">
        <v>4719.1899999999996</v>
      </c>
      <c r="E651" s="34">
        <v>4686.3900000000003</v>
      </c>
      <c r="F651" s="34">
        <v>4718.0200000000004</v>
      </c>
      <c r="G651" s="34">
        <v>4732.68</v>
      </c>
      <c r="H651" s="34">
        <v>4773.74</v>
      </c>
      <c r="I651" s="34">
        <v>4925.22</v>
      </c>
      <c r="J651" s="34">
        <v>5079.47</v>
      </c>
      <c r="K651" s="34">
        <v>5238.5</v>
      </c>
      <c r="L651" s="34">
        <v>5253.51</v>
      </c>
      <c r="M651" s="34">
        <v>5259.56</v>
      </c>
      <c r="N651" s="34">
        <v>5259.41</v>
      </c>
      <c r="O651" s="34">
        <v>5275.63</v>
      </c>
      <c r="P651" s="34">
        <v>5269.6</v>
      </c>
      <c r="Q651" s="34">
        <v>5267.92</v>
      </c>
      <c r="R651" s="34">
        <v>5288.84</v>
      </c>
      <c r="S651" s="34">
        <v>5314.21</v>
      </c>
      <c r="T651" s="34">
        <v>5303.7</v>
      </c>
      <c r="U651" s="34">
        <v>5294.8</v>
      </c>
      <c r="V651" s="34">
        <v>5269.2</v>
      </c>
      <c r="W651" s="34">
        <v>5231.22</v>
      </c>
      <c r="X651" s="34">
        <v>5018.79</v>
      </c>
      <c r="Y651" s="34">
        <v>4818.6899999999996</v>
      </c>
    </row>
    <row r="652" spans="1:26" ht="15" x14ac:dyDescent="0.25">
      <c r="A652" s="58">
        <v>30</v>
      </c>
      <c r="B652" s="34">
        <v>4768.92</v>
      </c>
      <c r="C652" s="34">
        <v>4708.24</v>
      </c>
      <c r="D652" s="34">
        <v>4649.41</v>
      </c>
      <c r="E652" s="34">
        <v>4627.34</v>
      </c>
      <c r="F652" s="34">
        <v>4643.24</v>
      </c>
      <c r="G652" s="34">
        <v>4678.12</v>
      </c>
      <c r="H652" s="34">
        <v>4729.91</v>
      </c>
      <c r="I652" s="34">
        <v>4818.17</v>
      </c>
      <c r="J652" s="34">
        <v>4946.6499999999996</v>
      </c>
      <c r="K652" s="34">
        <v>5123.55</v>
      </c>
      <c r="L652" s="34">
        <v>5182.01</v>
      </c>
      <c r="M652" s="34">
        <v>5198.1099999999997</v>
      </c>
      <c r="N652" s="34">
        <v>5202.55</v>
      </c>
      <c r="O652" s="34">
        <v>5216.53</v>
      </c>
      <c r="P652" s="34">
        <v>5202.1400000000003</v>
      </c>
      <c r="Q652" s="34">
        <v>5203.4799999999996</v>
      </c>
      <c r="R652" s="34">
        <v>5230.26</v>
      </c>
      <c r="S652" s="34">
        <v>5242.8100000000004</v>
      </c>
      <c r="T652" s="34">
        <v>5246.35</v>
      </c>
      <c r="U652" s="34">
        <v>5250.29</v>
      </c>
      <c r="V652" s="34">
        <v>5215.5</v>
      </c>
      <c r="W652" s="34">
        <v>5062.1099999999997</v>
      </c>
      <c r="X652" s="34">
        <v>4946.51</v>
      </c>
      <c r="Y652" s="34">
        <v>4767.79</v>
      </c>
    </row>
    <row r="653" spans="1:26" ht="15" x14ac:dyDescent="0.25">
      <c r="A653" s="58">
        <v>31</v>
      </c>
      <c r="B653" s="34">
        <v>4759.32</v>
      </c>
      <c r="C653" s="34">
        <v>4664.53</v>
      </c>
      <c r="D653" s="34">
        <v>4619.72</v>
      </c>
      <c r="E653" s="34">
        <v>4596.1099999999997</v>
      </c>
      <c r="F653" s="34">
        <v>4605.29</v>
      </c>
      <c r="G653" s="34">
        <v>4643.21</v>
      </c>
      <c r="H653" s="34">
        <v>4655.49</v>
      </c>
      <c r="I653" s="34">
        <v>4735.96</v>
      </c>
      <c r="J653" s="34">
        <v>4866.96</v>
      </c>
      <c r="K653" s="34">
        <v>4986.8500000000004</v>
      </c>
      <c r="L653" s="34">
        <v>5082.26</v>
      </c>
      <c r="M653" s="34">
        <v>5105.57</v>
      </c>
      <c r="N653" s="34">
        <v>5100.75</v>
      </c>
      <c r="O653" s="34">
        <v>5118.37</v>
      </c>
      <c r="P653" s="34">
        <v>5095.4399999999996</v>
      </c>
      <c r="Q653" s="34">
        <v>5102.2</v>
      </c>
      <c r="R653" s="34">
        <v>5132.18</v>
      </c>
      <c r="S653" s="34">
        <v>5155.54</v>
      </c>
      <c r="T653" s="34">
        <v>5158.3</v>
      </c>
      <c r="U653" s="34">
        <v>5156.71</v>
      </c>
      <c r="V653" s="34">
        <v>5143.3599999999997</v>
      </c>
      <c r="W653" s="34">
        <v>5075.13</v>
      </c>
      <c r="X653" s="34">
        <v>4924.47</v>
      </c>
      <c r="Y653" s="34">
        <v>4840.2299999999996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6" t="s">
        <v>113</v>
      </c>
      <c r="B655" s="156" t="s">
        <v>123</v>
      </c>
      <c r="C655" s="156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</row>
    <row r="656" spans="1:26" ht="15" x14ac:dyDescent="0.2">
      <c r="A656" s="12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30.98</v>
      </c>
      <c r="G657" s="34">
        <v>114.2</v>
      </c>
      <c r="H657" s="34">
        <v>109.82</v>
      </c>
      <c r="I657" s="34">
        <v>87.04</v>
      </c>
      <c r="J657" s="34">
        <v>213.25</v>
      </c>
      <c r="K657" s="34">
        <v>103.11</v>
      </c>
      <c r="L657" s="34">
        <v>82.06</v>
      </c>
      <c r="M657" s="34">
        <v>143.36000000000001</v>
      </c>
      <c r="N657" s="34">
        <v>150.87</v>
      </c>
      <c r="O657" s="34">
        <v>151.1</v>
      </c>
      <c r="P657" s="34">
        <v>183.7</v>
      </c>
      <c r="Q657" s="34">
        <v>225.11</v>
      </c>
      <c r="R657" s="34">
        <v>226.84</v>
      </c>
      <c r="S657" s="34">
        <v>254.09</v>
      </c>
      <c r="T657" s="34">
        <v>166.34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3.49</v>
      </c>
      <c r="C658" s="34">
        <v>0</v>
      </c>
      <c r="D658" s="34">
        <v>0</v>
      </c>
      <c r="E658" s="34">
        <v>0</v>
      </c>
      <c r="F658" s="34">
        <v>64.09</v>
      </c>
      <c r="G658" s="34">
        <v>139.97999999999999</v>
      </c>
      <c r="H658" s="34">
        <v>222.07</v>
      </c>
      <c r="I658" s="34">
        <v>105.78</v>
      </c>
      <c r="J658" s="34">
        <v>82.42</v>
      </c>
      <c r="K658" s="34">
        <v>34.56</v>
      </c>
      <c r="L658" s="34">
        <v>71.260000000000005</v>
      </c>
      <c r="M658" s="34">
        <v>67.209999999999994</v>
      </c>
      <c r="N658" s="34">
        <v>49.61</v>
      </c>
      <c r="O658" s="34">
        <v>45.48</v>
      </c>
      <c r="P658" s="34">
        <v>23.91</v>
      </c>
      <c r="Q658" s="34">
        <v>10.92</v>
      </c>
      <c r="R658" s="34">
        <v>72.31</v>
      </c>
      <c r="S658" s="34">
        <v>64.67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59.31</v>
      </c>
      <c r="G659" s="34">
        <v>61.8</v>
      </c>
      <c r="H659" s="34">
        <v>181.02</v>
      </c>
      <c r="I659" s="34">
        <v>53.94</v>
      </c>
      <c r="J659" s="34">
        <v>71.23</v>
      </c>
      <c r="K659" s="34">
        <v>50.64</v>
      </c>
      <c r="L659" s="34">
        <v>7.81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104.71</v>
      </c>
      <c r="H660" s="34">
        <v>125.26</v>
      </c>
      <c r="I660" s="34">
        <v>0</v>
      </c>
      <c r="J660" s="34">
        <v>128.69999999999999</v>
      </c>
      <c r="K660" s="34">
        <v>95.97</v>
      </c>
      <c r="L660" s="34">
        <v>53.39</v>
      </c>
      <c r="M660" s="34">
        <v>55.6</v>
      </c>
      <c r="N660" s="34">
        <v>54.75</v>
      </c>
      <c r="O660" s="34">
        <v>51.68</v>
      </c>
      <c r="P660" s="34">
        <v>51.46</v>
      </c>
      <c r="Q660" s="34">
        <v>70.45</v>
      </c>
      <c r="R660" s="34">
        <v>62.2</v>
      </c>
      <c r="S660" s="34">
        <v>17.07</v>
      </c>
      <c r="T660" s="34">
        <v>0</v>
      </c>
      <c r="U660" s="34">
        <v>0</v>
      </c>
      <c r="V660" s="34">
        <v>948.93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80.569999999999993</v>
      </c>
      <c r="G661" s="34">
        <v>171.56</v>
      </c>
      <c r="H661" s="34">
        <v>225.05</v>
      </c>
      <c r="I661" s="34">
        <v>203.87</v>
      </c>
      <c r="J661" s="34">
        <v>190.62</v>
      </c>
      <c r="K661" s="34">
        <v>160.86000000000001</v>
      </c>
      <c r="L661" s="34">
        <v>141.79</v>
      </c>
      <c r="M661" s="34">
        <v>106.37</v>
      </c>
      <c r="N661" s="34">
        <v>44.87</v>
      </c>
      <c r="O661" s="34">
        <v>56.6</v>
      </c>
      <c r="P661" s="34">
        <v>49.78</v>
      </c>
      <c r="Q661" s="34">
        <v>141.69999999999999</v>
      </c>
      <c r="R661" s="34">
        <v>201.93</v>
      </c>
      <c r="S661" s="34">
        <v>176.77</v>
      </c>
      <c r="T661" s="34">
        <v>150.63999999999999</v>
      </c>
      <c r="U661" s="34">
        <v>30.07</v>
      </c>
      <c r="V661" s="34">
        <v>47.05</v>
      </c>
      <c r="W661" s="34">
        <v>19.93</v>
      </c>
      <c r="X661" s="34">
        <v>41.33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14.28</v>
      </c>
      <c r="F662" s="34">
        <v>74.44</v>
      </c>
      <c r="G662" s="34">
        <v>149.44</v>
      </c>
      <c r="H662" s="34">
        <v>204.13</v>
      </c>
      <c r="I662" s="34">
        <v>198.58</v>
      </c>
      <c r="J662" s="34">
        <v>160.24</v>
      </c>
      <c r="K662" s="34">
        <v>174.64</v>
      </c>
      <c r="L662" s="34">
        <v>167.34</v>
      </c>
      <c r="M662" s="34">
        <v>124.12</v>
      </c>
      <c r="N662" s="34">
        <v>104.68</v>
      </c>
      <c r="O662" s="34">
        <v>162.36000000000001</v>
      </c>
      <c r="P662" s="34">
        <v>169.93</v>
      </c>
      <c r="Q662" s="34">
        <v>166.1</v>
      </c>
      <c r="R662" s="34">
        <v>26.04</v>
      </c>
      <c r="S662" s="34">
        <v>0</v>
      </c>
      <c r="T662" s="34">
        <v>75.53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17.010000000000002</v>
      </c>
      <c r="D663" s="34">
        <v>25.46</v>
      </c>
      <c r="E663" s="34">
        <v>9.59</v>
      </c>
      <c r="F663" s="34">
        <v>76.5</v>
      </c>
      <c r="G663" s="34">
        <v>140.19</v>
      </c>
      <c r="H663" s="34">
        <v>62.71</v>
      </c>
      <c r="I663" s="34">
        <v>314.27999999999997</v>
      </c>
      <c r="J663" s="34">
        <v>148.46</v>
      </c>
      <c r="K663" s="34">
        <v>104.52</v>
      </c>
      <c r="L663" s="34">
        <v>0</v>
      </c>
      <c r="M663" s="34">
        <v>0</v>
      </c>
      <c r="N663" s="34">
        <v>0</v>
      </c>
      <c r="O663" s="34">
        <v>0</v>
      </c>
      <c r="P663" s="34">
        <v>268.24</v>
      </c>
      <c r="Q663" s="34">
        <v>382.38</v>
      </c>
      <c r="R663" s="34">
        <v>520.65</v>
      </c>
      <c r="S663" s="34">
        <v>1403.78</v>
      </c>
      <c r="T663" s="34">
        <v>189.15</v>
      </c>
      <c r="U663" s="34">
        <v>82.92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90.67</v>
      </c>
      <c r="G664" s="34">
        <v>25.56</v>
      </c>
      <c r="H664" s="34">
        <v>29.43</v>
      </c>
      <c r="I664" s="34">
        <v>896.62</v>
      </c>
      <c r="J664" s="34">
        <v>160.18</v>
      </c>
      <c r="K664" s="34">
        <v>125.37</v>
      </c>
      <c r="L664" s="34">
        <v>80.8</v>
      </c>
      <c r="M664" s="34">
        <v>99.92</v>
      </c>
      <c r="N664" s="34">
        <v>97.7</v>
      </c>
      <c r="O664" s="34">
        <v>121.49</v>
      </c>
      <c r="P664" s="34">
        <v>156.44999999999999</v>
      </c>
      <c r="Q664" s="34">
        <v>174.33</v>
      </c>
      <c r="R664" s="34">
        <v>227.48</v>
      </c>
      <c r="S664" s="34">
        <v>253.68</v>
      </c>
      <c r="T664" s="34">
        <v>144.02000000000001</v>
      </c>
      <c r="U664" s="34">
        <v>27.1</v>
      </c>
      <c r="V664" s="34">
        <v>16.68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28.17</v>
      </c>
      <c r="G665" s="34">
        <v>143.21</v>
      </c>
      <c r="H665" s="34">
        <v>80.430000000000007</v>
      </c>
      <c r="I665" s="34">
        <v>105.93</v>
      </c>
      <c r="J665" s="34">
        <v>122.53</v>
      </c>
      <c r="K665" s="34">
        <v>106.08</v>
      </c>
      <c r="L665" s="34">
        <v>102.27</v>
      </c>
      <c r="M665" s="34">
        <v>92.87</v>
      </c>
      <c r="N665" s="34">
        <v>141.88</v>
      </c>
      <c r="O665" s="34">
        <v>115.45</v>
      </c>
      <c r="P665" s="34">
        <v>101.62</v>
      </c>
      <c r="Q665" s="34">
        <v>119.9</v>
      </c>
      <c r="R665" s="34">
        <v>98.02</v>
      </c>
      <c r="S665" s="34">
        <v>95.84</v>
      </c>
      <c r="T665" s="34">
        <v>66.010000000000005</v>
      </c>
      <c r="U665" s="34">
        <v>0</v>
      </c>
      <c r="V665" s="34">
        <v>19.71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10.52</v>
      </c>
      <c r="G666" s="34">
        <v>111.83</v>
      </c>
      <c r="H666" s="34">
        <v>232.61</v>
      </c>
      <c r="I666" s="34">
        <v>159.77000000000001</v>
      </c>
      <c r="J666" s="34">
        <v>263.42</v>
      </c>
      <c r="K666" s="34">
        <v>193.96</v>
      </c>
      <c r="L666" s="34">
        <v>130.18</v>
      </c>
      <c r="M666" s="34">
        <v>81.52</v>
      </c>
      <c r="N666" s="34">
        <v>165.69</v>
      </c>
      <c r="O666" s="34">
        <v>144.63</v>
      </c>
      <c r="P666" s="34">
        <v>0</v>
      </c>
      <c r="Q666" s="34">
        <v>167.17</v>
      </c>
      <c r="R666" s="34">
        <v>134.78</v>
      </c>
      <c r="S666" s="34">
        <v>51.97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463.93</v>
      </c>
      <c r="G667" s="34">
        <v>1038.18</v>
      </c>
      <c r="H667" s="34">
        <v>1292.53</v>
      </c>
      <c r="I667" s="34">
        <v>0</v>
      </c>
      <c r="J667" s="34">
        <v>1.88</v>
      </c>
      <c r="K667" s="34">
        <v>75.02</v>
      </c>
      <c r="L667" s="34">
        <v>75.239999999999995</v>
      </c>
      <c r="M667" s="34">
        <v>0</v>
      </c>
      <c r="N667" s="34">
        <v>0</v>
      </c>
      <c r="O667" s="34">
        <v>52.9</v>
      </c>
      <c r="P667" s="34">
        <v>46.71</v>
      </c>
      <c r="Q667" s="34">
        <v>100</v>
      </c>
      <c r="R667" s="34">
        <v>99.11</v>
      </c>
      <c r="S667" s="34">
        <v>135.34</v>
      </c>
      <c r="T667" s="34">
        <v>56.42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18.61</v>
      </c>
      <c r="G668" s="34">
        <v>104.23</v>
      </c>
      <c r="H668" s="34">
        <v>65.099999999999994</v>
      </c>
      <c r="I668" s="34">
        <v>162.6</v>
      </c>
      <c r="J668" s="34">
        <v>1438.58</v>
      </c>
      <c r="K668" s="34">
        <v>559.86</v>
      </c>
      <c r="L668" s="34">
        <v>19.68</v>
      </c>
      <c r="M668" s="34">
        <v>0</v>
      </c>
      <c r="N668" s="34">
        <v>0</v>
      </c>
      <c r="O668" s="34">
        <v>0</v>
      </c>
      <c r="P668" s="34">
        <v>0</v>
      </c>
      <c r="Q668" s="34">
        <v>3.4</v>
      </c>
      <c r="R668" s="34">
        <v>413.77</v>
      </c>
      <c r="S668" s="34">
        <v>339.49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115.87</v>
      </c>
      <c r="H669" s="34">
        <v>117.64</v>
      </c>
      <c r="I669" s="34">
        <v>271.57</v>
      </c>
      <c r="J669" s="34">
        <v>1390.71</v>
      </c>
      <c r="K669" s="34">
        <v>1107.49</v>
      </c>
      <c r="L669" s="34">
        <v>141.61000000000001</v>
      </c>
      <c r="M669" s="34">
        <v>136.97</v>
      </c>
      <c r="N669" s="34">
        <v>40.58</v>
      </c>
      <c r="O669" s="34">
        <v>66.64</v>
      </c>
      <c r="P669" s="34">
        <v>61.84</v>
      </c>
      <c r="Q669" s="34">
        <v>99.26</v>
      </c>
      <c r="R669" s="34">
        <v>1060.03</v>
      </c>
      <c r="S669" s="34">
        <v>54.38</v>
      </c>
      <c r="T669" s="34">
        <v>27.43</v>
      </c>
      <c r="U669" s="34">
        <v>0</v>
      </c>
      <c r="V669" s="34">
        <v>0</v>
      </c>
      <c r="W669" s="34">
        <v>0</v>
      </c>
      <c r="X669" s="34">
        <v>0</v>
      </c>
      <c r="Y669" s="34">
        <v>9.76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30.61</v>
      </c>
      <c r="G670" s="34">
        <v>144.63999999999999</v>
      </c>
      <c r="H670" s="34">
        <v>137.58000000000001</v>
      </c>
      <c r="I670" s="34">
        <v>157.86000000000001</v>
      </c>
      <c r="J670" s="34">
        <v>172.95</v>
      </c>
      <c r="K670" s="34">
        <v>156.69</v>
      </c>
      <c r="L670" s="34">
        <v>127.88</v>
      </c>
      <c r="M670" s="34">
        <v>101.1</v>
      </c>
      <c r="N670" s="34">
        <v>61.52</v>
      </c>
      <c r="O670" s="34">
        <v>74.239999999999995</v>
      </c>
      <c r="P670" s="34">
        <v>5.2</v>
      </c>
      <c r="Q670" s="34">
        <v>34.74</v>
      </c>
      <c r="R670" s="34">
        <v>106.91</v>
      </c>
      <c r="S670" s="34">
        <v>76.290000000000006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383.29</v>
      </c>
      <c r="F671" s="34">
        <v>0</v>
      </c>
      <c r="G671" s="34">
        <v>60.5</v>
      </c>
      <c r="H671" s="34">
        <v>58.4</v>
      </c>
      <c r="I671" s="34">
        <v>1193.57</v>
      </c>
      <c r="J671" s="34">
        <v>1431.53</v>
      </c>
      <c r="K671" s="34">
        <v>1522.02</v>
      </c>
      <c r="L671" s="34">
        <v>1538.25</v>
      </c>
      <c r="M671" s="34">
        <v>1561.54</v>
      </c>
      <c r="N671" s="34">
        <v>1553.3</v>
      </c>
      <c r="O671" s="34">
        <v>1575.34</v>
      </c>
      <c r="P671" s="34">
        <v>1545.59</v>
      </c>
      <c r="Q671" s="34">
        <v>1498.32</v>
      </c>
      <c r="R671" s="34">
        <v>1607.89</v>
      </c>
      <c r="S671" s="34">
        <v>1624.14</v>
      </c>
      <c r="T671" s="34">
        <v>1563.96</v>
      </c>
      <c r="U671" s="34">
        <v>36.21</v>
      </c>
      <c r="V671" s="34">
        <v>1489.32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349.09</v>
      </c>
      <c r="C672" s="34">
        <v>0</v>
      </c>
      <c r="D672" s="34">
        <v>0.11</v>
      </c>
      <c r="E672" s="34">
        <v>2.06</v>
      </c>
      <c r="F672" s="34">
        <v>145.36000000000001</v>
      </c>
      <c r="G672" s="34">
        <v>161.59</v>
      </c>
      <c r="H672" s="34">
        <v>888.52</v>
      </c>
      <c r="I672" s="34">
        <v>253.27</v>
      </c>
      <c r="J672" s="34">
        <v>1626.13</v>
      </c>
      <c r="K672" s="34">
        <v>1737.44</v>
      </c>
      <c r="L672" s="34">
        <v>1680.36</v>
      </c>
      <c r="M672" s="34">
        <v>185.04</v>
      </c>
      <c r="N672" s="34">
        <v>224.12</v>
      </c>
      <c r="O672" s="34">
        <v>216.64</v>
      </c>
      <c r="P672" s="34">
        <v>173.11</v>
      </c>
      <c r="Q672" s="34">
        <v>193.02</v>
      </c>
      <c r="R672" s="34">
        <v>259.23</v>
      </c>
      <c r="S672" s="34">
        <v>211.17</v>
      </c>
      <c r="T672" s="34">
        <v>144.44</v>
      </c>
      <c r="U672" s="34">
        <v>143.27000000000001</v>
      </c>
      <c r="V672" s="34">
        <v>101.99</v>
      </c>
      <c r="W672" s="34">
        <v>77.37</v>
      </c>
      <c r="X672" s="34">
        <v>101.46</v>
      </c>
      <c r="Y672" s="34">
        <v>52.11</v>
      </c>
    </row>
    <row r="673" spans="1:26" ht="15" x14ac:dyDescent="0.25">
      <c r="A673" s="58">
        <v>17</v>
      </c>
      <c r="B673" s="34">
        <v>0</v>
      </c>
      <c r="C673" s="34">
        <v>810.03</v>
      </c>
      <c r="D673" s="34">
        <v>740.47</v>
      </c>
      <c r="E673" s="34">
        <v>394.74</v>
      </c>
      <c r="F673" s="34">
        <v>853.32</v>
      </c>
      <c r="G673" s="34">
        <v>1044</v>
      </c>
      <c r="H673" s="34">
        <v>0.3</v>
      </c>
      <c r="I673" s="34">
        <v>0</v>
      </c>
      <c r="J673" s="34">
        <v>1587.59</v>
      </c>
      <c r="K673" s="34">
        <v>1168.92</v>
      </c>
      <c r="L673" s="34">
        <v>120.43</v>
      </c>
      <c r="M673" s="34">
        <v>86.16</v>
      </c>
      <c r="N673" s="34">
        <v>110.38</v>
      </c>
      <c r="O673" s="34">
        <v>1187.9100000000001</v>
      </c>
      <c r="P673" s="34">
        <v>127.89</v>
      </c>
      <c r="Q673" s="34">
        <v>127.6</v>
      </c>
      <c r="R673" s="34">
        <v>506.5</v>
      </c>
      <c r="S673" s="34">
        <v>0</v>
      </c>
      <c r="T673" s="34">
        <v>0</v>
      </c>
      <c r="U673" s="34">
        <v>81.86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44.37</v>
      </c>
      <c r="D674" s="34">
        <v>21.36</v>
      </c>
      <c r="E674" s="34">
        <v>54.92</v>
      </c>
      <c r="F674" s="34">
        <v>113.6</v>
      </c>
      <c r="G674" s="34">
        <v>170.59</v>
      </c>
      <c r="H674" s="34">
        <v>224</v>
      </c>
      <c r="I674" s="34">
        <v>214.72</v>
      </c>
      <c r="J674" s="34">
        <v>1263.82</v>
      </c>
      <c r="K674" s="34">
        <v>167.42</v>
      </c>
      <c r="L674" s="34">
        <v>131.41</v>
      </c>
      <c r="M674" s="34">
        <v>118.02</v>
      </c>
      <c r="N674" s="34">
        <v>106.32</v>
      </c>
      <c r="O674" s="34">
        <v>65.209999999999994</v>
      </c>
      <c r="P674" s="34">
        <v>90.66</v>
      </c>
      <c r="Q674" s="34">
        <v>89.74</v>
      </c>
      <c r="R674" s="34">
        <v>133.79</v>
      </c>
      <c r="S674" s="34">
        <v>88.36</v>
      </c>
      <c r="T674" s="34">
        <v>52.78</v>
      </c>
      <c r="U674" s="34">
        <v>0</v>
      </c>
      <c r="V674" s="34">
        <v>0.3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5.0599999999999996</v>
      </c>
      <c r="E675" s="34">
        <v>25.47</v>
      </c>
      <c r="F675" s="34">
        <v>74.52</v>
      </c>
      <c r="G675" s="34">
        <v>0</v>
      </c>
      <c r="H675" s="34">
        <v>0</v>
      </c>
      <c r="I675" s="34">
        <v>255.95</v>
      </c>
      <c r="J675" s="34">
        <v>304.36</v>
      </c>
      <c r="K675" s="34">
        <v>0</v>
      </c>
      <c r="L675" s="34">
        <v>232.29</v>
      </c>
      <c r="M675" s="34">
        <v>159.41</v>
      </c>
      <c r="N675" s="34">
        <v>209</v>
      </c>
      <c r="O675" s="34">
        <v>268.58999999999997</v>
      </c>
      <c r="P675" s="34">
        <v>155.69</v>
      </c>
      <c r="Q675" s="34">
        <v>77.52</v>
      </c>
      <c r="R675" s="34">
        <v>58.86</v>
      </c>
      <c r="S675" s="34">
        <v>0</v>
      </c>
      <c r="T675" s="34">
        <v>51.31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0.2</v>
      </c>
      <c r="D676" s="34">
        <v>0</v>
      </c>
      <c r="E676" s="34">
        <v>47.97</v>
      </c>
      <c r="F676" s="34">
        <v>130.80000000000001</v>
      </c>
      <c r="G676" s="34">
        <v>149.87</v>
      </c>
      <c r="H676" s="34">
        <v>217.25</v>
      </c>
      <c r="I676" s="34">
        <v>151.63</v>
      </c>
      <c r="J676" s="34">
        <v>209.22</v>
      </c>
      <c r="K676" s="34">
        <v>151.76</v>
      </c>
      <c r="L676" s="34">
        <v>144.63</v>
      </c>
      <c r="M676" s="34">
        <v>65.459999999999994</v>
      </c>
      <c r="N676" s="34">
        <v>18.399999999999999</v>
      </c>
      <c r="O676" s="34">
        <v>12.67</v>
      </c>
      <c r="P676" s="34">
        <v>25.49</v>
      </c>
      <c r="Q676" s="34">
        <v>77.84</v>
      </c>
      <c r="R676" s="34">
        <v>92.04</v>
      </c>
      <c r="S676" s="34">
        <v>18.350000000000001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1040.9000000000001</v>
      </c>
      <c r="C677" s="34">
        <v>57.23</v>
      </c>
      <c r="D677" s="34">
        <v>990.51</v>
      </c>
      <c r="E677" s="34">
        <v>980.65</v>
      </c>
      <c r="F677" s="34">
        <v>1034.3699999999999</v>
      </c>
      <c r="G677" s="34">
        <v>1106.75</v>
      </c>
      <c r="H677" s="34">
        <v>1191.2</v>
      </c>
      <c r="I677" s="34">
        <v>1421.25</v>
      </c>
      <c r="J677" s="34">
        <v>1631.93</v>
      </c>
      <c r="K677" s="34">
        <v>1729.09</v>
      </c>
      <c r="L677" s="34">
        <v>765.34</v>
      </c>
      <c r="M677" s="34">
        <v>76.13</v>
      </c>
      <c r="N677" s="34">
        <v>70</v>
      </c>
      <c r="O677" s="34">
        <v>123.51</v>
      </c>
      <c r="P677" s="34">
        <v>129.63999999999999</v>
      </c>
      <c r="Q677" s="34">
        <v>144.69</v>
      </c>
      <c r="R677" s="34">
        <v>128.02000000000001</v>
      </c>
      <c r="S677" s="34">
        <v>92.31</v>
      </c>
      <c r="T677" s="34">
        <v>41.67</v>
      </c>
      <c r="U677" s="34">
        <v>0</v>
      </c>
      <c r="V677" s="34">
        <v>0.18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9.94</v>
      </c>
      <c r="H678" s="34">
        <v>45.35</v>
      </c>
      <c r="I678" s="34">
        <v>69.97</v>
      </c>
      <c r="J678" s="34">
        <v>114.76</v>
      </c>
      <c r="K678" s="34">
        <v>43.99</v>
      </c>
      <c r="L678" s="34">
        <v>6.9</v>
      </c>
      <c r="M678" s="34">
        <v>5.21</v>
      </c>
      <c r="N678" s="34">
        <v>12.39</v>
      </c>
      <c r="O678" s="34">
        <v>28.18</v>
      </c>
      <c r="P678" s="34">
        <v>17.57</v>
      </c>
      <c r="Q678" s="34">
        <v>36.46</v>
      </c>
      <c r="R678" s="34">
        <v>76.48</v>
      </c>
      <c r="S678" s="34">
        <v>6.45</v>
      </c>
      <c r="T678" s="34">
        <v>4.7</v>
      </c>
      <c r="U678" s="34">
        <v>0.77</v>
      </c>
      <c r="V678" s="34">
        <v>0.57999999999999996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</v>
      </c>
      <c r="H679" s="34">
        <v>0</v>
      </c>
      <c r="I679" s="34">
        <v>127.63</v>
      </c>
      <c r="J679" s="34">
        <v>149.93</v>
      </c>
      <c r="K679" s="34">
        <v>96.39</v>
      </c>
      <c r="L679" s="34">
        <v>22.59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652.09</v>
      </c>
      <c r="D680" s="34">
        <v>0</v>
      </c>
      <c r="E680" s="34">
        <v>0</v>
      </c>
      <c r="F680" s="34">
        <v>37.53</v>
      </c>
      <c r="G680" s="34">
        <v>85.38</v>
      </c>
      <c r="H680" s="34">
        <v>1289.57</v>
      </c>
      <c r="I680" s="34">
        <v>158.79</v>
      </c>
      <c r="J680" s="34">
        <v>171.87</v>
      </c>
      <c r="K680" s="34">
        <v>102.23</v>
      </c>
      <c r="L680" s="34">
        <v>78.83</v>
      </c>
      <c r="M680" s="34">
        <v>85.85</v>
      </c>
      <c r="N680" s="34">
        <v>50.21</v>
      </c>
      <c r="O680" s="34">
        <v>33.9</v>
      </c>
      <c r="P680" s="34">
        <v>12.82</v>
      </c>
      <c r="Q680" s="34">
        <v>0.05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363.78</v>
      </c>
      <c r="C681" s="34">
        <v>0</v>
      </c>
      <c r="D681" s="34">
        <v>1.48</v>
      </c>
      <c r="E681" s="34">
        <v>757.9</v>
      </c>
      <c r="F681" s="34">
        <v>834.08</v>
      </c>
      <c r="G681" s="34">
        <v>1009.48</v>
      </c>
      <c r="H681" s="34">
        <v>1125.03</v>
      </c>
      <c r="I681" s="34">
        <v>1378.09</v>
      </c>
      <c r="J681" s="34">
        <v>1503.5</v>
      </c>
      <c r="K681" s="34">
        <v>125.32</v>
      </c>
      <c r="L681" s="34">
        <v>1456.72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11.39</v>
      </c>
      <c r="G682" s="34">
        <v>82.04</v>
      </c>
      <c r="H682" s="34">
        <v>105.62</v>
      </c>
      <c r="I682" s="34">
        <v>93.07</v>
      </c>
      <c r="J682" s="34">
        <v>92.35</v>
      </c>
      <c r="K682" s="34">
        <v>38.229999999999997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23.93</v>
      </c>
      <c r="F683" s="34">
        <v>60.07</v>
      </c>
      <c r="G683" s="34">
        <v>133.94999999999999</v>
      </c>
      <c r="H683" s="34">
        <v>237.89</v>
      </c>
      <c r="I683" s="34">
        <v>88.42</v>
      </c>
      <c r="J683" s="34">
        <v>101.58</v>
      </c>
      <c r="K683" s="34">
        <v>48.6</v>
      </c>
      <c r="L683" s="34">
        <v>6.14</v>
      </c>
      <c r="M683" s="34">
        <v>0</v>
      </c>
      <c r="N683" s="34">
        <v>0</v>
      </c>
      <c r="O683" s="34">
        <v>0</v>
      </c>
      <c r="P683" s="34">
        <v>0.1</v>
      </c>
      <c r="Q683" s="34">
        <v>14.21</v>
      </c>
      <c r="R683" s="34">
        <v>8.6199999999999992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109.97</v>
      </c>
      <c r="H684" s="34">
        <v>161.41999999999999</v>
      </c>
      <c r="I684" s="34">
        <v>60.4</v>
      </c>
      <c r="J684" s="34">
        <v>54.4</v>
      </c>
      <c r="K684" s="34">
        <v>0.17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15.96</v>
      </c>
      <c r="I685" s="34">
        <v>23</v>
      </c>
      <c r="J685" s="34">
        <v>56.58</v>
      </c>
      <c r="K685" s="34">
        <v>0</v>
      </c>
      <c r="L685" s="34">
        <v>3.26</v>
      </c>
      <c r="M685" s="34">
        <v>0</v>
      </c>
      <c r="N685" s="34">
        <v>0.98</v>
      </c>
      <c r="O685" s="34">
        <v>0</v>
      </c>
      <c r="P685" s="34">
        <v>0</v>
      </c>
      <c r="Q685" s="34">
        <v>8.7899999999999991</v>
      </c>
      <c r="R685" s="34">
        <v>67.790000000000006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86.15</v>
      </c>
      <c r="J686" s="34">
        <v>178.8</v>
      </c>
      <c r="K686" s="34">
        <v>68.58</v>
      </c>
      <c r="L686" s="34">
        <v>53.31</v>
      </c>
      <c r="M686" s="34">
        <v>91.47</v>
      </c>
      <c r="N686" s="34">
        <v>116.58</v>
      </c>
      <c r="O686" s="34">
        <v>106.22</v>
      </c>
      <c r="P686" s="34">
        <v>94.21</v>
      </c>
      <c r="Q686" s="34">
        <v>128.32</v>
      </c>
      <c r="R686" s="34">
        <v>148.16</v>
      </c>
      <c r="S686" s="34">
        <v>214.08</v>
      </c>
      <c r="T686" s="34">
        <v>170.17</v>
      </c>
      <c r="U686" s="34">
        <v>166.86</v>
      </c>
      <c r="V686" s="34">
        <v>86.28</v>
      </c>
      <c r="W686" s="34">
        <v>46.11</v>
      </c>
      <c r="X686" s="34">
        <v>28.61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11.68</v>
      </c>
      <c r="E687" s="34">
        <v>0</v>
      </c>
      <c r="F687" s="34">
        <v>0</v>
      </c>
      <c r="G687" s="34">
        <v>0</v>
      </c>
      <c r="H687" s="34">
        <v>30.71</v>
      </c>
      <c r="I687" s="34">
        <v>117</v>
      </c>
      <c r="J687" s="34">
        <v>140.37</v>
      </c>
      <c r="K687" s="34">
        <v>206.04</v>
      </c>
      <c r="L687" s="34">
        <v>98.63</v>
      </c>
      <c r="M687" s="34">
        <v>65.64</v>
      </c>
      <c r="N687" s="34">
        <v>73.03</v>
      </c>
      <c r="O687" s="34">
        <v>86.96</v>
      </c>
      <c r="P687" s="34">
        <v>90.61</v>
      </c>
      <c r="Q687" s="34">
        <v>97.45</v>
      </c>
      <c r="R687" s="34">
        <v>60.32</v>
      </c>
      <c r="S687" s="34">
        <v>27.49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6" t="s">
        <v>113</v>
      </c>
      <c r="B689" s="156" t="s">
        <v>124</v>
      </c>
      <c r="C689" s="156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</row>
    <row r="690" spans="1:25" ht="15" x14ac:dyDescent="0.2">
      <c r="A690" s="12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60.41</v>
      </c>
      <c r="C691" s="34">
        <v>34.11</v>
      </c>
      <c r="D691" s="34">
        <v>3.37</v>
      </c>
      <c r="E691" s="34">
        <v>28.45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35.08</v>
      </c>
      <c r="V691" s="34">
        <v>519.99</v>
      </c>
      <c r="W691" s="34">
        <v>975.13</v>
      </c>
      <c r="X691" s="34">
        <v>1212.1400000000001</v>
      </c>
      <c r="Y691" s="34">
        <v>1092.71</v>
      </c>
    </row>
    <row r="692" spans="1:25" ht="15" x14ac:dyDescent="0.25">
      <c r="A692" s="58">
        <v>2</v>
      </c>
      <c r="B692" s="34">
        <v>0.01</v>
      </c>
      <c r="C692" s="34">
        <v>39.6</v>
      </c>
      <c r="D692" s="34">
        <v>45.78</v>
      </c>
      <c r="E692" s="34">
        <v>13.64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0.02</v>
      </c>
      <c r="R692" s="34">
        <v>0</v>
      </c>
      <c r="S692" s="34">
        <v>0</v>
      </c>
      <c r="T692" s="34">
        <v>36.22</v>
      </c>
      <c r="U692" s="34">
        <v>86.87</v>
      </c>
      <c r="V692" s="34">
        <v>83.14</v>
      </c>
      <c r="W692" s="34">
        <v>344.41</v>
      </c>
      <c r="X692" s="34">
        <v>273.05</v>
      </c>
      <c r="Y692" s="34">
        <v>176.81</v>
      </c>
    </row>
    <row r="693" spans="1:25" ht="15" x14ac:dyDescent="0.25">
      <c r="A693" s="58">
        <v>3</v>
      </c>
      <c r="B693" s="34">
        <v>57.71</v>
      </c>
      <c r="C693" s="34">
        <v>109.38</v>
      </c>
      <c r="D693" s="34">
        <v>61.04</v>
      </c>
      <c r="E693" s="34">
        <v>48.67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0.23</v>
      </c>
      <c r="M693" s="34">
        <v>19.100000000000001</v>
      </c>
      <c r="N693" s="34">
        <v>31.5</v>
      </c>
      <c r="O693" s="34">
        <v>36.119999999999997</v>
      </c>
      <c r="P693" s="34">
        <v>45.83</v>
      </c>
      <c r="Q693" s="34">
        <v>53.04</v>
      </c>
      <c r="R693" s="34">
        <v>33.26</v>
      </c>
      <c r="S693" s="34">
        <v>41.64</v>
      </c>
      <c r="T693" s="34">
        <v>65.23</v>
      </c>
      <c r="U693" s="34">
        <v>133.12</v>
      </c>
      <c r="V693" s="34">
        <v>194.51</v>
      </c>
      <c r="W693" s="34">
        <v>771.03</v>
      </c>
      <c r="X693" s="34">
        <v>199.28</v>
      </c>
      <c r="Y693" s="34">
        <v>254.84</v>
      </c>
    </row>
    <row r="694" spans="1:25" ht="15" x14ac:dyDescent="0.25">
      <c r="A694" s="58">
        <v>4</v>
      </c>
      <c r="B694" s="34">
        <v>659.71</v>
      </c>
      <c r="C694" s="34">
        <v>81.489999999999995</v>
      </c>
      <c r="D694" s="34">
        <v>429.83</v>
      </c>
      <c r="E694" s="34">
        <v>482.06</v>
      </c>
      <c r="F694" s="34">
        <v>197.14</v>
      </c>
      <c r="G694" s="34">
        <v>0</v>
      </c>
      <c r="H694" s="34">
        <v>0</v>
      </c>
      <c r="I694" s="34">
        <v>132.69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0.05</v>
      </c>
      <c r="T694" s="34">
        <v>22.92</v>
      </c>
      <c r="U694" s="34">
        <v>17.63</v>
      </c>
      <c r="V694" s="34">
        <v>0</v>
      </c>
      <c r="W694" s="34">
        <v>165.58</v>
      </c>
      <c r="X694" s="34">
        <v>188.35</v>
      </c>
      <c r="Y694" s="34">
        <v>181.25</v>
      </c>
    </row>
    <row r="695" spans="1:25" ht="15" x14ac:dyDescent="0.25">
      <c r="A695" s="58">
        <v>5</v>
      </c>
      <c r="B695" s="34">
        <v>97.78</v>
      </c>
      <c r="C695" s="34">
        <v>103.06</v>
      </c>
      <c r="D695" s="34">
        <v>76.34</v>
      </c>
      <c r="E695" s="34">
        <v>27.89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0</v>
      </c>
      <c r="U695" s="34">
        <v>0</v>
      </c>
      <c r="V695" s="34">
        <v>0</v>
      </c>
      <c r="W695" s="34">
        <v>0</v>
      </c>
      <c r="X695" s="34">
        <v>0</v>
      </c>
      <c r="Y695" s="34">
        <v>8.2899999999999991</v>
      </c>
    </row>
    <row r="696" spans="1:25" ht="15" x14ac:dyDescent="0.25">
      <c r="A696" s="58">
        <v>6</v>
      </c>
      <c r="B696" s="34">
        <v>43.26</v>
      </c>
      <c r="C696" s="34">
        <v>83.07</v>
      </c>
      <c r="D696" s="34">
        <v>49.66</v>
      </c>
      <c r="E696" s="34">
        <v>0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68.599999999999994</v>
      </c>
      <c r="T696" s="34">
        <v>0</v>
      </c>
      <c r="U696" s="34">
        <v>134.84</v>
      </c>
      <c r="V696" s="34">
        <v>152.29</v>
      </c>
      <c r="W696" s="34">
        <v>179.66</v>
      </c>
      <c r="X696" s="34">
        <v>130.49</v>
      </c>
      <c r="Y696" s="34">
        <v>74.599999999999994</v>
      </c>
    </row>
    <row r="697" spans="1:25" ht="15" x14ac:dyDescent="0.25">
      <c r="A697" s="58">
        <v>7</v>
      </c>
      <c r="B697" s="34">
        <v>13.26</v>
      </c>
      <c r="C697" s="34">
        <v>0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0</v>
      </c>
      <c r="L697" s="34">
        <v>1481.18</v>
      </c>
      <c r="M697" s="34">
        <v>1511.82</v>
      </c>
      <c r="N697" s="34">
        <v>1522.84</v>
      </c>
      <c r="O697" s="34">
        <v>1532.2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1470.9</v>
      </c>
      <c r="W697" s="34">
        <v>68.56</v>
      </c>
      <c r="X697" s="34">
        <v>122.3</v>
      </c>
      <c r="Y697" s="34">
        <v>757.58</v>
      </c>
    </row>
    <row r="698" spans="1:25" ht="15" x14ac:dyDescent="0.25">
      <c r="A698" s="58">
        <v>8</v>
      </c>
      <c r="B698" s="34">
        <v>73.77</v>
      </c>
      <c r="C698" s="34">
        <v>57.39</v>
      </c>
      <c r="D698" s="34">
        <v>82.96</v>
      </c>
      <c r="E698" s="34">
        <v>53.58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25.62</v>
      </c>
      <c r="X698" s="34">
        <v>71.72</v>
      </c>
      <c r="Y698" s="34">
        <v>97.42</v>
      </c>
    </row>
    <row r="699" spans="1:25" ht="15" x14ac:dyDescent="0.25">
      <c r="A699" s="58">
        <v>9</v>
      </c>
      <c r="B699" s="34">
        <v>23.2</v>
      </c>
      <c r="C699" s="34">
        <v>32.950000000000003</v>
      </c>
      <c r="D699" s="34">
        <v>25.18</v>
      </c>
      <c r="E699" s="34">
        <v>19.41</v>
      </c>
      <c r="F699" s="34">
        <v>0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6.14</v>
      </c>
      <c r="V699" s="34">
        <v>0</v>
      </c>
      <c r="W699" s="34">
        <v>59.2</v>
      </c>
      <c r="X699" s="34">
        <v>116.97</v>
      </c>
      <c r="Y699" s="34">
        <v>61.24</v>
      </c>
    </row>
    <row r="700" spans="1:25" ht="15" x14ac:dyDescent="0.25">
      <c r="A700" s="58">
        <v>10</v>
      </c>
      <c r="B700" s="34">
        <v>39.79</v>
      </c>
      <c r="C700" s="34">
        <v>68.81</v>
      </c>
      <c r="D700" s="34">
        <v>92.17</v>
      </c>
      <c r="E700" s="34">
        <v>43.66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1433.66</v>
      </c>
      <c r="Q700" s="34">
        <v>0</v>
      </c>
      <c r="R700" s="34">
        <v>0</v>
      </c>
      <c r="S700" s="34">
        <v>0</v>
      </c>
      <c r="T700" s="34">
        <v>37.21</v>
      </c>
      <c r="U700" s="34">
        <v>70.75</v>
      </c>
      <c r="V700" s="34">
        <v>314.17</v>
      </c>
      <c r="W700" s="34">
        <v>135.61000000000001</v>
      </c>
      <c r="X700" s="34">
        <v>166.17</v>
      </c>
      <c r="Y700" s="34">
        <v>73.61</v>
      </c>
    </row>
    <row r="701" spans="1:25" ht="15" x14ac:dyDescent="0.25">
      <c r="A701" s="58">
        <v>11</v>
      </c>
      <c r="B701" s="34">
        <v>71.650000000000006</v>
      </c>
      <c r="C701" s="34">
        <v>34.200000000000003</v>
      </c>
      <c r="D701" s="34">
        <v>119.99</v>
      </c>
      <c r="E701" s="34">
        <v>29.33</v>
      </c>
      <c r="F701" s="34">
        <v>0</v>
      </c>
      <c r="G701" s="34">
        <v>0</v>
      </c>
      <c r="H701" s="34">
        <v>0</v>
      </c>
      <c r="I701" s="34">
        <v>1208.69</v>
      </c>
      <c r="J701" s="34">
        <v>0.32</v>
      </c>
      <c r="K701" s="34">
        <v>0</v>
      </c>
      <c r="L701" s="34">
        <v>0</v>
      </c>
      <c r="M701" s="34">
        <v>1444.58</v>
      </c>
      <c r="N701" s="34">
        <v>1485.81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28.74</v>
      </c>
      <c r="V701" s="34">
        <v>40.39</v>
      </c>
      <c r="W701" s="34">
        <v>142.19999999999999</v>
      </c>
      <c r="X701" s="34">
        <v>283.18</v>
      </c>
      <c r="Y701" s="34">
        <v>489.8</v>
      </c>
    </row>
    <row r="702" spans="1:25" ht="15" x14ac:dyDescent="0.25">
      <c r="A702" s="58">
        <v>12</v>
      </c>
      <c r="B702" s="34">
        <v>55.78</v>
      </c>
      <c r="C702" s="34">
        <v>21.3</v>
      </c>
      <c r="D702" s="34">
        <v>87.87</v>
      </c>
      <c r="E702" s="34">
        <v>23.78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1428.17</v>
      </c>
      <c r="N702" s="34">
        <v>1449.64</v>
      </c>
      <c r="O702" s="34">
        <v>11.14</v>
      </c>
      <c r="P702" s="34">
        <v>40.549999999999997</v>
      </c>
      <c r="Q702" s="34">
        <v>1.34</v>
      </c>
      <c r="R702" s="34">
        <v>0</v>
      </c>
      <c r="S702" s="34">
        <v>0</v>
      </c>
      <c r="T702" s="34">
        <v>1418.41</v>
      </c>
      <c r="U702" s="34">
        <v>308.57</v>
      </c>
      <c r="V702" s="34">
        <v>300.20999999999998</v>
      </c>
      <c r="W702" s="34">
        <v>372.69</v>
      </c>
      <c r="X702" s="34">
        <v>480.22</v>
      </c>
      <c r="Y702" s="34">
        <v>694.67</v>
      </c>
    </row>
    <row r="703" spans="1:25" ht="15" x14ac:dyDescent="0.25">
      <c r="A703" s="58">
        <v>13</v>
      </c>
      <c r="B703" s="34">
        <v>770.31</v>
      </c>
      <c r="C703" s="34">
        <v>677.76</v>
      </c>
      <c r="D703" s="34">
        <v>646.07000000000005</v>
      </c>
      <c r="E703" s="34">
        <v>633.52</v>
      </c>
      <c r="F703" s="34">
        <v>659.4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18.39</v>
      </c>
      <c r="V703" s="34">
        <v>85.23</v>
      </c>
      <c r="W703" s="34">
        <v>20.25</v>
      </c>
      <c r="X703" s="34">
        <v>22.51</v>
      </c>
      <c r="Y703" s="34">
        <v>0.04</v>
      </c>
    </row>
    <row r="704" spans="1:25" ht="15" x14ac:dyDescent="0.25">
      <c r="A704" s="58">
        <v>14</v>
      </c>
      <c r="B704" s="34">
        <v>121.73</v>
      </c>
      <c r="C704" s="34">
        <v>78.86</v>
      </c>
      <c r="D704" s="34">
        <v>112.14</v>
      </c>
      <c r="E704" s="34">
        <v>6.37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0.18</v>
      </c>
      <c r="Q704" s="34">
        <v>0</v>
      </c>
      <c r="R704" s="34">
        <v>0</v>
      </c>
      <c r="S704" s="34">
        <v>0</v>
      </c>
      <c r="T704" s="34">
        <v>44.07</v>
      </c>
      <c r="U704" s="34">
        <v>105.13</v>
      </c>
      <c r="V704" s="34">
        <v>171.86</v>
      </c>
      <c r="W704" s="34">
        <v>290.19</v>
      </c>
      <c r="X704" s="34">
        <v>172.18</v>
      </c>
      <c r="Y704" s="34">
        <v>204.45</v>
      </c>
    </row>
    <row r="705" spans="1:25" ht="15" x14ac:dyDescent="0.25">
      <c r="A705" s="58">
        <v>15</v>
      </c>
      <c r="B705" s="34">
        <v>33.9</v>
      </c>
      <c r="C705" s="34">
        <v>70.510000000000005</v>
      </c>
      <c r="D705" s="34">
        <v>47.89</v>
      </c>
      <c r="E705" s="34">
        <v>0</v>
      </c>
      <c r="F705" s="34">
        <v>23.58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0</v>
      </c>
      <c r="O705" s="34">
        <v>0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</v>
      </c>
      <c r="V705" s="34">
        <v>0</v>
      </c>
      <c r="W705" s="34">
        <v>220.57</v>
      </c>
      <c r="X705" s="34">
        <v>263.76</v>
      </c>
      <c r="Y705" s="34">
        <v>424.28</v>
      </c>
    </row>
    <row r="706" spans="1:25" ht="15" x14ac:dyDescent="0.25">
      <c r="A706" s="58">
        <v>16</v>
      </c>
      <c r="B706" s="34">
        <v>0</v>
      </c>
      <c r="C706" s="34">
        <v>58.7</v>
      </c>
      <c r="D706" s="34">
        <v>52.71</v>
      </c>
      <c r="E706" s="34">
        <v>12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0</v>
      </c>
      <c r="M706" s="34">
        <v>0</v>
      </c>
      <c r="N706" s="34">
        <v>0</v>
      </c>
      <c r="O706" s="34">
        <v>0</v>
      </c>
      <c r="P706" s="34">
        <v>0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0</v>
      </c>
      <c r="W706" s="34">
        <v>0</v>
      </c>
      <c r="X706" s="34">
        <v>0</v>
      </c>
      <c r="Y706" s="34">
        <v>0</v>
      </c>
    </row>
    <row r="707" spans="1:25" ht="15" x14ac:dyDescent="0.25">
      <c r="A707" s="58">
        <v>17</v>
      </c>
      <c r="B707" s="34">
        <v>15.24</v>
      </c>
      <c r="C707" s="34">
        <v>0</v>
      </c>
      <c r="D707" s="34">
        <v>0</v>
      </c>
      <c r="E707" s="34">
        <v>0</v>
      </c>
      <c r="F707" s="34">
        <v>0</v>
      </c>
      <c r="G707" s="34">
        <v>0</v>
      </c>
      <c r="H707" s="34">
        <v>0</v>
      </c>
      <c r="I707" s="34">
        <v>981.69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1416.26</v>
      </c>
      <c r="T707" s="34">
        <v>980.96</v>
      </c>
      <c r="U707" s="34">
        <v>0</v>
      </c>
      <c r="V707" s="34">
        <v>118.71</v>
      </c>
      <c r="W707" s="34">
        <v>124.06</v>
      </c>
      <c r="X707" s="34">
        <v>77.97</v>
      </c>
      <c r="Y707" s="34">
        <v>179.73</v>
      </c>
    </row>
    <row r="708" spans="1:25" ht="15" x14ac:dyDescent="0.25">
      <c r="A708" s="58">
        <v>18</v>
      </c>
      <c r="B708" s="34">
        <v>121.37</v>
      </c>
      <c r="C708" s="34">
        <v>0</v>
      </c>
      <c r="D708" s="34">
        <v>0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1499.76</v>
      </c>
      <c r="V708" s="34">
        <v>124.64</v>
      </c>
      <c r="W708" s="34">
        <v>1362.35</v>
      </c>
      <c r="X708" s="34">
        <v>1114.03</v>
      </c>
      <c r="Y708" s="34">
        <v>170.56</v>
      </c>
    </row>
    <row r="709" spans="1:25" ht="15" x14ac:dyDescent="0.25">
      <c r="A709" s="58">
        <v>19</v>
      </c>
      <c r="B709" s="34">
        <v>877.56</v>
      </c>
      <c r="C709" s="34">
        <v>765.69</v>
      </c>
      <c r="D709" s="34">
        <v>0</v>
      </c>
      <c r="E709" s="34">
        <v>0</v>
      </c>
      <c r="F709" s="34">
        <v>0</v>
      </c>
      <c r="G709" s="34">
        <v>904.72</v>
      </c>
      <c r="H709" s="34">
        <v>642.22</v>
      </c>
      <c r="I709" s="34">
        <v>0</v>
      </c>
      <c r="J709" s="34">
        <v>0</v>
      </c>
      <c r="K709" s="34">
        <v>1548.83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66.959999999999994</v>
      </c>
      <c r="T709" s="34">
        <v>0</v>
      </c>
      <c r="U709" s="34">
        <v>42.67</v>
      </c>
      <c r="V709" s="34">
        <v>102.66</v>
      </c>
      <c r="W709" s="34">
        <v>187.25</v>
      </c>
      <c r="X709" s="34">
        <v>27.14</v>
      </c>
      <c r="Y709" s="34">
        <v>64.97</v>
      </c>
    </row>
    <row r="710" spans="1:25" ht="15" x14ac:dyDescent="0.25">
      <c r="A710" s="58">
        <v>20</v>
      </c>
      <c r="B710" s="34">
        <v>35.729999999999997</v>
      </c>
      <c r="C710" s="34">
        <v>1.06</v>
      </c>
      <c r="D710" s="34">
        <v>2.75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104.16</v>
      </c>
      <c r="U710" s="34">
        <v>105.86</v>
      </c>
      <c r="V710" s="34">
        <v>208.59</v>
      </c>
      <c r="W710" s="34">
        <v>286.02999999999997</v>
      </c>
      <c r="X710" s="34">
        <v>260.17</v>
      </c>
      <c r="Y710" s="34">
        <v>237.38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21.43</v>
      </c>
      <c r="V711" s="34">
        <v>6.52</v>
      </c>
      <c r="W711" s="34">
        <v>251.78</v>
      </c>
      <c r="X711" s="34">
        <v>75.37</v>
      </c>
      <c r="Y711" s="34">
        <v>37.369999999999997</v>
      </c>
    </row>
    <row r="712" spans="1:25" ht="15" x14ac:dyDescent="0.25">
      <c r="A712" s="58">
        <v>22</v>
      </c>
      <c r="B712" s="34">
        <v>64.510000000000005</v>
      </c>
      <c r="C712" s="34">
        <v>125.35</v>
      </c>
      <c r="D712" s="34">
        <v>82.48</v>
      </c>
      <c r="E712" s="34">
        <v>60.03</v>
      </c>
      <c r="F712" s="34">
        <v>914.58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2.2400000000000002</v>
      </c>
      <c r="M712" s="34">
        <v>11.11</v>
      </c>
      <c r="N712" s="34">
        <v>0.02</v>
      </c>
      <c r="O712" s="34">
        <v>0</v>
      </c>
      <c r="P712" s="34">
        <v>0</v>
      </c>
      <c r="Q712" s="34">
        <v>0</v>
      </c>
      <c r="R712" s="34">
        <v>0</v>
      </c>
      <c r="S712" s="34">
        <v>0.98</v>
      </c>
      <c r="T712" s="34">
        <v>12.41</v>
      </c>
      <c r="U712" s="34">
        <v>86.05</v>
      </c>
      <c r="V712" s="34">
        <v>98.76</v>
      </c>
      <c r="W712" s="34">
        <v>297.52</v>
      </c>
      <c r="X712" s="34">
        <v>97.5</v>
      </c>
      <c r="Y712" s="34">
        <v>218.66</v>
      </c>
    </row>
    <row r="713" spans="1:25" ht="15" x14ac:dyDescent="0.25">
      <c r="A713" s="58">
        <v>23</v>
      </c>
      <c r="B713" s="34">
        <v>102.12</v>
      </c>
      <c r="C713" s="34">
        <v>227.94</v>
      </c>
      <c r="D713" s="34">
        <v>236.44</v>
      </c>
      <c r="E713" s="34">
        <v>81.95</v>
      </c>
      <c r="F713" s="34">
        <v>107.7</v>
      </c>
      <c r="G713" s="34">
        <v>42.66</v>
      </c>
      <c r="H713" s="34">
        <v>53.27</v>
      </c>
      <c r="I713" s="34">
        <v>0</v>
      </c>
      <c r="J713" s="34">
        <v>0</v>
      </c>
      <c r="K713" s="34">
        <v>0</v>
      </c>
      <c r="L713" s="34">
        <v>0.02</v>
      </c>
      <c r="M713" s="34">
        <v>474.79</v>
      </c>
      <c r="N713" s="34">
        <v>456</v>
      </c>
      <c r="O713" s="34">
        <v>448.92</v>
      </c>
      <c r="P713" s="34">
        <v>653.61</v>
      </c>
      <c r="Q713" s="34">
        <v>344.82</v>
      </c>
      <c r="R713" s="34">
        <v>78</v>
      </c>
      <c r="S713" s="34">
        <v>776.43</v>
      </c>
      <c r="T713" s="34">
        <v>2244.6999999999998</v>
      </c>
      <c r="U713" s="34">
        <v>1625.85</v>
      </c>
      <c r="V713" s="34">
        <v>1502.11</v>
      </c>
      <c r="W713" s="34">
        <v>329.92</v>
      </c>
      <c r="X713" s="34">
        <v>318.68</v>
      </c>
      <c r="Y713" s="34">
        <v>212.76</v>
      </c>
    </row>
    <row r="714" spans="1:25" ht="15" x14ac:dyDescent="0.25">
      <c r="A714" s="58">
        <v>24</v>
      </c>
      <c r="B714" s="34">
        <v>81.209999999999994</v>
      </c>
      <c r="C714" s="34">
        <v>0</v>
      </c>
      <c r="D714" s="34">
        <v>28.82</v>
      </c>
      <c r="E714" s="34">
        <v>25.32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8.68</v>
      </c>
      <c r="R714" s="34">
        <v>80.41</v>
      </c>
      <c r="S714" s="34">
        <v>115.18</v>
      </c>
      <c r="T714" s="34">
        <v>214.09</v>
      </c>
      <c r="U714" s="34">
        <v>214.49</v>
      </c>
      <c r="V714" s="34">
        <v>365.12</v>
      </c>
      <c r="W714" s="34">
        <v>446.45</v>
      </c>
      <c r="X714" s="34">
        <v>630.6</v>
      </c>
      <c r="Y714" s="34">
        <v>315.73</v>
      </c>
    </row>
    <row r="715" spans="1:25" ht="15" x14ac:dyDescent="0.25">
      <c r="A715" s="58">
        <v>25</v>
      </c>
      <c r="B715" s="34">
        <v>0</v>
      </c>
      <c r="C715" s="34">
        <v>21.6</v>
      </c>
      <c r="D715" s="34">
        <v>0.28999999999999998</v>
      </c>
      <c r="E715" s="34">
        <v>0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389.8</v>
      </c>
      <c r="N715" s="34">
        <v>0.11</v>
      </c>
      <c r="O715" s="34">
        <v>0.11</v>
      </c>
      <c r="P715" s="34">
        <v>1407.62</v>
      </c>
      <c r="Q715" s="34">
        <v>990.63</v>
      </c>
      <c r="R715" s="34">
        <v>1406.5</v>
      </c>
      <c r="S715" s="34">
        <v>1409.59</v>
      </c>
      <c r="T715" s="34">
        <v>225.93</v>
      </c>
      <c r="U715" s="34">
        <v>244.97</v>
      </c>
      <c r="V715" s="34">
        <v>204.95</v>
      </c>
      <c r="W715" s="34">
        <v>287.87</v>
      </c>
      <c r="X715" s="34">
        <v>270.51</v>
      </c>
      <c r="Y715" s="34">
        <v>243.58</v>
      </c>
    </row>
    <row r="716" spans="1:25" ht="15" x14ac:dyDescent="0.25">
      <c r="A716" s="58">
        <v>26</v>
      </c>
      <c r="B716" s="34">
        <v>47.58</v>
      </c>
      <c r="C716" s="34">
        <v>85.23</v>
      </c>
      <c r="D716" s="34">
        <v>75.95</v>
      </c>
      <c r="E716" s="34">
        <v>5.37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7.5</v>
      </c>
      <c r="M716" s="34">
        <v>39.409999999999997</v>
      </c>
      <c r="N716" s="34">
        <v>34</v>
      </c>
      <c r="O716" s="34">
        <v>61.56</v>
      </c>
      <c r="P716" s="34">
        <v>57.29</v>
      </c>
      <c r="Q716" s="34">
        <v>29.79</v>
      </c>
      <c r="R716" s="34">
        <v>54.72</v>
      </c>
      <c r="S716" s="34">
        <v>47.29</v>
      </c>
      <c r="T716" s="34">
        <v>76.73</v>
      </c>
      <c r="U716" s="34">
        <v>134.26</v>
      </c>
      <c r="V716" s="34">
        <v>197.88</v>
      </c>
      <c r="W716" s="34">
        <v>162.19</v>
      </c>
      <c r="X716" s="34">
        <v>208.73</v>
      </c>
      <c r="Y716" s="34">
        <v>247.99</v>
      </c>
    </row>
    <row r="717" spans="1:25" ht="15" x14ac:dyDescent="0.25">
      <c r="A717" s="58">
        <v>27</v>
      </c>
      <c r="B717" s="34">
        <v>40.14</v>
      </c>
      <c r="C717" s="34">
        <v>47.15</v>
      </c>
      <c r="D717" s="34">
        <v>45.21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0.05</v>
      </c>
      <c r="M717" s="34">
        <v>1539.16</v>
      </c>
      <c r="N717" s="34">
        <v>10.65</v>
      </c>
      <c r="O717" s="34">
        <v>16.14</v>
      </c>
      <c r="P717" s="34">
        <v>9.83</v>
      </c>
      <c r="Q717" s="34">
        <v>0</v>
      </c>
      <c r="R717" s="34">
        <v>0.05</v>
      </c>
      <c r="S717" s="34">
        <v>33.79</v>
      </c>
      <c r="T717" s="34">
        <v>36.79</v>
      </c>
      <c r="U717" s="34">
        <v>147.93</v>
      </c>
      <c r="V717" s="34">
        <v>218.43</v>
      </c>
      <c r="W717" s="34">
        <v>226.65</v>
      </c>
      <c r="X717" s="34">
        <v>35.57</v>
      </c>
      <c r="Y717" s="34">
        <v>117.37</v>
      </c>
    </row>
    <row r="718" spans="1:25" ht="15" x14ac:dyDescent="0.25">
      <c r="A718" s="58">
        <v>28</v>
      </c>
      <c r="B718" s="34">
        <v>110.86</v>
      </c>
      <c r="C718" s="34">
        <v>84.36</v>
      </c>
      <c r="D718" s="34">
        <v>54.41</v>
      </c>
      <c r="E718" s="34">
        <v>63.45</v>
      </c>
      <c r="F718" s="34">
        <v>12.43</v>
      </c>
      <c r="G718" s="34">
        <v>0</v>
      </c>
      <c r="H718" s="34">
        <v>0</v>
      </c>
      <c r="I718" s="34">
        <v>1.3</v>
      </c>
      <c r="J718" s="34">
        <v>2.62</v>
      </c>
      <c r="K718" s="34">
        <v>9.5</v>
      </c>
      <c r="L718" s="34">
        <v>59.79</v>
      </c>
      <c r="M718" s="34">
        <v>68.78</v>
      </c>
      <c r="N718" s="34">
        <v>18.920000000000002</v>
      </c>
      <c r="O718" s="34">
        <v>40.340000000000003</v>
      </c>
      <c r="P718" s="34">
        <v>21.3</v>
      </c>
      <c r="Q718" s="34">
        <v>22.26</v>
      </c>
      <c r="R718" s="34">
        <v>68.78</v>
      </c>
      <c r="S718" s="34">
        <v>86.11</v>
      </c>
      <c r="T718" s="34">
        <v>91.29</v>
      </c>
      <c r="U718" s="34">
        <v>219.88</v>
      </c>
      <c r="V718" s="34">
        <v>360.77</v>
      </c>
      <c r="W718" s="34">
        <v>397.11</v>
      </c>
      <c r="X718" s="34">
        <v>377.04</v>
      </c>
      <c r="Y718" s="34">
        <v>600.58000000000004</v>
      </c>
    </row>
    <row r="719" spans="1:25" ht="15" x14ac:dyDescent="0.25">
      <c r="A719" s="58">
        <v>29</v>
      </c>
      <c r="B719" s="34">
        <v>164.72</v>
      </c>
      <c r="C719" s="34">
        <v>173.62</v>
      </c>
      <c r="D719" s="34">
        <v>96.93</v>
      </c>
      <c r="E719" s="34">
        <v>110.09</v>
      </c>
      <c r="F719" s="34">
        <v>75.44</v>
      </c>
      <c r="G719" s="34">
        <v>44.46</v>
      </c>
      <c r="H719" s="34">
        <v>0</v>
      </c>
      <c r="I719" s="34">
        <v>0</v>
      </c>
      <c r="J719" s="34">
        <v>0</v>
      </c>
      <c r="K719" s="34">
        <v>14.93</v>
      </c>
      <c r="L719" s="34">
        <v>0.02</v>
      </c>
      <c r="M719" s="34">
        <v>8.32</v>
      </c>
      <c r="N719" s="34">
        <v>0.26</v>
      </c>
      <c r="O719" s="34">
        <v>26.29</v>
      </c>
      <c r="P719" s="34">
        <v>22.72</v>
      </c>
      <c r="Q719" s="34">
        <v>0</v>
      </c>
      <c r="R719" s="34">
        <v>0</v>
      </c>
      <c r="S719" s="34">
        <v>38.36</v>
      </c>
      <c r="T719" s="34">
        <v>35.31</v>
      </c>
      <c r="U719" s="34">
        <v>46.03</v>
      </c>
      <c r="V719" s="34">
        <v>39.53</v>
      </c>
      <c r="W719" s="34">
        <v>356.73</v>
      </c>
      <c r="X719" s="34">
        <v>181.48</v>
      </c>
      <c r="Y719" s="34">
        <v>105.84</v>
      </c>
    </row>
    <row r="720" spans="1:25" ht="15" x14ac:dyDescent="0.25">
      <c r="A720" s="58">
        <v>30</v>
      </c>
      <c r="B720" s="34">
        <v>139.07</v>
      </c>
      <c r="C720" s="34">
        <v>176.35</v>
      </c>
      <c r="D720" s="34">
        <v>144.02000000000001</v>
      </c>
      <c r="E720" s="34">
        <v>128.01</v>
      </c>
      <c r="F720" s="34">
        <v>73.400000000000006</v>
      </c>
      <c r="G720" s="34">
        <v>10.130000000000001</v>
      </c>
      <c r="H720" s="34">
        <v>14.77</v>
      </c>
      <c r="I720" s="34">
        <v>0</v>
      </c>
      <c r="J720" s="34">
        <v>0</v>
      </c>
      <c r="K720" s="34">
        <v>0</v>
      </c>
      <c r="L720" s="34">
        <v>0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  <c r="W720" s="34">
        <v>0</v>
      </c>
      <c r="X720" s="34">
        <v>0</v>
      </c>
      <c r="Y720" s="34">
        <v>14.55</v>
      </c>
    </row>
    <row r="721" spans="1:26" ht="15" x14ac:dyDescent="0.25">
      <c r="A721" s="58">
        <v>31</v>
      </c>
      <c r="B721" s="34">
        <v>37.76</v>
      </c>
      <c r="C721" s="34">
        <v>10.75</v>
      </c>
      <c r="D721" s="34">
        <v>0</v>
      </c>
      <c r="E721" s="34">
        <v>18.55</v>
      </c>
      <c r="F721" s="34">
        <v>13.4</v>
      </c>
      <c r="G721" s="34">
        <v>6.74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106.6</v>
      </c>
      <c r="U721" s="34">
        <v>282.47000000000003</v>
      </c>
      <c r="V721" s="34">
        <v>324.77999999999997</v>
      </c>
      <c r="W721" s="34">
        <v>367.64</v>
      </c>
      <c r="X721" s="34">
        <v>419.08</v>
      </c>
      <c r="Y721" s="34">
        <v>608.28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1" t="s">
        <v>125</v>
      </c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51">
        <v>-0.99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1" t="s">
        <v>126</v>
      </c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51">
        <v>202.94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861694.78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150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515.51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5" t="s">
        <v>127</v>
      </c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</row>
    <row r="731" spans="1:26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6" t="s">
        <v>113</v>
      </c>
      <c r="B732" s="159" t="s">
        <v>52</v>
      </c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</row>
    <row r="733" spans="1:26" ht="15" x14ac:dyDescent="0.2">
      <c r="A733" s="12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1392.72</v>
      </c>
      <c r="C734" s="34">
        <v>1306.0899999999999</v>
      </c>
      <c r="D734" s="34">
        <v>1261.54</v>
      </c>
      <c r="E734" s="34">
        <v>1233.8800000000001</v>
      </c>
      <c r="F734" s="34">
        <v>1243.24</v>
      </c>
      <c r="G734" s="34">
        <v>1282.05</v>
      </c>
      <c r="H734" s="34">
        <v>1311.02</v>
      </c>
      <c r="I734" s="34">
        <v>1427.18</v>
      </c>
      <c r="J734" s="34">
        <v>1525.59</v>
      </c>
      <c r="K734" s="34">
        <v>1726.55</v>
      </c>
      <c r="L734" s="34">
        <v>1823.9</v>
      </c>
      <c r="M734" s="34">
        <v>1795.49</v>
      </c>
      <c r="N734" s="34">
        <v>1763.73</v>
      </c>
      <c r="O734" s="34">
        <v>1784.1</v>
      </c>
      <c r="P734" s="34">
        <v>1775.6</v>
      </c>
      <c r="Q734" s="34">
        <v>1761.88</v>
      </c>
      <c r="R734" s="34">
        <v>1866.76</v>
      </c>
      <c r="S734" s="34">
        <v>1815.15</v>
      </c>
      <c r="T734" s="34">
        <v>1802.01</v>
      </c>
      <c r="U734" s="34">
        <v>1790.72</v>
      </c>
      <c r="V734" s="34">
        <v>1745.32</v>
      </c>
      <c r="W734" s="34">
        <v>1738.97</v>
      </c>
      <c r="X734" s="34">
        <v>1522.17</v>
      </c>
      <c r="Y734" s="34">
        <v>1387.26</v>
      </c>
    </row>
    <row r="735" spans="1:26" ht="15" x14ac:dyDescent="0.25">
      <c r="A735" s="58">
        <v>2</v>
      </c>
      <c r="B735" s="34">
        <v>1258.5999999999999</v>
      </c>
      <c r="C735" s="34">
        <v>1175.79</v>
      </c>
      <c r="D735" s="34">
        <v>1145.78</v>
      </c>
      <c r="E735" s="34">
        <v>1136.19</v>
      </c>
      <c r="F735" s="34">
        <v>1167.17</v>
      </c>
      <c r="G735" s="34">
        <v>1264.96</v>
      </c>
      <c r="H735" s="34">
        <v>1414.35</v>
      </c>
      <c r="I735" s="34">
        <v>1664.43</v>
      </c>
      <c r="J735" s="34">
        <v>1757.78</v>
      </c>
      <c r="K735" s="34">
        <v>1810.58</v>
      </c>
      <c r="L735" s="34">
        <v>1840.43</v>
      </c>
      <c r="M735" s="34">
        <v>1849.81</v>
      </c>
      <c r="N735" s="34">
        <v>1883.31</v>
      </c>
      <c r="O735" s="34">
        <v>1886.22</v>
      </c>
      <c r="P735" s="34">
        <v>1873.9</v>
      </c>
      <c r="Q735" s="34">
        <v>1851.89</v>
      </c>
      <c r="R735" s="34">
        <v>1864.24</v>
      </c>
      <c r="S735" s="34">
        <v>1875.02</v>
      </c>
      <c r="T735" s="34">
        <v>1858.99</v>
      </c>
      <c r="U735" s="34">
        <v>1838.92</v>
      </c>
      <c r="V735" s="34">
        <v>1724.37</v>
      </c>
      <c r="W735" s="34">
        <v>1694.85</v>
      </c>
      <c r="X735" s="34">
        <v>1489.74</v>
      </c>
      <c r="Y735" s="34">
        <v>1308.05</v>
      </c>
    </row>
    <row r="736" spans="1:26" ht="15" x14ac:dyDescent="0.25">
      <c r="A736" s="58">
        <v>3</v>
      </c>
      <c r="B736" s="34">
        <v>1273.5</v>
      </c>
      <c r="C736" s="34">
        <v>1205.94</v>
      </c>
      <c r="D736" s="34">
        <v>1171.22</v>
      </c>
      <c r="E736" s="34">
        <v>1156.21</v>
      </c>
      <c r="F736" s="34">
        <v>1182.08</v>
      </c>
      <c r="G736" s="34">
        <v>1349.47</v>
      </c>
      <c r="H736" s="34">
        <v>1426.28</v>
      </c>
      <c r="I736" s="34">
        <v>1683.15</v>
      </c>
      <c r="J736" s="34">
        <v>1743.55</v>
      </c>
      <c r="K736" s="34">
        <v>1788.61</v>
      </c>
      <c r="L736" s="34">
        <v>1804.4</v>
      </c>
      <c r="M736" s="34">
        <v>1785.92</v>
      </c>
      <c r="N736" s="34">
        <v>1802.59</v>
      </c>
      <c r="O736" s="34">
        <v>1801.16</v>
      </c>
      <c r="P736" s="34">
        <v>1798.2</v>
      </c>
      <c r="Q736" s="34">
        <v>1773.81</v>
      </c>
      <c r="R736" s="34">
        <v>1787.43</v>
      </c>
      <c r="S736" s="34">
        <v>1803.49</v>
      </c>
      <c r="T736" s="34">
        <v>1803.36</v>
      </c>
      <c r="U736" s="34">
        <v>1813.31</v>
      </c>
      <c r="V736" s="34">
        <v>1702.32</v>
      </c>
      <c r="W736" s="34">
        <v>1658.9</v>
      </c>
      <c r="X736" s="34">
        <v>1454.67</v>
      </c>
      <c r="Y736" s="34">
        <v>1281.0999999999999</v>
      </c>
    </row>
    <row r="737" spans="1:25" ht="15" x14ac:dyDescent="0.25">
      <c r="A737" s="58">
        <v>4</v>
      </c>
      <c r="B737" s="34">
        <v>1178.48</v>
      </c>
      <c r="C737" s="34">
        <v>1115.0999999999999</v>
      </c>
      <c r="D737" s="34">
        <v>1084.28</v>
      </c>
      <c r="E737" s="34">
        <v>1080.21</v>
      </c>
      <c r="F737" s="34">
        <v>1129.96</v>
      </c>
      <c r="G737" s="34">
        <v>1218.3900000000001</v>
      </c>
      <c r="H737" s="34">
        <v>1344.33</v>
      </c>
      <c r="I737" s="34">
        <v>1601.75</v>
      </c>
      <c r="J737" s="34">
        <v>1691.93</v>
      </c>
      <c r="K737" s="34">
        <v>1737.91</v>
      </c>
      <c r="L737" s="34">
        <v>1773.28</v>
      </c>
      <c r="M737" s="34">
        <v>1790.44</v>
      </c>
      <c r="N737" s="34">
        <v>1803.04</v>
      </c>
      <c r="O737" s="34">
        <v>1792.9</v>
      </c>
      <c r="P737" s="34">
        <v>1795.41</v>
      </c>
      <c r="Q737" s="34">
        <v>1748.16</v>
      </c>
      <c r="R737" s="34">
        <v>1753.64</v>
      </c>
      <c r="S737" s="34">
        <v>1769.16</v>
      </c>
      <c r="T737" s="34">
        <v>1769.64</v>
      </c>
      <c r="U737" s="34">
        <v>1775.1</v>
      </c>
      <c r="V737" s="34">
        <v>714.95</v>
      </c>
      <c r="W737" s="34">
        <v>1529.06</v>
      </c>
      <c r="X737" s="34">
        <v>1358.54</v>
      </c>
      <c r="Y737" s="34">
        <v>1251.97</v>
      </c>
    </row>
    <row r="738" spans="1:25" ht="15" x14ac:dyDescent="0.25">
      <c r="A738" s="58">
        <v>5</v>
      </c>
      <c r="B738" s="34">
        <v>1254.99</v>
      </c>
      <c r="C738" s="34">
        <v>1164.4100000000001</v>
      </c>
      <c r="D738" s="34">
        <v>1109.21</v>
      </c>
      <c r="E738" s="34">
        <v>1102.1099999999999</v>
      </c>
      <c r="F738" s="34">
        <v>1159.31</v>
      </c>
      <c r="G738" s="34">
        <v>1240.28</v>
      </c>
      <c r="H738" s="34">
        <v>1397.27</v>
      </c>
      <c r="I738" s="34">
        <v>1606.2</v>
      </c>
      <c r="J738" s="34">
        <v>1736.08</v>
      </c>
      <c r="K738" s="34">
        <v>1761.16</v>
      </c>
      <c r="L738" s="34">
        <v>1767.1</v>
      </c>
      <c r="M738" s="34">
        <v>1809.27</v>
      </c>
      <c r="N738" s="34">
        <v>1871.15</v>
      </c>
      <c r="O738" s="34">
        <v>1875.03</v>
      </c>
      <c r="P738" s="34">
        <v>1863.08</v>
      </c>
      <c r="Q738" s="34">
        <v>1766.49</v>
      </c>
      <c r="R738" s="34">
        <v>1750.31</v>
      </c>
      <c r="S738" s="34">
        <v>1754.17</v>
      </c>
      <c r="T738" s="34">
        <v>1776.24</v>
      </c>
      <c r="U738" s="34">
        <v>1836.21</v>
      </c>
      <c r="V738" s="34">
        <v>1709.71</v>
      </c>
      <c r="W738" s="34">
        <v>1649.38</v>
      </c>
      <c r="X738" s="34">
        <v>1419.14</v>
      </c>
      <c r="Y738" s="34">
        <v>1300.3900000000001</v>
      </c>
    </row>
    <row r="739" spans="1:25" ht="15" x14ac:dyDescent="0.25">
      <c r="A739" s="58">
        <v>6</v>
      </c>
      <c r="B739" s="34">
        <v>1313.76</v>
      </c>
      <c r="C739" s="34">
        <v>1241.6600000000001</v>
      </c>
      <c r="D739" s="34">
        <v>1206.48</v>
      </c>
      <c r="E739" s="34">
        <v>1203.4100000000001</v>
      </c>
      <c r="F739" s="34">
        <v>1237.93</v>
      </c>
      <c r="G739" s="34">
        <v>1356.81</v>
      </c>
      <c r="H739" s="34">
        <v>1453.68</v>
      </c>
      <c r="I739" s="34">
        <v>1729.92</v>
      </c>
      <c r="J739" s="34">
        <v>1829.62</v>
      </c>
      <c r="K739" s="34">
        <v>1819.51</v>
      </c>
      <c r="L739" s="34">
        <v>1814.85</v>
      </c>
      <c r="M739" s="34">
        <v>1825.55</v>
      </c>
      <c r="N739" s="34">
        <v>1876.77</v>
      </c>
      <c r="O739" s="34">
        <v>1873.18</v>
      </c>
      <c r="P739" s="34">
        <v>1878.26</v>
      </c>
      <c r="Q739" s="34">
        <v>1818.37</v>
      </c>
      <c r="R739" s="34">
        <v>1804.4</v>
      </c>
      <c r="S739" s="34">
        <v>1821.26</v>
      </c>
      <c r="T739" s="34">
        <v>1812.44</v>
      </c>
      <c r="U739" s="34">
        <v>1870.73</v>
      </c>
      <c r="V739" s="34">
        <v>1811.31</v>
      </c>
      <c r="W739" s="34">
        <v>1745.87</v>
      </c>
      <c r="X739" s="34">
        <v>1536.3</v>
      </c>
      <c r="Y739" s="34">
        <v>1360.71</v>
      </c>
    </row>
    <row r="740" spans="1:25" ht="15" x14ac:dyDescent="0.25">
      <c r="A740" s="58">
        <v>7</v>
      </c>
      <c r="B740" s="34">
        <v>1337.24</v>
      </c>
      <c r="C740" s="34">
        <v>1243.25</v>
      </c>
      <c r="D740" s="34">
        <v>1189.78</v>
      </c>
      <c r="E740" s="34">
        <v>1170.79</v>
      </c>
      <c r="F740" s="34">
        <v>1176.25</v>
      </c>
      <c r="G740" s="34">
        <v>1230.6300000000001</v>
      </c>
      <c r="H740" s="34">
        <v>1316.78</v>
      </c>
      <c r="I740" s="34">
        <v>1286.0899999999999</v>
      </c>
      <c r="J740" s="34">
        <v>1595.95</v>
      </c>
      <c r="K740" s="34">
        <v>1706.4</v>
      </c>
      <c r="L740" s="34">
        <v>1755.28</v>
      </c>
      <c r="M740" s="34">
        <v>1785.15</v>
      </c>
      <c r="N740" s="34">
        <v>1795.91</v>
      </c>
      <c r="O740" s="34">
        <v>1806.2</v>
      </c>
      <c r="P740" s="34">
        <v>1797.98</v>
      </c>
      <c r="Q740" s="34">
        <v>1774.39</v>
      </c>
      <c r="R740" s="34">
        <v>1811.33</v>
      </c>
      <c r="S740" s="34">
        <v>1813.12</v>
      </c>
      <c r="T740" s="34">
        <v>1808.61</v>
      </c>
      <c r="U740" s="34">
        <v>1767.7</v>
      </c>
      <c r="V740" s="34">
        <v>1748.96</v>
      </c>
      <c r="W740" s="34">
        <v>1641.2</v>
      </c>
      <c r="X740" s="34">
        <v>1411.74</v>
      </c>
      <c r="Y740" s="34">
        <v>1305.1099999999999</v>
      </c>
    </row>
    <row r="741" spans="1:25" ht="15" x14ac:dyDescent="0.25">
      <c r="A741" s="58">
        <v>8</v>
      </c>
      <c r="B741" s="34">
        <v>1229.3800000000001</v>
      </c>
      <c r="C741" s="34">
        <v>1117.3800000000001</v>
      </c>
      <c r="D741" s="34">
        <v>1061.79</v>
      </c>
      <c r="E741" s="34">
        <v>1050.04</v>
      </c>
      <c r="F741" s="34">
        <v>970.75</v>
      </c>
      <c r="G741" s="34">
        <v>1061.3</v>
      </c>
      <c r="H741" s="34">
        <v>1122.83</v>
      </c>
      <c r="I741" s="34">
        <v>474.87</v>
      </c>
      <c r="J741" s="34">
        <v>1369.65</v>
      </c>
      <c r="K741" s="34">
        <v>1517.45</v>
      </c>
      <c r="L741" s="34">
        <v>1589.84</v>
      </c>
      <c r="M741" s="34">
        <v>1582.58</v>
      </c>
      <c r="N741" s="34">
        <v>1587.56</v>
      </c>
      <c r="O741" s="34">
        <v>1599.75</v>
      </c>
      <c r="P741" s="34">
        <v>1616.46</v>
      </c>
      <c r="Q741" s="34">
        <v>1612.45</v>
      </c>
      <c r="R741" s="34">
        <v>1653.56</v>
      </c>
      <c r="S741" s="34">
        <v>1668.55</v>
      </c>
      <c r="T741" s="34">
        <v>1646.6</v>
      </c>
      <c r="U741" s="34">
        <v>1637.04</v>
      </c>
      <c r="V741" s="34">
        <v>1601.61</v>
      </c>
      <c r="W741" s="34">
        <v>1528.31</v>
      </c>
      <c r="X741" s="34">
        <v>1310.6500000000001</v>
      </c>
      <c r="Y741" s="34">
        <v>1217.55</v>
      </c>
    </row>
    <row r="742" spans="1:25" ht="15" x14ac:dyDescent="0.25">
      <c r="A742" s="58">
        <v>9</v>
      </c>
      <c r="B742" s="34">
        <v>1209.24</v>
      </c>
      <c r="C742" s="34">
        <v>1105.6400000000001</v>
      </c>
      <c r="D742" s="34">
        <v>1067.78</v>
      </c>
      <c r="E742" s="34">
        <v>1063.27</v>
      </c>
      <c r="F742" s="34">
        <v>1097.27</v>
      </c>
      <c r="G742" s="34">
        <v>1197.33</v>
      </c>
      <c r="H742" s="34">
        <v>1328.48</v>
      </c>
      <c r="I742" s="34">
        <v>1536.6</v>
      </c>
      <c r="J742" s="34">
        <v>1624.98</v>
      </c>
      <c r="K742" s="34">
        <v>1688.09</v>
      </c>
      <c r="L742" s="34">
        <v>1725.69</v>
      </c>
      <c r="M742" s="34">
        <v>1744.48</v>
      </c>
      <c r="N742" s="34">
        <v>1769.34</v>
      </c>
      <c r="O742" s="34">
        <v>1775.23</v>
      </c>
      <c r="P742" s="34">
        <v>1743.3</v>
      </c>
      <c r="Q742" s="34">
        <v>1692.34</v>
      </c>
      <c r="R742" s="34">
        <v>1719.64</v>
      </c>
      <c r="S742" s="34">
        <v>1740.92</v>
      </c>
      <c r="T742" s="34">
        <v>1731.58</v>
      </c>
      <c r="U742" s="34">
        <v>1702.8</v>
      </c>
      <c r="V742" s="34">
        <v>1630.01</v>
      </c>
      <c r="W742" s="34">
        <v>1569.7</v>
      </c>
      <c r="X742" s="34">
        <v>1398.08</v>
      </c>
      <c r="Y742" s="34">
        <v>1247.31</v>
      </c>
    </row>
    <row r="743" spans="1:25" ht="15" x14ac:dyDescent="0.25">
      <c r="A743" s="58">
        <v>10</v>
      </c>
      <c r="B743" s="34">
        <v>1212.06</v>
      </c>
      <c r="C743" s="34">
        <v>1166.67</v>
      </c>
      <c r="D743" s="34">
        <v>1146.3</v>
      </c>
      <c r="E743" s="34">
        <v>1127.56</v>
      </c>
      <c r="F743" s="34">
        <v>1143.27</v>
      </c>
      <c r="G743" s="34">
        <v>1242.01</v>
      </c>
      <c r="H743" s="34">
        <v>1323.12</v>
      </c>
      <c r="I743" s="34">
        <v>1570.27</v>
      </c>
      <c r="J743" s="34">
        <v>1633.14</v>
      </c>
      <c r="K743" s="34">
        <v>1676.44</v>
      </c>
      <c r="L743" s="34">
        <v>1693.15</v>
      </c>
      <c r="M743" s="34">
        <v>1727.25</v>
      </c>
      <c r="N743" s="34">
        <v>1731.15</v>
      </c>
      <c r="O743" s="34">
        <v>1746.75</v>
      </c>
      <c r="P743" s="34">
        <v>1708.43</v>
      </c>
      <c r="Q743" s="34">
        <v>1678.15</v>
      </c>
      <c r="R743" s="34">
        <v>1690.47</v>
      </c>
      <c r="S743" s="34">
        <v>1706.53</v>
      </c>
      <c r="T743" s="34">
        <v>1731.93</v>
      </c>
      <c r="U743" s="34">
        <v>1721.19</v>
      </c>
      <c r="V743" s="34">
        <v>1674.88</v>
      </c>
      <c r="W743" s="34">
        <v>1615.99</v>
      </c>
      <c r="X743" s="34">
        <v>1414.54</v>
      </c>
      <c r="Y743" s="34">
        <v>1251.98</v>
      </c>
    </row>
    <row r="744" spans="1:25" ht="15" x14ac:dyDescent="0.25">
      <c r="A744" s="58">
        <v>11</v>
      </c>
      <c r="B744" s="34">
        <v>1225.73</v>
      </c>
      <c r="C744" s="34">
        <v>1161.8800000000001</v>
      </c>
      <c r="D744" s="34">
        <v>1141.58</v>
      </c>
      <c r="E744" s="34">
        <v>1133.06</v>
      </c>
      <c r="F744" s="34">
        <v>709.28</v>
      </c>
      <c r="G744" s="34">
        <v>339.1</v>
      </c>
      <c r="H744" s="34">
        <v>339.22</v>
      </c>
      <c r="I744" s="34">
        <v>1491.79</v>
      </c>
      <c r="J744" s="34">
        <v>1323.31</v>
      </c>
      <c r="K744" s="34">
        <v>1680.6</v>
      </c>
      <c r="L744" s="34">
        <v>1709.91</v>
      </c>
      <c r="M744" s="34">
        <v>1716.94</v>
      </c>
      <c r="N744" s="34">
        <v>1756.51</v>
      </c>
      <c r="O744" s="34">
        <v>1754.48</v>
      </c>
      <c r="P744" s="34">
        <v>1723.88</v>
      </c>
      <c r="Q744" s="34">
        <v>1682.99</v>
      </c>
      <c r="R744" s="34">
        <v>1716.73</v>
      </c>
      <c r="S744" s="34">
        <v>1678.11</v>
      </c>
      <c r="T744" s="34">
        <v>1697.04</v>
      </c>
      <c r="U744" s="34">
        <v>1684.11</v>
      </c>
      <c r="V744" s="34">
        <v>1544.1</v>
      </c>
      <c r="W744" s="34">
        <v>1529.35</v>
      </c>
      <c r="X744" s="34">
        <v>1395.64</v>
      </c>
      <c r="Y744" s="34">
        <v>1180.3900000000001</v>
      </c>
    </row>
    <row r="745" spans="1:25" ht="15" x14ac:dyDescent="0.25">
      <c r="A745" s="58">
        <v>12</v>
      </c>
      <c r="B745" s="34">
        <v>1154.8699999999999</v>
      </c>
      <c r="C745" s="34">
        <v>1098.68</v>
      </c>
      <c r="D745" s="34">
        <v>1057.45</v>
      </c>
      <c r="E745" s="34">
        <v>1036.78</v>
      </c>
      <c r="F745" s="34">
        <v>1070.4100000000001</v>
      </c>
      <c r="G745" s="34">
        <v>1132.8699999999999</v>
      </c>
      <c r="H745" s="34">
        <v>1247.3</v>
      </c>
      <c r="I745" s="34">
        <v>1378.93</v>
      </c>
      <c r="J745" s="34">
        <v>339.94</v>
      </c>
      <c r="K745" s="34">
        <v>1310.27</v>
      </c>
      <c r="L745" s="34">
        <v>1790.3</v>
      </c>
      <c r="M745" s="34">
        <v>1705.19</v>
      </c>
      <c r="N745" s="34">
        <v>1725.7</v>
      </c>
      <c r="O745" s="34">
        <v>1741.31</v>
      </c>
      <c r="P745" s="34">
        <v>1725.39</v>
      </c>
      <c r="Q745" s="34">
        <v>1718.82</v>
      </c>
      <c r="R745" s="34">
        <v>1316.24</v>
      </c>
      <c r="S745" s="34">
        <v>1322.62</v>
      </c>
      <c r="T745" s="34">
        <v>1693.81</v>
      </c>
      <c r="U745" s="34">
        <v>1672.51</v>
      </c>
      <c r="V745" s="34">
        <v>1541.72</v>
      </c>
      <c r="W745" s="34">
        <v>1499.47</v>
      </c>
      <c r="X745" s="34">
        <v>1294.48</v>
      </c>
      <c r="Y745" s="34">
        <v>1184.68</v>
      </c>
    </row>
    <row r="746" spans="1:25" ht="15" x14ac:dyDescent="0.25">
      <c r="A746" s="58">
        <v>13</v>
      </c>
      <c r="B746" s="34">
        <v>1077.69</v>
      </c>
      <c r="C746" s="34">
        <v>988.55</v>
      </c>
      <c r="D746" s="34">
        <v>957.95</v>
      </c>
      <c r="E746" s="34">
        <v>945.62</v>
      </c>
      <c r="F746" s="34">
        <v>970.25</v>
      </c>
      <c r="G746" s="34">
        <v>1057.93</v>
      </c>
      <c r="H746" s="34">
        <v>1218.07</v>
      </c>
      <c r="I746" s="34">
        <v>1325.11</v>
      </c>
      <c r="J746" s="34">
        <v>339.54</v>
      </c>
      <c r="K746" s="34">
        <v>710.67</v>
      </c>
      <c r="L746" s="34">
        <v>1613.09</v>
      </c>
      <c r="M746" s="34">
        <v>1630.65</v>
      </c>
      <c r="N746" s="34">
        <v>1650.15</v>
      </c>
      <c r="O746" s="34">
        <v>1643.37</v>
      </c>
      <c r="P746" s="34">
        <v>1635.95</v>
      </c>
      <c r="Q746" s="34">
        <v>1602.21</v>
      </c>
      <c r="R746" s="34">
        <v>710.48</v>
      </c>
      <c r="S746" s="34">
        <v>1570.08</v>
      </c>
      <c r="T746" s="34">
        <v>1586.44</v>
      </c>
      <c r="U746" s="34">
        <v>1571.29</v>
      </c>
      <c r="V746" s="34">
        <v>1647.71</v>
      </c>
      <c r="W746" s="34">
        <v>1523.12</v>
      </c>
      <c r="X746" s="34">
        <v>1416</v>
      </c>
      <c r="Y746" s="34">
        <v>1294.6500000000001</v>
      </c>
    </row>
    <row r="747" spans="1:25" ht="15" x14ac:dyDescent="0.25">
      <c r="A747" s="58">
        <v>14</v>
      </c>
      <c r="B747" s="34">
        <v>1296.33</v>
      </c>
      <c r="C747" s="34">
        <v>1206.99</v>
      </c>
      <c r="D747" s="34">
        <v>1142.72</v>
      </c>
      <c r="E747" s="34">
        <v>1128.05</v>
      </c>
      <c r="F747" s="34">
        <v>1150.68</v>
      </c>
      <c r="G747" s="34">
        <v>1213.8599999999999</v>
      </c>
      <c r="H747" s="34">
        <v>1286.77</v>
      </c>
      <c r="I747" s="34">
        <v>1410.41</v>
      </c>
      <c r="J747" s="34">
        <v>1587.55</v>
      </c>
      <c r="K747" s="34">
        <v>1692.08</v>
      </c>
      <c r="L747" s="34">
        <v>1786.51</v>
      </c>
      <c r="M747" s="34">
        <v>1808.3</v>
      </c>
      <c r="N747" s="34">
        <v>1810.41</v>
      </c>
      <c r="O747" s="34">
        <v>1811.22</v>
      </c>
      <c r="P747" s="34">
        <v>1802.72</v>
      </c>
      <c r="Q747" s="34">
        <v>1790.46</v>
      </c>
      <c r="R747" s="34">
        <v>1814.62</v>
      </c>
      <c r="S747" s="34">
        <v>1827.59</v>
      </c>
      <c r="T747" s="34">
        <v>1842.59</v>
      </c>
      <c r="U747" s="34">
        <v>1832.27</v>
      </c>
      <c r="V747" s="34">
        <v>1756.44</v>
      </c>
      <c r="W747" s="34">
        <v>1644.26</v>
      </c>
      <c r="X747" s="34">
        <v>1490.48</v>
      </c>
      <c r="Y747" s="34">
        <v>1351.52</v>
      </c>
    </row>
    <row r="748" spans="1:25" ht="15" x14ac:dyDescent="0.25">
      <c r="A748" s="58">
        <v>15</v>
      </c>
      <c r="B748" s="34">
        <v>1306.3800000000001</v>
      </c>
      <c r="C748" s="34">
        <v>1198.73</v>
      </c>
      <c r="D748" s="34">
        <v>1158.18</v>
      </c>
      <c r="E748" s="34">
        <v>711.31</v>
      </c>
      <c r="F748" s="34">
        <v>1142.1600000000001</v>
      </c>
      <c r="G748" s="34">
        <v>1168.74</v>
      </c>
      <c r="H748" s="34">
        <v>1249.0899999999999</v>
      </c>
      <c r="I748" s="34">
        <v>338.97</v>
      </c>
      <c r="J748" s="34">
        <v>338.98</v>
      </c>
      <c r="K748" s="34">
        <v>339.01</v>
      </c>
      <c r="L748" s="34">
        <v>339.04</v>
      </c>
      <c r="M748" s="34">
        <v>339.04</v>
      </c>
      <c r="N748" s="34">
        <v>339.04</v>
      </c>
      <c r="O748" s="34">
        <v>339.03</v>
      </c>
      <c r="P748" s="34">
        <v>339.04</v>
      </c>
      <c r="Q748" s="34">
        <v>339.04</v>
      </c>
      <c r="R748" s="34">
        <v>339.04</v>
      </c>
      <c r="S748" s="34">
        <v>339.02</v>
      </c>
      <c r="T748" s="34">
        <v>339.04</v>
      </c>
      <c r="U748" s="34">
        <v>1785.02</v>
      </c>
      <c r="V748" s="34">
        <v>339.04</v>
      </c>
      <c r="W748" s="34">
        <v>1677.64</v>
      </c>
      <c r="X748" s="34">
        <v>1512.68</v>
      </c>
      <c r="Y748" s="34">
        <v>1347.67</v>
      </c>
    </row>
    <row r="749" spans="1:25" ht="15" x14ac:dyDescent="0.25">
      <c r="A749" s="58">
        <v>16</v>
      </c>
      <c r="B749" s="34">
        <v>708.08</v>
      </c>
      <c r="C749" s="34">
        <v>1112.06</v>
      </c>
      <c r="D749" s="34">
        <v>1064.6099999999999</v>
      </c>
      <c r="E749" s="34">
        <v>1053.56</v>
      </c>
      <c r="F749" s="34">
        <v>1088.75</v>
      </c>
      <c r="G749" s="34">
        <v>1204.28</v>
      </c>
      <c r="H749" s="34">
        <v>708.15</v>
      </c>
      <c r="I749" s="34">
        <v>1501.28</v>
      </c>
      <c r="J749" s="34">
        <v>339.12</v>
      </c>
      <c r="K749" s="34">
        <v>339.22</v>
      </c>
      <c r="L749" s="34">
        <v>339.3</v>
      </c>
      <c r="M749" s="34">
        <v>1775.79</v>
      </c>
      <c r="N749" s="34">
        <v>1809.9</v>
      </c>
      <c r="O749" s="34">
        <v>1845.64</v>
      </c>
      <c r="P749" s="34">
        <v>1815.66</v>
      </c>
      <c r="Q749" s="34">
        <v>1776.19</v>
      </c>
      <c r="R749" s="34">
        <v>1780.85</v>
      </c>
      <c r="S749" s="34">
        <v>1750.26</v>
      </c>
      <c r="T749" s="34">
        <v>1739.37</v>
      </c>
      <c r="U749" s="34">
        <v>1770</v>
      </c>
      <c r="V749" s="34">
        <v>1670.66</v>
      </c>
      <c r="W749" s="34">
        <v>1610.61</v>
      </c>
      <c r="X749" s="34">
        <v>1361.52</v>
      </c>
      <c r="Y749" s="34">
        <v>1228.3800000000001</v>
      </c>
    </row>
    <row r="750" spans="1:25" ht="15" x14ac:dyDescent="0.25">
      <c r="A750" s="58">
        <v>17</v>
      </c>
      <c r="B750" s="34">
        <v>1177.46</v>
      </c>
      <c r="C750" s="34">
        <v>339.11</v>
      </c>
      <c r="D750" s="34">
        <v>339.09</v>
      </c>
      <c r="E750" s="34">
        <v>339.11</v>
      </c>
      <c r="F750" s="34">
        <v>339.03</v>
      </c>
      <c r="G750" s="34">
        <v>338.96</v>
      </c>
      <c r="H750" s="34">
        <v>338.96</v>
      </c>
      <c r="I750" s="34">
        <v>1279.1500000000001</v>
      </c>
      <c r="J750" s="34">
        <v>339.21</v>
      </c>
      <c r="K750" s="34">
        <v>717.02</v>
      </c>
      <c r="L750" s="34">
        <v>1727.85</v>
      </c>
      <c r="M750" s="34">
        <v>1752.27</v>
      </c>
      <c r="N750" s="34">
        <v>1786.01</v>
      </c>
      <c r="O750" s="34">
        <v>720.91</v>
      </c>
      <c r="P750" s="34">
        <v>1747.24</v>
      </c>
      <c r="Q750" s="34">
        <v>1709.54</v>
      </c>
      <c r="R750" s="34">
        <v>1320.43</v>
      </c>
      <c r="S750" s="34">
        <v>1695.92</v>
      </c>
      <c r="T750" s="34">
        <v>1277.79</v>
      </c>
      <c r="U750" s="34">
        <v>1704.32</v>
      </c>
      <c r="V750" s="34">
        <v>1626.88</v>
      </c>
      <c r="W750" s="34">
        <v>1600.03</v>
      </c>
      <c r="X750" s="34">
        <v>1356.08</v>
      </c>
      <c r="Y750" s="34">
        <v>1210.45</v>
      </c>
    </row>
    <row r="751" spans="1:25" ht="15" x14ac:dyDescent="0.25">
      <c r="A751" s="58">
        <v>18</v>
      </c>
      <c r="B751" s="34">
        <v>1227.21</v>
      </c>
      <c r="C751" s="34">
        <v>1090.46</v>
      </c>
      <c r="D751" s="34">
        <v>1070.4100000000001</v>
      </c>
      <c r="E751" s="34">
        <v>1042.55</v>
      </c>
      <c r="F751" s="34">
        <v>1079.5999999999999</v>
      </c>
      <c r="G751" s="34">
        <v>1169.8699999999999</v>
      </c>
      <c r="H751" s="34">
        <v>1292.8599999999999</v>
      </c>
      <c r="I751" s="34">
        <v>1533.55</v>
      </c>
      <c r="J751" s="34">
        <v>718.26</v>
      </c>
      <c r="K751" s="34">
        <v>1762.11</v>
      </c>
      <c r="L751" s="34">
        <v>1803.52</v>
      </c>
      <c r="M751" s="34">
        <v>1819.86</v>
      </c>
      <c r="N751" s="34">
        <v>1851.34</v>
      </c>
      <c r="O751" s="34">
        <v>1868.26</v>
      </c>
      <c r="P751" s="34">
        <v>1817.27</v>
      </c>
      <c r="Q751" s="34">
        <v>1812.02</v>
      </c>
      <c r="R751" s="34">
        <v>1813.43</v>
      </c>
      <c r="S751" s="34">
        <v>1814.46</v>
      </c>
      <c r="T751" s="34">
        <v>1852.71</v>
      </c>
      <c r="U751" s="34">
        <v>1770.14</v>
      </c>
      <c r="V751" s="34">
        <v>1701.03</v>
      </c>
      <c r="W751" s="34">
        <v>1636.85</v>
      </c>
      <c r="X751" s="34">
        <v>1403.18</v>
      </c>
      <c r="Y751" s="34">
        <v>1265.96</v>
      </c>
    </row>
    <row r="752" spans="1:25" ht="15" x14ac:dyDescent="0.25">
      <c r="A752" s="58">
        <v>19</v>
      </c>
      <c r="B752" s="34">
        <v>1180.2</v>
      </c>
      <c r="C752" s="34">
        <v>1073.08</v>
      </c>
      <c r="D752" s="34">
        <v>1060.95</v>
      </c>
      <c r="E752" s="34">
        <v>1056.97</v>
      </c>
      <c r="F752" s="34">
        <v>1128.3499999999999</v>
      </c>
      <c r="G752" s="34">
        <v>1205.42</v>
      </c>
      <c r="H752" s="34">
        <v>1332.58</v>
      </c>
      <c r="I752" s="34">
        <v>1578.98</v>
      </c>
      <c r="J752" s="34">
        <v>1740.25</v>
      </c>
      <c r="K752" s="34">
        <v>1817.82</v>
      </c>
      <c r="L752" s="34">
        <v>1865.91</v>
      </c>
      <c r="M752" s="34">
        <v>1877.3</v>
      </c>
      <c r="N752" s="34">
        <v>1890.29</v>
      </c>
      <c r="O752" s="34">
        <v>1896.8</v>
      </c>
      <c r="P752" s="34">
        <v>1874.68</v>
      </c>
      <c r="Q752" s="34">
        <v>1855.69</v>
      </c>
      <c r="R752" s="34">
        <v>1847.42</v>
      </c>
      <c r="S752" s="34">
        <v>1830.68</v>
      </c>
      <c r="T752" s="34">
        <v>1829.59</v>
      </c>
      <c r="U752" s="34">
        <v>1806.81</v>
      </c>
      <c r="V752" s="34">
        <v>1692.39</v>
      </c>
      <c r="W752" s="34">
        <v>1650.49</v>
      </c>
      <c r="X752" s="34">
        <v>1380.33</v>
      </c>
      <c r="Y752" s="34">
        <v>1311.61</v>
      </c>
    </row>
    <row r="753" spans="1:26" ht="15" x14ac:dyDescent="0.25">
      <c r="A753" s="58">
        <v>20</v>
      </c>
      <c r="B753" s="34">
        <v>1423.73</v>
      </c>
      <c r="C753" s="34">
        <v>1269.6199999999999</v>
      </c>
      <c r="D753" s="34">
        <v>1189.3599999999999</v>
      </c>
      <c r="E753" s="34">
        <v>1158.55</v>
      </c>
      <c r="F753" s="34">
        <v>1185.76</v>
      </c>
      <c r="G753" s="34">
        <v>1307.21</v>
      </c>
      <c r="H753" s="34">
        <v>1409.01</v>
      </c>
      <c r="I753" s="34">
        <v>1645.45</v>
      </c>
      <c r="J753" s="34">
        <v>1749.99</v>
      </c>
      <c r="K753" s="34">
        <v>1771.83</v>
      </c>
      <c r="L753" s="34">
        <v>1784.49</v>
      </c>
      <c r="M753" s="34">
        <v>1821.61</v>
      </c>
      <c r="N753" s="34">
        <v>1845.38</v>
      </c>
      <c r="O753" s="34">
        <v>1830.23</v>
      </c>
      <c r="P753" s="34">
        <v>1811.94</v>
      </c>
      <c r="Q753" s="34">
        <v>1772.78</v>
      </c>
      <c r="R753" s="34">
        <v>1776.84</v>
      </c>
      <c r="S753" s="34">
        <v>1746.69</v>
      </c>
      <c r="T753" s="34">
        <v>1773.6</v>
      </c>
      <c r="U753" s="34">
        <v>1742.56</v>
      </c>
      <c r="V753" s="34">
        <v>1686.66</v>
      </c>
      <c r="W753" s="34">
        <v>1703.91</v>
      </c>
      <c r="X753" s="34">
        <v>1489.85</v>
      </c>
      <c r="Y753" s="34">
        <v>1435.35</v>
      </c>
    </row>
    <row r="754" spans="1:26" ht="15" x14ac:dyDescent="0.25">
      <c r="A754" s="58">
        <v>21</v>
      </c>
      <c r="B754" s="34">
        <v>338.95</v>
      </c>
      <c r="C754" s="34">
        <v>1269.25</v>
      </c>
      <c r="D754" s="34">
        <v>338.95</v>
      </c>
      <c r="E754" s="34">
        <v>338.95</v>
      </c>
      <c r="F754" s="34">
        <v>338.95</v>
      </c>
      <c r="G754" s="34">
        <v>338.95</v>
      </c>
      <c r="H754" s="34">
        <v>338.95</v>
      </c>
      <c r="I754" s="34">
        <v>338.95</v>
      </c>
      <c r="J754" s="34">
        <v>338.99</v>
      </c>
      <c r="K754" s="34">
        <v>339</v>
      </c>
      <c r="L754" s="34">
        <v>1298.43</v>
      </c>
      <c r="M754" s="34">
        <v>1945.95</v>
      </c>
      <c r="N754" s="34">
        <v>1944.65</v>
      </c>
      <c r="O754" s="34">
        <v>1886.16</v>
      </c>
      <c r="P754" s="34">
        <v>1866.51</v>
      </c>
      <c r="Q754" s="34">
        <v>1858.76</v>
      </c>
      <c r="R754" s="34">
        <v>1975.7</v>
      </c>
      <c r="S754" s="34">
        <v>1910.84</v>
      </c>
      <c r="T754" s="34">
        <v>1909.19</v>
      </c>
      <c r="U754" s="34">
        <v>1912.12</v>
      </c>
      <c r="V754" s="34">
        <v>1857.44</v>
      </c>
      <c r="W754" s="34">
        <v>1777.07</v>
      </c>
      <c r="X754" s="34">
        <v>1562.22</v>
      </c>
      <c r="Y754" s="34">
        <v>1485.59</v>
      </c>
    </row>
    <row r="755" spans="1:26" ht="15" x14ac:dyDescent="0.25">
      <c r="A755" s="58">
        <v>22</v>
      </c>
      <c r="B755" s="34">
        <v>1392.6</v>
      </c>
      <c r="C755" s="34">
        <v>1311.98</v>
      </c>
      <c r="D755" s="34">
        <v>1224.9000000000001</v>
      </c>
      <c r="E755" s="34">
        <v>1218.6500000000001</v>
      </c>
      <c r="F755" s="34">
        <v>1217.31</v>
      </c>
      <c r="G755" s="34">
        <v>1304.6600000000001</v>
      </c>
      <c r="H755" s="34">
        <v>1347.59</v>
      </c>
      <c r="I755" s="34">
        <v>1402.6</v>
      </c>
      <c r="J755" s="34">
        <v>1587.54</v>
      </c>
      <c r="K755" s="34">
        <v>1752.89</v>
      </c>
      <c r="L755" s="34">
        <v>1804.32</v>
      </c>
      <c r="M755" s="34">
        <v>1824.78</v>
      </c>
      <c r="N755" s="34">
        <v>1824.74</v>
      </c>
      <c r="O755" s="34">
        <v>1829.19</v>
      </c>
      <c r="P755" s="34">
        <v>1813.17</v>
      </c>
      <c r="Q755" s="34">
        <v>1827.47</v>
      </c>
      <c r="R755" s="34">
        <v>1832.53</v>
      </c>
      <c r="S755" s="34">
        <v>1846.91</v>
      </c>
      <c r="T755" s="34">
        <v>1839.41</v>
      </c>
      <c r="U755" s="34">
        <v>1851.85</v>
      </c>
      <c r="V755" s="34">
        <v>1830.77</v>
      </c>
      <c r="W755" s="34">
        <v>1801.29</v>
      </c>
      <c r="X755" s="34">
        <v>1579.87</v>
      </c>
      <c r="Y755" s="34">
        <v>1504.95</v>
      </c>
    </row>
    <row r="756" spans="1:26" ht="15" x14ac:dyDescent="0.25">
      <c r="A756" s="58">
        <v>23</v>
      </c>
      <c r="B756" s="34">
        <v>1312.19</v>
      </c>
      <c r="C756" s="34">
        <v>1213.51</v>
      </c>
      <c r="D756" s="34">
        <v>1177.77</v>
      </c>
      <c r="E756" s="34">
        <v>1175.01</v>
      </c>
      <c r="F756" s="34">
        <v>1215.45</v>
      </c>
      <c r="G756" s="34">
        <v>1354.55</v>
      </c>
      <c r="H756" s="34">
        <v>1468.67</v>
      </c>
      <c r="I756" s="34">
        <v>1704.18</v>
      </c>
      <c r="J756" s="34">
        <v>1845.06</v>
      </c>
      <c r="K756" s="34">
        <v>1838.37</v>
      </c>
      <c r="L756" s="34">
        <v>1884.39</v>
      </c>
      <c r="M756" s="34">
        <v>2326.38</v>
      </c>
      <c r="N756" s="34">
        <v>2382.15</v>
      </c>
      <c r="O756" s="34">
        <v>2357.5100000000002</v>
      </c>
      <c r="P756" s="34">
        <v>2474.96</v>
      </c>
      <c r="Q756" s="34">
        <v>2151.77</v>
      </c>
      <c r="R756" s="34">
        <v>1897.13</v>
      </c>
      <c r="S756" s="34">
        <v>2469.21</v>
      </c>
      <c r="T756" s="34">
        <v>2483.37</v>
      </c>
      <c r="U756" s="34">
        <v>1892.55</v>
      </c>
      <c r="V756" s="34">
        <v>1775.72</v>
      </c>
      <c r="W756" s="34">
        <v>1785.39</v>
      </c>
      <c r="X756" s="34">
        <v>1570.98</v>
      </c>
      <c r="Y756" s="34">
        <v>1395.71</v>
      </c>
    </row>
    <row r="757" spans="1:26" ht="15" x14ac:dyDescent="0.25">
      <c r="A757" s="58">
        <v>24</v>
      </c>
      <c r="B757" s="34">
        <v>1206.19</v>
      </c>
      <c r="C757" s="34">
        <v>493.36</v>
      </c>
      <c r="D757" s="34">
        <v>1121.25</v>
      </c>
      <c r="E757" s="34">
        <v>1109.08</v>
      </c>
      <c r="F757" s="34">
        <v>1140.7</v>
      </c>
      <c r="G757" s="34">
        <v>1252.75</v>
      </c>
      <c r="H757" s="34">
        <v>339.04</v>
      </c>
      <c r="I757" s="34">
        <v>1614.32</v>
      </c>
      <c r="J757" s="34">
        <v>1724.9</v>
      </c>
      <c r="K757" s="34">
        <v>1788.18</v>
      </c>
      <c r="L757" s="34">
        <v>1776.99</v>
      </c>
      <c r="M757" s="34">
        <v>1796.9</v>
      </c>
      <c r="N757" s="34">
        <v>1811.91</v>
      </c>
      <c r="O757" s="34">
        <v>1812.28</v>
      </c>
      <c r="P757" s="34">
        <v>1800.07</v>
      </c>
      <c r="Q757" s="34">
        <v>1768.14</v>
      </c>
      <c r="R757" s="34">
        <v>1784.79</v>
      </c>
      <c r="S757" s="34">
        <v>1786.32</v>
      </c>
      <c r="T757" s="34">
        <v>1786.36</v>
      </c>
      <c r="U757" s="34">
        <v>1778.81</v>
      </c>
      <c r="V757" s="34">
        <v>1702.22</v>
      </c>
      <c r="W757" s="34">
        <v>1572.21</v>
      </c>
      <c r="X757" s="34">
        <v>1455.98</v>
      </c>
      <c r="Y757" s="34">
        <v>1306.3599999999999</v>
      </c>
    </row>
    <row r="758" spans="1:26" ht="15" x14ac:dyDescent="0.25">
      <c r="A758" s="58">
        <v>25</v>
      </c>
      <c r="B758" s="34">
        <v>709.78</v>
      </c>
      <c r="C758" s="34">
        <v>1087.2</v>
      </c>
      <c r="D758" s="34">
        <v>1051.77</v>
      </c>
      <c r="E758" s="34">
        <v>338.96</v>
      </c>
      <c r="F758" s="34">
        <v>339</v>
      </c>
      <c r="G758" s="34">
        <v>338.95</v>
      </c>
      <c r="H758" s="34">
        <v>338.96</v>
      </c>
      <c r="I758" s="34">
        <v>338.96</v>
      </c>
      <c r="J758" s="34">
        <v>339.28</v>
      </c>
      <c r="K758" s="34">
        <v>1677.72</v>
      </c>
      <c r="L758" s="34">
        <v>339.14</v>
      </c>
      <c r="M758" s="34">
        <v>711.41</v>
      </c>
      <c r="N758" s="34">
        <v>339.1</v>
      </c>
      <c r="O758" s="34">
        <v>339.1</v>
      </c>
      <c r="P758" s="34">
        <v>1685.26</v>
      </c>
      <c r="Q758" s="34">
        <v>1285.56</v>
      </c>
      <c r="R758" s="34">
        <v>1682.5</v>
      </c>
      <c r="S758" s="34">
        <v>1686.39</v>
      </c>
      <c r="T758" s="34">
        <v>1694.94</v>
      </c>
      <c r="U758" s="34">
        <v>1677.79</v>
      </c>
      <c r="V758" s="34">
        <v>1608.79</v>
      </c>
      <c r="W758" s="34">
        <v>1551.78</v>
      </c>
      <c r="X758" s="34">
        <v>1348.57</v>
      </c>
      <c r="Y758" s="34">
        <v>1244.1600000000001</v>
      </c>
    </row>
    <row r="759" spans="1:26" ht="15" x14ac:dyDescent="0.25">
      <c r="A759" s="58">
        <v>26</v>
      </c>
      <c r="B759" s="34">
        <v>1206.6400000000001</v>
      </c>
      <c r="C759" s="34">
        <v>1128.21</v>
      </c>
      <c r="D759" s="34">
        <v>1102.99</v>
      </c>
      <c r="E759" s="34">
        <v>1081.1600000000001</v>
      </c>
      <c r="F759" s="34">
        <v>1146.3499999999999</v>
      </c>
      <c r="G759" s="34">
        <v>1238.31</v>
      </c>
      <c r="H759" s="34">
        <v>1346.22</v>
      </c>
      <c r="I759" s="34">
        <v>1521.95</v>
      </c>
      <c r="J759" s="34">
        <v>1645.36</v>
      </c>
      <c r="K759" s="34">
        <v>1696.05</v>
      </c>
      <c r="L759" s="34">
        <v>1685.54</v>
      </c>
      <c r="M759" s="34">
        <v>1684.12</v>
      </c>
      <c r="N759" s="34">
        <v>1696</v>
      </c>
      <c r="O759" s="34">
        <v>1697.84</v>
      </c>
      <c r="P759" s="34">
        <v>1698.44</v>
      </c>
      <c r="Q759" s="34">
        <v>1662.97</v>
      </c>
      <c r="R759" s="34">
        <v>1688.27</v>
      </c>
      <c r="S759" s="34">
        <v>1674.38</v>
      </c>
      <c r="T759" s="34">
        <v>1684.96</v>
      </c>
      <c r="U759" s="34">
        <v>1686.01</v>
      </c>
      <c r="V759" s="34">
        <v>1617.77</v>
      </c>
      <c r="W759" s="34">
        <v>1499.64</v>
      </c>
      <c r="X759" s="34">
        <v>1355.17</v>
      </c>
      <c r="Y759" s="34">
        <v>1261.1500000000001</v>
      </c>
    </row>
    <row r="760" spans="1:26" ht="15" x14ac:dyDescent="0.25">
      <c r="A760" s="58">
        <v>27</v>
      </c>
      <c r="B760" s="34">
        <v>1254.0999999999999</v>
      </c>
      <c r="C760" s="34">
        <v>1198.27</v>
      </c>
      <c r="D760" s="34">
        <v>1179.22</v>
      </c>
      <c r="E760" s="34">
        <v>1144.98</v>
      </c>
      <c r="F760" s="34">
        <v>1196.17</v>
      </c>
      <c r="G760" s="34">
        <v>1280.74</v>
      </c>
      <c r="H760" s="34">
        <v>1416.48</v>
      </c>
      <c r="I760" s="34">
        <v>1677.84</v>
      </c>
      <c r="J760" s="34">
        <v>1728.52</v>
      </c>
      <c r="K760" s="34">
        <v>1784.41</v>
      </c>
      <c r="L760" s="34">
        <v>1802.16</v>
      </c>
      <c r="M760" s="34">
        <v>1814.99</v>
      </c>
      <c r="N760" s="34">
        <v>1823.01</v>
      </c>
      <c r="O760" s="34">
        <v>1824.42</v>
      </c>
      <c r="P760" s="34">
        <v>1818.2</v>
      </c>
      <c r="Q760" s="34">
        <v>1773.82</v>
      </c>
      <c r="R760" s="34">
        <v>1805.93</v>
      </c>
      <c r="S760" s="34">
        <v>1799.51</v>
      </c>
      <c r="T760" s="34">
        <v>1824.82</v>
      </c>
      <c r="U760" s="34">
        <v>1803.54</v>
      </c>
      <c r="V760" s="34">
        <v>1729.52</v>
      </c>
      <c r="W760" s="34">
        <v>1692.68</v>
      </c>
      <c r="X760" s="34">
        <v>1489.39</v>
      </c>
      <c r="Y760" s="34">
        <v>1322.32</v>
      </c>
    </row>
    <row r="761" spans="1:26" ht="15" x14ac:dyDescent="0.25">
      <c r="A761" s="58">
        <v>28</v>
      </c>
      <c r="B761" s="34">
        <v>1300.06</v>
      </c>
      <c r="C761" s="34">
        <v>1234.1099999999999</v>
      </c>
      <c r="D761" s="34">
        <v>1198.82</v>
      </c>
      <c r="E761" s="34">
        <v>1175.29</v>
      </c>
      <c r="F761" s="34">
        <v>1201.1099999999999</v>
      </c>
      <c r="G761" s="34">
        <v>1292.53</v>
      </c>
      <c r="H761" s="34">
        <v>1397.03</v>
      </c>
      <c r="I761" s="34">
        <v>1619.68</v>
      </c>
      <c r="J761" s="34">
        <v>1705.11</v>
      </c>
      <c r="K761" s="34">
        <v>1732.44</v>
      </c>
      <c r="L761" s="34">
        <v>1768.72</v>
      </c>
      <c r="M761" s="34">
        <v>1786.83</v>
      </c>
      <c r="N761" s="34">
        <v>1805.98</v>
      </c>
      <c r="O761" s="34">
        <v>1786.13</v>
      </c>
      <c r="P761" s="34">
        <v>1855.98</v>
      </c>
      <c r="Q761" s="34">
        <v>1835.85</v>
      </c>
      <c r="R761" s="34">
        <v>1846.65</v>
      </c>
      <c r="S761" s="34">
        <v>1850.56</v>
      </c>
      <c r="T761" s="34">
        <v>1845.04</v>
      </c>
      <c r="U761" s="34">
        <v>1852.01</v>
      </c>
      <c r="V761" s="34">
        <v>1824.71</v>
      </c>
      <c r="W761" s="34">
        <v>1804.4</v>
      </c>
      <c r="X761" s="34">
        <v>1597.56</v>
      </c>
      <c r="Y761" s="34">
        <v>1485.45</v>
      </c>
    </row>
    <row r="762" spans="1:26" ht="15" x14ac:dyDescent="0.25">
      <c r="A762" s="58">
        <v>29</v>
      </c>
      <c r="B762" s="34">
        <v>1374.35</v>
      </c>
      <c r="C762" s="34">
        <v>1295.6500000000001</v>
      </c>
      <c r="D762" s="34">
        <v>1258.71</v>
      </c>
      <c r="E762" s="34">
        <v>1225.9100000000001</v>
      </c>
      <c r="F762" s="34">
        <v>1257.54</v>
      </c>
      <c r="G762" s="34">
        <v>1272.2</v>
      </c>
      <c r="H762" s="34">
        <v>1313.26</v>
      </c>
      <c r="I762" s="34">
        <v>1464.74</v>
      </c>
      <c r="J762" s="34">
        <v>1618.99</v>
      </c>
      <c r="K762" s="34">
        <v>1778.02</v>
      </c>
      <c r="L762" s="34">
        <v>1793.03</v>
      </c>
      <c r="M762" s="34">
        <v>1799.08</v>
      </c>
      <c r="N762" s="34">
        <v>1798.93</v>
      </c>
      <c r="O762" s="34">
        <v>1815.15</v>
      </c>
      <c r="P762" s="34">
        <v>1809.12</v>
      </c>
      <c r="Q762" s="34">
        <v>1807.44</v>
      </c>
      <c r="R762" s="34">
        <v>1828.36</v>
      </c>
      <c r="S762" s="34">
        <v>1853.73</v>
      </c>
      <c r="T762" s="34">
        <v>1843.22</v>
      </c>
      <c r="U762" s="34">
        <v>1834.32</v>
      </c>
      <c r="V762" s="34">
        <v>1808.72</v>
      </c>
      <c r="W762" s="34">
        <v>1770.74</v>
      </c>
      <c r="X762" s="34">
        <v>1558.31</v>
      </c>
      <c r="Y762" s="34">
        <v>1358.21</v>
      </c>
    </row>
    <row r="763" spans="1:26" ht="15" x14ac:dyDescent="0.25">
      <c r="A763" s="58">
        <v>30</v>
      </c>
      <c r="B763" s="34">
        <v>1308.44</v>
      </c>
      <c r="C763" s="34">
        <v>1247.76</v>
      </c>
      <c r="D763" s="34">
        <v>1188.93</v>
      </c>
      <c r="E763" s="34">
        <v>1166.8599999999999</v>
      </c>
      <c r="F763" s="34">
        <v>1182.76</v>
      </c>
      <c r="G763" s="34">
        <v>1217.6400000000001</v>
      </c>
      <c r="H763" s="34">
        <v>1269.43</v>
      </c>
      <c r="I763" s="34">
        <v>1357.69</v>
      </c>
      <c r="J763" s="34">
        <v>1486.17</v>
      </c>
      <c r="K763" s="34">
        <v>1663.07</v>
      </c>
      <c r="L763" s="34">
        <v>1721.53</v>
      </c>
      <c r="M763" s="34">
        <v>1737.63</v>
      </c>
      <c r="N763" s="34">
        <v>1742.07</v>
      </c>
      <c r="O763" s="34">
        <v>1756.05</v>
      </c>
      <c r="P763" s="34">
        <v>1741.66</v>
      </c>
      <c r="Q763" s="34">
        <v>1743</v>
      </c>
      <c r="R763" s="34">
        <v>1769.78</v>
      </c>
      <c r="S763" s="34">
        <v>1782.33</v>
      </c>
      <c r="T763" s="34">
        <v>1785.87</v>
      </c>
      <c r="U763" s="34">
        <v>1789.81</v>
      </c>
      <c r="V763" s="34">
        <v>1755.02</v>
      </c>
      <c r="W763" s="34">
        <v>1601.63</v>
      </c>
      <c r="X763" s="34">
        <v>1486.03</v>
      </c>
      <c r="Y763" s="34">
        <v>1307.31</v>
      </c>
    </row>
    <row r="764" spans="1:26" ht="15" x14ac:dyDescent="0.25">
      <c r="A764" s="58">
        <v>31</v>
      </c>
      <c r="B764" s="34">
        <v>1298.8399999999999</v>
      </c>
      <c r="C764" s="34">
        <v>1204.05</v>
      </c>
      <c r="D764" s="34">
        <v>1159.24</v>
      </c>
      <c r="E764" s="34">
        <v>1135.6300000000001</v>
      </c>
      <c r="F764" s="34">
        <v>1144.81</v>
      </c>
      <c r="G764" s="34">
        <v>1182.73</v>
      </c>
      <c r="H764" s="34">
        <v>1195.01</v>
      </c>
      <c r="I764" s="34">
        <v>1275.48</v>
      </c>
      <c r="J764" s="34">
        <v>1406.48</v>
      </c>
      <c r="K764" s="34">
        <v>1526.37</v>
      </c>
      <c r="L764" s="34">
        <v>1621.78</v>
      </c>
      <c r="M764" s="34">
        <v>1645.09</v>
      </c>
      <c r="N764" s="34">
        <v>1640.27</v>
      </c>
      <c r="O764" s="34">
        <v>1657.89</v>
      </c>
      <c r="P764" s="34">
        <v>1634.96</v>
      </c>
      <c r="Q764" s="34">
        <v>1641.72</v>
      </c>
      <c r="R764" s="34">
        <v>1671.7</v>
      </c>
      <c r="S764" s="34">
        <v>1695.06</v>
      </c>
      <c r="T764" s="34">
        <v>1697.82</v>
      </c>
      <c r="U764" s="34">
        <v>1696.23</v>
      </c>
      <c r="V764" s="34">
        <v>1682.88</v>
      </c>
      <c r="W764" s="34">
        <v>1614.65</v>
      </c>
      <c r="X764" s="34">
        <v>1463.99</v>
      </c>
      <c r="Y764" s="34">
        <v>1379.75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6" t="s">
        <v>113</v>
      </c>
      <c r="B766" s="156" t="s">
        <v>114</v>
      </c>
      <c r="C766" s="156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</row>
    <row r="767" spans="1:26" ht="15" x14ac:dyDescent="0.2">
      <c r="A767" s="12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1484.79</v>
      </c>
      <c r="C768" s="34">
        <v>1398.16</v>
      </c>
      <c r="D768" s="34">
        <v>1353.61</v>
      </c>
      <c r="E768" s="34">
        <v>1325.95</v>
      </c>
      <c r="F768" s="34">
        <v>1335.31</v>
      </c>
      <c r="G768" s="34">
        <v>1374.12</v>
      </c>
      <c r="H768" s="34">
        <v>1403.09</v>
      </c>
      <c r="I768" s="34">
        <v>1519.25</v>
      </c>
      <c r="J768" s="34">
        <v>1617.66</v>
      </c>
      <c r="K768" s="34">
        <v>1818.62</v>
      </c>
      <c r="L768" s="34">
        <v>1915.97</v>
      </c>
      <c r="M768" s="34">
        <v>1887.56</v>
      </c>
      <c r="N768" s="34">
        <v>1855.8</v>
      </c>
      <c r="O768" s="34">
        <v>1876.17</v>
      </c>
      <c r="P768" s="34">
        <v>1867.67</v>
      </c>
      <c r="Q768" s="34">
        <v>1853.95</v>
      </c>
      <c r="R768" s="34">
        <v>1958.83</v>
      </c>
      <c r="S768" s="34">
        <v>1907.22</v>
      </c>
      <c r="T768" s="34">
        <v>1894.08</v>
      </c>
      <c r="U768" s="34">
        <v>1882.79</v>
      </c>
      <c r="V768" s="34">
        <v>1837.39</v>
      </c>
      <c r="W768" s="34">
        <v>1831.04</v>
      </c>
      <c r="X768" s="34">
        <v>1614.24</v>
      </c>
      <c r="Y768" s="34">
        <v>1479.33</v>
      </c>
    </row>
    <row r="769" spans="1:25" ht="15" x14ac:dyDescent="0.25">
      <c r="A769" s="58">
        <v>2</v>
      </c>
      <c r="B769" s="34">
        <v>1350.67</v>
      </c>
      <c r="C769" s="34">
        <v>1267.8599999999999</v>
      </c>
      <c r="D769" s="34">
        <v>1237.8499999999999</v>
      </c>
      <c r="E769" s="34">
        <v>1228.26</v>
      </c>
      <c r="F769" s="34">
        <v>1259.24</v>
      </c>
      <c r="G769" s="34">
        <v>1357.03</v>
      </c>
      <c r="H769" s="34">
        <v>1506.42</v>
      </c>
      <c r="I769" s="34">
        <v>1756.5</v>
      </c>
      <c r="J769" s="34">
        <v>1849.85</v>
      </c>
      <c r="K769" s="34">
        <v>1902.65</v>
      </c>
      <c r="L769" s="34">
        <v>1932.5</v>
      </c>
      <c r="M769" s="34">
        <v>1941.88</v>
      </c>
      <c r="N769" s="34">
        <v>1975.38</v>
      </c>
      <c r="O769" s="34">
        <v>1978.29</v>
      </c>
      <c r="P769" s="34">
        <v>1965.97</v>
      </c>
      <c r="Q769" s="34">
        <v>1943.96</v>
      </c>
      <c r="R769" s="34">
        <v>1956.31</v>
      </c>
      <c r="S769" s="34">
        <v>1967.09</v>
      </c>
      <c r="T769" s="34">
        <v>1951.06</v>
      </c>
      <c r="U769" s="34">
        <v>1930.99</v>
      </c>
      <c r="V769" s="34">
        <v>1816.44</v>
      </c>
      <c r="W769" s="34">
        <v>1786.92</v>
      </c>
      <c r="X769" s="34">
        <v>1581.81</v>
      </c>
      <c r="Y769" s="34">
        <v>1400.12</v>
      </c>
    </row>
    <row r="770" spans="1:25" ht="15" x14ac:dyDescent="0.25">
      <c r="A770" s="58">
        <v>3</v>
      </c>
      <c r="B770" s="34">
        <v>1365.57</v>
      </c>
      <c r="C770" s="34">
        <v>1298.01</v>
      </c>
      <c r="D770" s="34">
        <v>1263.29</v>
      </c>
      <c r="E770" s="34">
        <v>1248.28</v>
      </c>
      <c r="F770" s="34">
        <v>1274.1500000000001</v>
      </c>
      <c r="G770" s="34">
        <v>1441.54</v>
      </c>
      <c r="H770" s="34">
        <v>1518.35</v>
      </c>
      <c r="I770" s="34">
        <v>1775.22</v>
      </c>
      <c r="J770" s="34">
        <v>1835.62</v>
      </c>
      <c r="K770" s="34">
        <v>1880.68</v>
      </c>
      <c r="L770" s="34">
        <v>1896.47</v>
      </c>
      <c r="M770" s="34">
        <v>1877.99</v>
      </c>
      <c r="N770" s="34">
        <v>1894.66</v>
      </c>
      <c r="O770" s="34">
        <v>1893.23</v>
      </c>
      <c r="P770" s="34">
        <v>1890.27</v>
      </c>
      <c r="Q770" s="34">
        <v>1865.88</v>
      </c>
      <c r="R770" s="34">
        <v>1879.5</v>
      </c>
      <c r="S770" s="34">
        <v>1895.56</v>
      </c>
      <c r="T770" s="34">
        <v>1895.43</v>
      </c>
      <c r="U770" s="34">
        <v>1905.38</v>
      </c>
      <c r="V770" s="34">
        <v>1794.39</v>
      </c>
      <c r="W770" s="34">
        <v>1750.97</v>
      </c>
      <c r="X770" s="34">
        <v>1546.74</v>
      </c>
      <c r="Y770" s="34">
        <v>1373.17</v>
      </c>
    </row>
    <row r="771" spans="1:25" ht="15" x14ac:dyDescent="0.25">
      <c r="A771" s="58">
        <v>4</v>
      </c>
      <c r="B771" s="34">
        <v>1270.55</v>
      </c>
      <c r="C771" s="34">
        <v>1207.17</v>
      </c>
      <c r="D771" s="34">
        <v>1176.3499999999999</v>
      </c>
      <c r="E771" s="34">
        <v>1172.28</v>
      </c>
      <c r="F771" s="34">
        <v>1222.03</v>
      </c>
      <c r="G771" s="34">
        <v>1310.46</v>
      </c>
      <c r="H771" s="34">
        <v>1436.4</v>
      </c>
      <c r="I771" s="34">
        <v>1693.82</v>
      </c>
      <c r="J771" s="34">
        <v>1784</v>
      </c>
      <c r="K771" s="34">
        <v>1829.98</v>
      </c>
      <c r="L771" s="34">
        <v>1865.35</v>
      </c>
      <c r="M771" s="34">
        <v>1882.51</v>
      </c>
      <c r="N771" s="34">
        <v>1895.11</v>
      </c>
      <c r="O771" s="34">
        <v>1884.97</v>
      </c>
      <c r="P771" s="34">
        <v>1887.48</v>
      </c>
      <c r="Q771" s="34">
        <v>1840.23</v>
      </c>
      <c r="R771" s="34">
        <v>1845.71</v>
      </c>
      <c r="S771" s="34">
        <v>1861.23</v>
      </c>
      <c r="T771" s="34">
        <v>1861.71</v>
      </c>
      <c r="U771" s="34">
        <v>1867.17</v>
      </c>
      <c r="V771" s="34">
        <v>807.02</v>
      </c>
      <c r="W771" s="34">
        <v>1621.13</v>
      </c>
      <c r="X771" s="34">
        <v>1450.61</v>
      </c>
      <c r="Y771" s="34">
        <v>1344.04</v>
      </c>
    </row>
    <row r="772" spans="1:25" ht="15" x14ac:dyDescent="0.25">
      <c r="A772" s="58">
        <v>5</v>
      </c>
      <c r="B772" s="34">
        <v>1347.06</v>
      </c>
      <c r="C772" s="34">
        <v>1256.48</v>
      </c>
      <c r="D772" s="34">
        <v>1201.28</v>
      </c>
      <c r="E772" s="34">
        <v>1194.18</v>
      </c>
      <c r="F772" s="34">
        <v>1251.3800000000001</v>
      </c>
      <c r="G772" s="34">
        <v>1332.35</v>
      </c>
      <c r="H772" s="34">
        <v>1489.34</v>
      </c>
      <c r="I772" s="34">
        <v>1698.27</v>
      </c>
      <c r="J772" s="34">
        <v>1828.15</v>
      </c>
      <c r="K772" s="34">
        <v>1853.23</v>
      </c>
      <c r="L772" s="34">
        <v>1859.17</v>
      </c>
      <c r="M772" s="34">
        <v>1901.34</v>
      </c>
      <c r="N772" s="34">
        <v>1963.22</v>
      </c>
      <c r="O772" s="34">
        <v>1967.1</v>
      </c>
      <c r="P772" s="34">
        <v>1955.15</v>
      </c>
      <c r="Q772" s="34">
        <v>1858.56</v>
      </c>
      <c r="R772" s="34">
        <v>1842.38</v>
      </c>
      <c r="S772" s="34">
        <v>1846.24</v>
      </c>
      <c r="T772" s="34">
        <v>1868.31</v>
      </c>
      <c r="U772" s="34">
        <v>1928.28</v>
      </c>
      <c r="V772" s="34">
        <v>1801.78</v>
      </c>
      <c r="W772" s="34">
        <v>1741.45</v>
      </c>
      <c r="X772" s="34">
        <v>1511.21</v>
      </c>
      <c r="Y772" s="34">
        <v>1392.46</v>
      </c>
    </row>
    <row r="773" spans="1:25" ht="15" x14ac:dyDescent="0.25">
      <c r="A773" s="58">
        <v>6</v>
      </c>
      <c r="B773" s="34">
        <v>1405.83</v>
      </c>
      <c r="C773" s="34">
        <v>1333.73</v>
      </c>
      <c r="D773" s="34">
        <v>1298.55</v>
      </c>
      <c r="E773" s="34">
        <v>1295.48</v>
      </c>
      <c r="F773" s="34">
        <v>1330</v>
      </c>
      <c r="G773" s="34">
        <v>1448.88</v>
      </c>
      <c r="H773" s="34">
        <v>1545.75</v>
      </c>
      <c r="I773" s="34">
        <v>1821.99</v>
      </c>
      <c r="J773" s="34">
        <v>1921.69</v>
      </c>
      <c r="K773" s="34">
        <v>1911.58</v>
      </c>
      <c r="L773" s="34">
        <v>1906.92</v>
      </c>
      <c r="M773" s="34">
        <v>1917.62</v>
      </c>
      <c r="N773" s="34">
        <v>1968.84</v>
      </c>
      <c r="O773" s="34">
        <v>1965.25</v>
      </c>
      <c r="P773" s="34">
        <v>1970.33</v>
      </c>
      <c r="Q773" s="34">
        <v>1910.44</v>
      </c>
      <c r="R773" s="34">
        <v>1896.47</v>
      </c>
      <c r="S773" s="34">
        <v>1913.33</v>
      </c>
      <c r="T773" s="34">
        <v>1904.51</v>
      </c>
      <c r="U773" s="34">
        <v>1962.8</v>
      </c>
      <c r="V773" s="34">
        <v>1903.38</v>
      </c>
      <c r="W773" s="34">
        <v>1837.94</v>
      </c>
      <c r="X773" s="34">
        <v>1628.37</v>
      </c>
      <c r="Y773" s="34">
        <v>1452.78</v>
      </c>
    </row>
    <row r="774" spans="1:25" ht="15" x14ac:dyDescent="0.25">
      <c r="A774" s="58">
        <v>7</v>
      </c>
      <c r="B774" s="34">
        <v>1429.31</v>
      </c>
      <c r="C774" s="34">
        <v>1335.32</v>
      </c>
      <c r="D774" s="34">
        <v>1281.8499999999999</v>
      </c>
      <c r="E774" s="34">
        <v>1262.8599999999999</v>
      </c>
      <c r="F774" s="34">
        <v>1268.32</v>
      </c>
      <c r="G774" s="34">
        <v>1322.7</v>
      </c>
      <c r="H774" s="34">
        <v>1408.85</v>
      </c>
      <c r="I774" s="34">
        <v>1378.16</v>
      </c>
      <c r="J774" s="34">
        <v>1688.02</v>
      </c>
      <c r="K774" s="34">
        <v>1798.47</v>
      </c>
      <c r="L774" s="34">
        <v>1847.35</v>
      </c>
      <c r="M774" s="34">
        <v>1877.22</v>
      </c>
      <c r="N774" s="34">
        <v>1887.98</v>
      </c>
      <c r="O774" s="34">
        <v>1898.27</v>
      </c>
      <c r="P774" s="34">
        <v>1890.05</v>
      </c>
      <c r="Q774" s="34">
        <v>1866.46</v>
      </c>
      <c r="R774" s="34">
        <v>1903.4</v>
      </c>
      <c r="S774" s="34">
        <v>1905.19</v>
      </c>
      <c r="T774" s="34">
        <v>1900.68</v>
      </c>
      <c r="U774" s="34">
        <v>1859.77</v>
      </c>
      <c r="V774" s="34">
        <v>1841.03</v>
      </c>
      <c r="W774" s="34">
        <v>1733.27</v>
      </c>
      <c r="X774" s="34">
        <v>1503.81</v>
      </c>
      <c r="Y774" s="34">
        <v>1397.18</v>
      </c>
    </row>
    <row r="775" spans="1:25" ht="15" x14ac:dyDescent="0.25">
      <c r="A775" s="58">
        <v>8</v>
      </c>
      <c r="B775" s="34">
        <v>1321.45</v>
      </c>
      <c r="C775" s="34">
        <v>1209.45</v>
      </c>
      <c r="D775" s="34">
        <v>1153.8599999999999</v>
      </c>
      <c r="E775" s="34">
        <v>1142.1099999999999</v>
      </c>
      <c r="F775" s="34">
        <v>1062.82</v>
      </c>
      <c r="G775" s="34">
        <v>1153.3699999999999</v>
      </c>
      <c r="H775" s="34">
        <v>1214.9000000000001</v>
      </c>
      <c r="I775" s="34">
        <v>566.94000000000005</v>
      </c>
      <c r="J775" s="34">
        <v>1461.72</v>
      </c>
      <c r="K775" s="34">
        <v>1609.52</v>
      </c>
      <c r="L775" s="34">
        <v>1681.91</v>
      </c>
      <c r="M775" s="34">
        <v>1674.65</v>
      </c>
      <c r="N775" s="34">
        <v>1679.63</v>
      </c>
      <c r="O775" s="34">
        <v>1691.82</v>
      </c>
      <c r="P775" s="34">
        <v>1708.53</v>
      </c>
      <c r="Q775" s="34">
        <v>1704.52</v>
      </c>
      <c r="R775" s="34">
        <v>1745.63</v>
      </c>
      <c r="S775" s="34">
        <v>1760.62</v>
      </c>
      <c r="T775" s="34">
        <v>1738.67</v>
      </c>
      <c r="U775" s="34">
        <v>1729.11</v>
      </c>
      <c r="V775" s="34">
        <v>1693.68</v>
      </c>
      <c r="W775" s="34">
        <v>1620.38</v>
      </c>
      <c r="X775" s="34">
        <v>1402.72</v>
      </c>
      <c r="Y775" s="34">
        <v>1309.6199999999999</v>
      </c>
    </row>
    <row r="776" spans="1:25" ht="15" x14ac:dyDescent="0.25">
      <c r="A776" s="58">
        <v>9</v>
      </c>
      <c r="B776" s="34">
        <v>1301.31</v>
      </c>
      <c r="C776" s="34">
        <v>1197.71</v>
      </c>
      <c r="D776" s="34">
        <v>1159.8499999999999</v>
      </c>
      <c r="E776" s="34">
        <v>1155.3399999999999</v>
      </c>
      <c r="F776" s="34">
        <v>1189.3399999999999</v>
      </c>
      <c r="G776" s="34">
        <v>1289.4000000000001</v>
      </c>
      <c r="H776" s="34">
        <v>1420.55</v>
      </c>
      <c r="I776" s="34">
        <v>1628.67</v>
      </c>
      <c r="J776" s="34">
        <v>1717.05</v>
      </c>
      <c r="K776" s="34">
        <v>1780.16</v>
      </c>
      <c r="L776" s="34">
        <v>1817.76</v>
      </c>
      <c r="M776" s="34">
        <v>1836.55</v>
      </c>
      <c r="N776" s="34">
        <v>1861.41</v>
      </c>
      <c r="O776" s="34">
        <v>1867.3</v>
      </c>
      <c r="P776" s="34">
        <v>1835.37</v>
      </c>
      <c r="Q776" s="34">
        <v>1784.41</v>
      </c>
      <c r="R776" s="34">
        <v>1811.71</v>
      </c>
      <c r="S776" s="34">
        <v>1832.99</v>
      </c>
      <c r="T776" s="34">
        <v>1823.65</v>
      </c>
      <c r="U776" s="34">
        <v>1794.87</v>
      </c>
      <c r="V776" s="34">
        <v>1722.08</v>
      </c>
      <c r="W776" s="34">
        <v>1661.77</v>
      </c>
      <c r="X776" s="34">
        <v>1490.15</v>
      </c>
      <c r="Y776" s="34">
        <v>1339.38</v>
      </c>
    </row>
    <row r="777" spans="1:25" ht="15" x14ac:dyDescent="0.25">
      <c r="A777" s="58">
        <v>10</v>
      </c>
      <c r="B777" s="34">
        <v>1304.1300000000001</v>
      </c>
      <c r="C777" s="34">
        <v>1258.74</v>
      </c>
      <c r="D777" s="34">
        <v>1238.3699999999999</v>
      </c>
      <c r="E777" s="34">
        <v>1219.6300000000001</v>
      </c>
      <c r="F777" s="34">
        <v>1235.3399999999999</v>
      </c>
      <c r="G777" s="34">
        <v>1334.08</v>
      </c>
      <c r="H777" s="34">
        <v>1415.19</v>
      </c>
      <c r="I777" s="34">
        <v>1662.34</v>
      </c>
      <c r="J777" s="34">
        <v>1725.21</v>
      </c>
      <c r="K777" s="34">
        <v>1768.51</v>
      </c>
      <c r="L777" s="34">
        <v>1785.22</v>
      </c>
      <c r="M777" s="34">
        <v>1819.32</v>
      </c>
      <c r="N777" s="34">
        <v>1823.22</v>
      </c>
      <c r="O777" s="34">
        <v>1838.82</v>
      </c>
      <c r="P777" s="34">
        <v>1800.5</v>
      </c>
      <c r="Q777" s="34">
        <v>1770.22</v>
      </c>
      <c r="R777" s="34">
        <v>1782.54</v>
      </c>
      <c r="S777" s="34">
        <v>1798.6</v>
      </c>
      <c r="T777" s="34">
        <v>1824</v>
      </c>
      <c r="U777" s="34">
        <v>1813.26</v>
      </c>
      <c r="V777" s="34">
        <v>1766.95</v>
      </c>
      <c r="W777" s="34">
        <v>1708.06</v>
      </c>
      <c r="X777" s="34">
        <v>1506.61</v>
      </c>
      <c r="Y777" s="34">
        <v>1344.05</v>
      </c>
    </row>
    <row r="778" spans="1:25" ht="15" x14ac:dyDescent="0.25">
      <c r="A778" s="58">
        <v>11</v>
      </c>
      <c r="B778" s="34">
        <v>1317.8</v>
      </c>
      <c r="C778" s="34">
        <v>1253.95</v>
      </c>
      <c r="D778" s="34">
        <v>1233.6500000000001</v>
      </c>
      <c r="E778" s="34">
        <v>1225.1300000000001</v>
      </c>
      <c r="F778" s="34">
        <v>801.35</v>
      </c>
      <c r="G778" s="34">
        <v>431.17</v>
      </c>
      <c r="H778" s="34">
        <v>431.29</v>
      </c>
      <c r="I778" s="34">
        <v>1583.86</v>
      </c>
      <c r="J778" s="34">
        <v>1415.38</v>
      </c>
      <c r="K778" s="34">
        <v>1772.67</v>
      </c>
      <c r="L778" s="34">
        <v>1801.98</v>
      </c>
      <c r="M778" s="34">
        <v>1809.01</v>
      </c>
      <c r="N778" s="34">
        <v>1848.58</v>
      </c>
      <c r="O778" s="34">
        <v>1846.55</v>
      </c>
      <c r="P778" s="34">
        <v>1815.95</v>
      </c>
      <c r="Q778" s="34">
        <v>1775.06</v>
      </c>
      <c r="R778" s="34">
        <v>1808.8</v>
      </c>
      <c r="S778" s="34">
        <v>1770.18</v>
      </c>
      <c r="T778" s="34">
        <v>1789.11</v>
      </c>
      <c r="U778" s="34">
        <v>1776.18</v>
      </c>
      <c r="V778" s="34">
        <v>1636.17</v>
      </c>
      <c r="W778" s="34">
        <v>1621.42</v>
      </c>
      <c r="X778" s="34">
        <v>1487.71</v>
      </c>
      <c r="Y778" s="34">
        <v>1272.46</v>
      </c>
    </row>
    <row r="779" spans="1:25" ht="15" x14ac:dyDescent="0.25">
      <c r="A779" s="58">
        <v>12</v>
      </c>
      <c r="B779" s="34">
        <v>1246.94</v>
      </c>
      <c r="C779" s="34">
        <v>1190.75</v>
      </c>
      <c r="D779" s="34">
        <v>1149.52</v>
      </c>
      <c r="E779" s="34">
        <v>1128.8499999999999</v>
      </c>
      <c r="F779" s="34">
        <v>1162.48</v>
      </c>
      <c r="G779" s="34">
        <v>1224.94</v>
      </c>
      <c r="H779" s="34">
        <v>1339.37</v>
      </c>
      <c r="I779" s="34">
        <v>1471</v>
      </c>
      <c r="J779" s="34">
        <v>432.01</v>
      </c>
      <c r="K779" s="34">
        <v>1402.34</v>
      </c>
      <c r="L779" s="34">
        <v>1882.37</v>
      </c>
      <c r="M779" s="34">
        <v>1797.26</v>
      </c>
      <c r="N779" s="34">
        <v>1817.77</v>
      </c>
      <c r="O779" s="34">
        <v>1833.38</v>
      </c>
      <c r="P779" s="34">
        <v>1817.46</v>
      </c>
      <c r="Q779" s="34">
        <v>1810.89</v>
      </c>
      <c r="R779" s="34">
        <v>1408.31</v>
      </c>
      <c r="S779" s="34">
        <v>1414.69</v>
      </c>
      <c r="T779" s="34">
        <v>1785.88</v>
      </c>
      <c r="U779" s="34">
        <v>1764.58</v>
      </c>
      <c r="V779" s="34">
        <v>1633.79</v>
      </c>
      <c r="W779" s="34">
        <v>1591.54</v>
      </c>
      <c r="X779" s="34">
        <v>1386.55</v>
      </c>
      <c r="Y779" s="34">
        <v>1276.75</v>
      </c>
    </row>
    <row r="780" spans="1:25" ht="15" x14ac:dyDescent="0.25">
      <c r="A780" s="58">
        <v>13</v>
      </c>
      <c r="B780" s="34">
        <v>1169.76</v>
      </c>
      <c r="C780" s="34">
        <v>1080.6199999999999</v>
      </c>
      <c r="D780" s="34">
        <v>1050.02</v>
      </c>
      <c r="E780" s="34">
        <v>1037.69</v>
      </c>
      <c r="F780" s="34">
        <v>1062.32</v>
      </c>
      <c r="G780" s="34">
        <v>1150</v>
      </c>
      <c r="H780" s="34">
        <v>1310.1400000000001</v>
      </c>
      <c r="I780" s="34">
        <v>1417.18</v>
      </c>
      <c r="J780" s="34">
        <v>431.61</v>
      </c>
      <c r="K780" s="34">
        <v>802.74</v>
      </c>
      <c r="L780" s="34">
        <v>1705.16</v>
      </c>
      <c r="M780" s="34">
        <v>1722.72</v>
      </c>
      <c r="N780" s="34">
        <v>1742.22</v>
      </c>
      <c r="O780" s="34">
        <v>1735.44</v>
      </c>
      <c r="P780" s="34">
        <v>1728.02</v>
      </c>
      <c r="Q780" s="34">
        <v>1694.28</v>
      </c>
      <c r="R780" s="34">
        <v>802.55</v>
      </c>
      <c r="S780" s="34">
        <v>1662.15</v>
      </c>
      <c r="T780" s="34">
        <v>1678.51</v>
      </c>
      <c r="U780" s="34">
        <v>1663.36</v>
      </c>
      <c r="V780" s="34">
        <v>1739.78</v>
      </c>
      <c r="W780" s="34">
        <v>1615.19</v>
      </c>
      <c r="X780" s="34">
        <v>1508.07</v>
      </c>
      <c r="Y780" s="34">
        <v>1386.72</v>
      </c>
    </row>
    <row r="781" spans="1:25" ht="15" x14ac:dyDescent="0.25">
      <c r="A781" s="58">
        <v>14</v>
      </c>
      <c r="B781" s="34">
        <v>1388.4</v>
      </c>
      <c r="C781" s="34">
        <v>1299.06</v>
      </c>
      <c r="D781" s="34">
        <v>1234.79</v>
      </c>
      <c r="E781" s="34">
        <v>1220.1199999999999</v>
      </c>
      <c r="F781" s="34">
        <v>1242.75</v>
      </c>
      <c r="G781" s="34">
        <v>1305.93</v>
      </c>
      <c r="H781" s="34">
        <v>1378.84</v>
      </c>
      <c r="I781" s="34">
        <v>1502.48</v>
      </c>
      <c r="J781" s="34">
        <v>1679.62</v>
      </c>
      <c r="K781" s="34">
        <v>1784.15</v>
      </c>
      <c r="L781" s="34">
        <v>1878.58</v>
      </c>
      <c r="M781" s="34">
        <v>1900.37</v>
      </c>
      <c r="N781" s="34">
        <v>1902.48</v>
      </c>
      <c r="O781" s="34">
        <v>1903.29</v>
      </c>
      <c r="P781" s="34">
        <v>1894.79</v>
      </c>
      <c r="Q781" s="34">
        <v>1882.53</v>
      </c>
      <c r="R781" s="34">
        <v>1906.69</v>
      </c>
      <c r="S781" s="34">
        <v>1919.66</v>
      </c>
      <c r="T781" s="34">
        <v>1934.66</v>
      </c>
      <c r="U781" s="34">
        <v>1924.34</v>
      </c>
      <c r="V781" s="34">
        <v>1848.51</v>
      </c>
      <c r="W781" s="34">
        <v>1736.33</v>
      </c>
      <c r="X781" s="34">
        <v>1582.55</v>
      </c>
      <c r="Y781" s="34">
        <v>1443.59</v>
      </c>
    </row>
    <row r="782" spans="1:25" ht="15" x14ac:dyDescent="0.25">
      <c r="A782" s="58">
        <v>15</v>
      </c>
      <c r="B782" s="34">
        <v>1398.45</v>
      </c>
      <c r="C782" s="34">
        <v>1290.8</v>
      </c>
      <c r="D782" s="34">
        <v>1250.25</v>
      </c>
      <c r="E782" s="34">
        <v>803.38</v>
      </c>
      <c r="F782" s="34">
        <v>1234.23</v>
      </c>
      <c r="G782" s="34">
        <v>1260.81</v>
      </c>
      <c r="H782" s="34">
        <v>1341.16</v>
      </c>
      <c r="I782" s="34">
        <v>431.04</v>
      </c>
      <c r="J782" s="34">
        <v>431.05</v>
      </c>
      <c r="K782" s="34">
        <v>431.08</v>
      </c>
      <c r="L782" s="34">
        <v>431.11</v>
      </c>
      <c r="M782" s="34">
        <v>431.11</v>
      </c>
      <c r="N782" s="34">
        <v>431.11</v>
      </c>
      <c r="O782" s="34">
        <v>431.1</v>
      </c>
      <c r="P782" s="34">
        <v>431.11</v>
      </c>
      <c r="Q782" s="34">
        <v>431.11</v>
      </c>
      <c r="R782" s="34">
        <v>431.11</v>
      </c>
      <c r="S782" s="34">
        <v>431.09</v>
      </c>
      <c r="T782" s="34">
        <v>431.11</v>
      </c>
      <c r="U782" s="34">
        <v>1877.09</v>
      </c>
      <c r="V782" s="34">
        <v>431.11</v>
      </c>
      <c r="W782" s="34">
        <v>1769.71</v>
      </c>
      <c r="X782" s="34">
        <v>1604.75</v>
      </c>
      <c r="Y782" s="34">
        <v>1439.74</v>
      </c>
    </row>
    <row r="783" spans="1:25" ht="15" x14ac:dyDescent="0.25">
      <c r="A783" s="58">
        <v>16</v>
      </c>
      <c r="B783" s="34">
        <v>800.15</v>
      </c>
      <c r="C783" s="34">
        <v>1204.1300000000001</v>
      </c>
      <c r="D783" s="34">
        <v>1156.68</v>
      </c>
      <c r="E783" s="34">
        <v>1145.6300000000001</v>
      </c>
      <c r="F783" s="34">
        <v>1180.82</v>
      </c>
      <c r="G783" s="34">
        <v>1296.3499999999999</v>
      </c>
      <c r="H783" s="34">
        <v>800.22</v>
      </c>
      <c r="I783" s="34">
        <v>1593.35</v>
      </c>
      <c r="J783" s="34">
        <v>431.19</v>
      </c>
      <c r="K783" s="34">
        <v>431.29</v>
      </c>
      <c r="L783" s="34">
        <v>431.37</v>
      </c>
      <c r="M783" s="34">
        <v>1867.86</v>
      </c>
      <c r="N783" s="34">
        <v>1901.97</v>
      </c>
      <c r="O783" s="34">
        <v>1937.71</v>
      </c>
      <c r="P783" s="34">
        <v>1907.73</v>
      </c>
      <c r="Q783" s="34">
        <v>1868.26</v>
      </c>
      <c r="R783" s="34">
        <v>1872.92</v>
      </c>
      <c r="S783" s="34">
        <v>1842.33</v>
      </c>
      <c r="T783" s="34">
        <v>1831.44</v>
      </c>
      <c r="U783" s="34">
        <v>1862.07</v>
      </c>
      <c r="V783" s="34">
        <v>1762.73</v>
      </c>
      <c r="W783" s="34">
        <v>1702.68</v>
      </c>
      <c r="X783" s="34">
        <v>1453.59</v>
      </c>
      <c r="Y783" s="34">
        <v>1320.45</v>
      </c>
    </row>
    <row r="784" spans="1:25" ht="15" x14ac:dyDescent="0.25">
      <c r="A784" s="58">
        <v>17</v>
      </c>
      <c r="B784" s="34">
        <v>1269.53</v>
      </c>
      <c r="C784" s="34">
        <v>431.18</v>
      </c>
      <c r="D784" s="34">
        <v>431.16</v>
      </c>
      <c r="E784" s="34">
        <v>431.18</v>
      </c>
      <c r="F784" s="34">
        <v>431.1</v>
      </c>
      <c r="G784" s="34">
        <v>431.03</v>
      </c>
      <c r="H784" s="34">
        <v>431.03</v>
      </c>
      <c r="I784" s="34">
        <v>1371.22</v>
      </c>
      <c r="J784" s="34">
        <v>431.28</v>
      </c>
      <c r="K784" s="34">
        <v>809.09</v>
      </c>
      <c r="L784" s="34">
        <v>1819.92</v>
      </c>
      <c r="M784" s="34">
        <v>1844.34</v>
      </c>
      <c r="N784" s="34">
        <v>1878.08</v>
      </c>
      <c r="O784" s="34">
        <v>812.98</v>
      </c>
      <c r="P784" s="34">
        <v>1839.31</v>
      </c>
      <c r="Q784" s="34">
        <v>1801.61</v>
      </c>
      <c r="R784" s="34">
        <v>1412.5</v>
      </c>
      <c r="S784" s="34">
        <v>1787.99</v>
      </c>
      <c r="T784" s="34">
        <v>1369.86</v>
      </c>
      <c r="U784" s="34">
        <v>1796.39</v>
      </c>
      <c r="V784" s="34">
        <v>1718.95</v>
      </c>
      <c r="W784" s="34">
        <v>1692.1</v>
      </c>
      <c r="X784" s="34">
        <v>1448.15</v>
      </c>
      <c r="Y784" s="34">
        <v>1302.52</v>
      </c>
    </row>
    <row r="785" spans="1:26" ht="15" x14ac:dyDescent="0.25">
      <c r="A785" s="58">
        <v>18</v>
      </c>
      <c r="B785" s="34">
        <v>1319.28</v>
      </c>
      <c r="C785" s="34">
        <v>1182.53</v>
      </c>
      <c r="D785" s="34">
        <v>1162.48</v>
      </c>
      <c r="E785" s="34">
        <v>1134.6199999999999</v>
      </c>
      <c r="F785" s="34">
        <v>1171.67</v>
      </c>
      <c r="G785" s="34">
        <v>1261.94</v>
      </c>
      <c r="H785" s="34">
        <v>1384.93</v>
      </c>
      <c r="I785" s="34">
        <v>1625.62</v>
      </c>
      <c r="J785" s="34">
        <v>810.33</v>
      </c>
      <c r="K785" s="34">
        <v>1854.18</v>
      </c>
      <c r="L785" s="34">
        <v>1895.59</v>
      </c>
      <c r="M785" s="34">
        <v>1911.93</v>
      </c>
      <c r="N785" s="34">
        <v>1943.41</v>
      </c>
      <c r="O785" s="34">
        <v>1960.33</v>
      </c>
      <c r="P785" s="34">
        <v>1909.34</v>
      </c>
      <c r="Q785" s="34">
        <v>1904.09</v>
      </c>
      <c r="R785" s="34">
        <v>1905.5</v>
      </c>
      <c r="S785" s="34">
        <v>1906.53</v>
      </c>
      <c r="T785" s="34">
        <v>1944.78</v>
      </c>
      <c r="U785" s="34">
        <v>1862.21</v>
      </c>
      <c r="V785" s="34">
        <v>1793.1</v>
      </c>
      <c r="W785" s="34">
        <v>1728.92</v>
      </c>
      <c r="X785" s="34">
        <v>1495.25</v>
      </c>
      <c r="Y785" s="34">
        <v>1358.03</v>
      </c>
    </row>
    <row r="786" spans="1:26" ht="15" x14ac:dyDescent="0.25">
      <c r="A786" s="58">
        <v>19</v>
      </c>
      <c r="B786" s="34">
        <v>1272.27</v>
      </c>
      <c r="C786" s="34">
        <v>1165.1500000000001</v>
      </c>
      <c r="D786" s="34">
        <v>1153.02</v>
      </c>
      <c r="E786" s="34">
        <v>1149.04</v>
      </c>
      <c r="F786" s="34">
        <v>1220.42</v>
      </c>
      <c r="G786" s="34">
        <v>1297.49</v>
      </c>
      <c r="H786" s="34">
        <v>1424.65</v>
      </c>
      <c r="I786" s="34">
        <v>1671.05</v>
      </c>
      <c r="J786" s="34">
        <v>1832.32</v>
      </c>
      <c r="K786" s="34">
        <v>1909.89</v>
      </c>
      <c r="L786" s="34">
        <v>1957.98</v>
      </c>
      <c r="M786" s="34">
        <v>1969.37</v>
      </c>
      <c r="N786" s="34">
        <v>1982.36</v>
      </c>
      <c r="O786" s="34">
        <v>1988.87</v>
      </c>
      <c r="P786" s="34">
        <v>1966.75</v>
      </c>
      <c r="Q786" s="34">
        <v>1947.76</v>
      </c>
      <c r="R786" s="34">
        <v>1939.49</v>
      </c>
      <c r="S786" s="34">
        <v>1922.75</v>
      </c>
      <c r="T786" s="34">
        <v>1921.66</v>
      </c>
      <c r="U786" s="34">
        <v>1898.88</v>
      </c>
      <c r="V786" s="34">
        <v>1784.46</v>
      </c>
      <c r="W786" s="34">
        <v>1742.56</v>
      </c>
      <c r="X786" s="34">
        <v>1472.4</v>
      </c>
      <c r="Y786" s="34">
        <v>1403.68</v>
      </c>
    </row>
    <row r="787" spans="1:26" ht="15" x14ac:dyDescent="0.25">
      <c r="A787" s="58">
        <v>20</v>
      </c>
      <c r="B787" s="34">
        <v>1515.8</v>
      </c>
      <c r="C787" s="34">
        <v>1361.69</v>
      </c>
      <c r="D787" s="34">
        <v>1281.43</v>
      </c>
      <c r="E787" s="34">
        <v>1250.6199999999999</v>
      </c>
      <c r="F787" s="34">
        <v>1277.83</v>
      </c>
      <c r="G787" s="34">
        <v>1399.28</v>
      </c>
      <c r="H787" s="34">
        <v>1501.08</v>
      </c>
      <c r="I787" s="34">
        <v>1737.52</v>
      </c>
      <c r="J787" s="34">
        <v>1842.06</v>
      </c>
      <c r="K787" s="34">
        <v>1863.9</v>
      </c>
      <c r="L787" s="34">
        <v>1876.56</v>
      </c>
      <c r="M787" s="34">
        <v>1913.68</v>
      </c>
      <c r="N787" s="34">
        <v>1937.45</v>
      </c>
      <c r="O787" s="34">
        <v>1922.3</v>
      </c>
      <c r="P787" s="34">
        <v>1904.01</v>
      </c>
      <c r="Q787" s="34">
        <v>1864.85</v>
      </c>
      <c r="R787" s="34">
        <v>1868.91</v>
      </c>
      <c r="S787" s="34">
        <v>1838.76</v>
      </c>
      <c r="T787" s="34">
        <v>1865.67</v>
      </c>
      <c r="U787" s="34">
        <v>1834.63</v>
      </c>
      <c r="V787" s="34">
        <v>1778.73</v>
      </c>
      <c r="W787" s="34">
        <v>1795.98</v>
      </c>
      <c r="X787" s="34">
        <v>1581.92</v>
      </c>
      <c r="Y787" s="34">
        <v>1527.42</v>
      </c>
    </row>
    <row r="788" spans="1:26" ht="15" x14ac:dyDescent="0.25">
      <c r="A788" s="58">
        <v>21</v>
      </c>
      <c r="B788" s="34">
        <v>431.02</v>
      </c>
      <c r="C788" s="34">
        <v>1361.32</v>
      </c>
      <c r="D788" s="34">
        <v>431.02</v>
      </c>
      <c r="E788" s="34">
        <v>431.02</v>
      </c>
      <c r="F788" s="34">
        <v>431.02</v>
      </c>
      <c r="G788" s="34">
        <v>431.02</v>
      </c>
      <c r="H788" s="34">
        <v>431.02</v>
      </c>
      <c r="I788" s="34">
        <v>431.02</v>
      </c>
      <c r="J788" s="34">
        <v>431.06</v>
      </c>
      <c r="K788" s="34">
        <v>431.07</v>
      </c>
      <c r="L788" s="34">
        <v>1390.5</v>
      </c>
      <c r="M788" s="34">
        <v>2038.02</v>
      </c>
      <c r="N788" s="34">
        <v>2036.72</v>
      </c>
      <c r="O788" s="34">
        <v>1978.23</v>
      </c>
      <c r="P788" s="34">
        <v>1958.58</v>
      </c>
      <c r="Q788" s="34">
        <v>1950.83</v>
      </c>
      <c r="R788" s="34">
        <v>2067.77</v>
      </c>
      <c r="S788" s="34">
        <v>2002.91</v>
      </c>
      <c r="T788" s="34">
        <v>2001.26</v>
      </c>
      <c r="U788" s="34">
        <v>2004.19</v>
      </c>
      <c r="V788" s="34">
        <v>1949.51</v>
      </c>
      <c r="W788" s="34">
        <v>1869.14</v>
      </c>
      <c r="X788" s="34">
        <v>1654.29</v>
      </c>
      <c r="Y788" s="34">
        <v>1577.66</v>
      </c>
    </row>
    <row r="789" spans="1:26" ht="15" x14ac:dyDescent="0.25">
      <c r="A789" s="58">
        <v>22</v>
      </c>
      <c r="B789" s="34">
        <v>1484.67</v>
      </c>
      <c r="C789" s="34">
        <v>1404.05</v>
      </c>
      <c r="D789" s="34">
        <v>1316.97</v>
      </c>
      <c r="E789" s="34">
        <v>1310.72</v>
      </c>
      <c r="F789" s="34">
        <v>1309.3800000000001</v>
      </c>
      <c r="G789" s="34">
        <v>1396.73</v>
      </c>
      <c r="H789" s="34">
        <v>1439.66</v>
      </c>
      <c r="I789" s="34">
        <v>1494.67</v>
      </c>
      <c r="J789" s="34">
        <v>1679.61</v>
      </c>
      <c r="K789" s="34">
        <v>1844.96</v>
      </c>
      <c r="L789" s="34">
        <v>1896.39</v>
      </c>
      <c r="M789" s="34">
        <v>1916.85</v>
      </c>
      <c r="N789" s="34">
        <v>1916.81</v>
      </c>
      <c r="O789" s="34">
        <v>1921.26</v>
      </c>
      <c r="P789" s="34">
        <v>1905.24</v>
      </c>
      <c r="Q789" s="34">
        <v>1919.54</v>
      </c>
      <c r="R789" s="34">
        <v>1924.6</v>
      </c>
      <c r="S789" s="34">
        <v>1938.98</v>
      </c>
      <c r="T789" s="34">
        <v>1931.48</v>
      </c>
      <c r="U789" s="34">
        <v>1943.92</v>
      </c>
      <c r="V789" s="34">
        <v>1922.84</v>
      </c>
      <c r="W789" s="34">
        <v>1893.36</v>
      </c>
      <c r="X789" s="34">
        <v>1671.94</v>
      </c>
      <c r="Y789" s="34">
        <v>1597.02</v>
      </c>
    </row>
    <row r="790" spans="1:26" ht="15" x14ac:dyDescent="0.25">
      <c r="A790" s="58">
        <v>23</v>
      </c>
      <c r="B790" s="34">
        <v>1404.26</v>
      </c>
      <c r="C790" s="34">
        <v>1305.58</v>
      </c>
      <c r="D790" s="34">
        <v>1269.8399999999999</v>
      </c>
      <c r="E790" s="34">
        <v>1267.08</v>
      </c>
      <c r="F790" s="34">
        <v>1307.52</v>
      </c>
      <c r="G790" s="34">
        <v>1446.62</v>
      </c>
      <c r="H790" s="34">
        <v>1560.74</v>
      </c>
      <c r="I790" s="34">
        <v>1796.25</v>
      </c>
      <c r="J790" s="34">
        <v>1937.13</v>
      </c>
      <c r="K790" s="34">
        <v>1930.44</v>
      </c>
      <c r="L790" s="34">
        <v>1976.46</v>
      </c>
      <c r="M790" s="34">
        <v>2418.4499999999998</v>
      </c>
      <c r="N790" s="34">
        <v>2474.2199999999998</v>
      </c>
      <c r="O790" s="34">
        <v>2449.58</v>
      </c>
      <c r="P790" s="34">
        <v>2567.0300000000002</v>
      </c>
      <c r="Q790" s="34">
        <v>2243.84</v>
      </c>
      <c r="R790" s="34">
        <v>1989.2</v>
      </c>
      <c r="S790" s="34">
        <v>2561.2800000000002</v>
      </c>
      <c r="T790" s="34">
        <v>2575.44</v>
      </c>
      <c r="U790" s="34">
        <v>1984.62</v>
      </c>
      <c r="V790" s="34">
        <v>1867.79</v>
      </c>
      <c r="W790" s="34">
        <v>1877.46</v>
      </c>
      <c r="X790" s="34">
        <v>1663.05</v>
      </c>
      <c r="Y790" s="34">
        <v>1487.78</v>
      </c>
    </row>
    <row r="791" spans="1:26" ht="15" x14ac:dyDescent="0.25">
      <c r="A791" s="58">
        <v>24</v>
      </c>
      <c r="B791" s="34">
        <v>1298.26</v>
      </c>
      <c r="C791" s="34">
        <v>585.42999999999995</v>
      </c>
      <c r="D791" s="34">
        <v>1213.32</v>
      </c>
      <c r="E791" s="34">
        <v>1201.1500000000001</v>
      </c>
      <c r="F791" s="34">
        <v>1232.77</v>
      </c>
      <c r="G791" s="34">
        <v>1344.82</v>
      </c>
      <c r="H791" s="34">
        <v>431.11</v>
      </c>
      <c r="I791" s="34">
        <v>1706.39</v>
      </c>
      <c r="J791" s="34">
        <v>1816.97</v>
      </c>
      <c r="K791" s="34">
        <v>1880.25</v>
      </c>
      <c r="L791" s="34">
        <v>1869.06</v>
      </c>
      <c r="M791" s="34">
        <v>1888.97</v>
      </c>
      <c r="N791" s="34">
        <v>1903.98</v>
      </c>
      <c r="O791" s="34">
        <v>1904.35</v>
      </c>
      <c r="P791" s="34">
        <v>1892.14</v>
      </c>
      <c r="Q791" s="34">
        <v>1860.21</v>
      </c>
      <c r="R791" s="34">
        <v>1876.86</v>
      </c>
      <c r="S791" s="34">
        <v>1878.39</v>
      </c>
      <c r="T791" s="34">
        <v>1878.43</v>
      </c>
      <c r="U791" s="34">
        <v>1870.88</v>
      </c>
      <c r="V791" s="34">
        <v>1794.29</v>
      </c>
      <c r="W791" s="34">
        <v>1664.28</v>
      </c>
      <c r="X791" s="34">
        <v>1548.05</v>
      </c>
      <c r="Y791" s="34">
        <v>1398.43</v>
      </c>
    </row>
    <row r="792" spans="1:26" ht="15" x14ac:dyDescent="0.25">
      <c r="A792" s="58">
        <v>25</v>
      </c>
      <c r="B792" s="34">
        <v>801.85</v>
      </c>
      <c r="C792" s="34">
        <v>1179.27</v>
      </c>
      <c r="D792" s="34">
        <v>1143.8399999999999</v>
      </c>
      <c r="E792" s="34">
        <v>431.03</v>
      </c>
      <c r="F792" s="34">
        <v>431.07</v>
      </c>
      <c r="G792" s="34">
        <v>431.02</v>
      </c>
      <c r="H792" s="34">
        <v>431.03</v>
      </c>
      <c r="I792" s="34">
        <v>431.03</v>
      </c>
      <c r="J792" s="34">
        <v>431.35</v>
      </c>
      <c r="K792" s="34">
        <v>1769.79</v>
      </c>
      <c r="L792" s="34">
        <v>431.21</v>
      </c>
      <c r="M792" s="34">
        <v>803.48</v>
      </c>
      <c r="N792" s="34">
        <v>431.17</v>
      </c>
      <c r="O792" s="34">
        <v>431.17</v>
      </c>
      <c r="P792" s="34">
        <v>1777.33</v>
      </c>
      <c r="Q792" s="34">
        <v>1377.63</v>
      </c>
      <c r="R792" s="34">
        <v>1774.57</v>
      </c>
      <c r="S792" s="34">
        <v>1778.46</v>
      </c>
      <c r="T792" s="34">
        <v>1787.01</v>
      </c>
      <c r="U792" s="34">
        <v>1769.86</v>
      </c>
      <c r="V792" s="34">
        <v>1700.86</v>
      </c>
      <c r="W792" s="34">
        <v>1643.85</v>
      </c>
      <c r="X792" s="34">
        <v>1440.64</v>
      </c>
      <c r="Y792" s="34">
        <v>1336.23</v>
      </c>
    </row>
    <row r="793" spans="1:26" ht="15" x14ac:dyDescent="0.25">
      <c r="A793" s="58">
        <v>26</v>
      </c>
      <c r="B793" s="34">
        <v>1298.71</v>
      </c>
      <c r="C793" s="34">
        <v>1220.28</v>
      </c>
      <c r="D793" s="34">
        <v>1195.06</v>
      </c>
      <c r="E793" s="34">
        <v>1173.23</v>
      </c>
      <c r="F793" s="34">
        <v>1238.42</v>
      </c>
      <c r="G793" s="34">
        <v>1330.38</v>
      </c>
      <c r="H793" s="34">
        <v>1438.29</v>
      </c>
      <c r="I793" s="34">
        <v>1614.02</v>
      </c>
      <c r="J793" s="34">
        <v>1737.43</v>
      </c>
      <c r="K793" s="34">
        <v>1788.12</v>
      </c>
      <c r="L793" s="34">
        <v>1777.61</v>
      </c>
      <c r="M793" s="34">
        <v>1776.19</v>
      </c>
      <c r="N793" s="34">
        <v>1788.07</v>
      </c>
      <c r="O793" s="34">
        <v>1789.91</v>
      </c>
      <c r="P793" s="34">
        <v>1790.51</v>
      </c>
      <c r="Q793" s="34">
        <v>1755.04</v>
      </c>
      <c r="R793" s="34">
        <v>1780.34</v>
      </c>
      <c r="S793" s="34">
        <v>1766.45</v>
      </c>
      <c r="T793" s="34">
        <v>1777.03</v>
      </c>
      <c r="U793" s="34">
        <v>1778.08</v>
      </c>
      <c r="V793" s="34">
        <v>1709.84</v>
      </c>
      <c r="W793" s="34">
        <v>1591.71</v>
      </c>
      <c r="X793" s="34">
        <v>1447.24</v>
      </c>
      <c r="Y793" s="34">
        <v>1353.22</v>
      </c>
    </row>
    <row r="794" spans="1:26" ht="15" x14ac:dyDescent="0.25">
      <c r="A794" s="58">
        <v>27</v>
      </c>
      <c r="B794" s="34">
        <v>1346.17</v>
      </c>
      <c r="C794" s="34">
        <v>1290.3399999999999</v>
      </c>
      <c r="D794" s="34">
        <v>1271.29</v>
      </c>
      <c r="E794" s="34">
        <v>1237.05</v>
      </c>
      <c r="F794" s="34">
        <v>1288.24</v>
      </c>
      <c r="G794" s="34">
        <v>1372.81</v>
      </c>
      <c r="H794" s="34">
        <v>1508.55</v>
      </c>
      <c r="I794" s="34">
        <v>1769.91</v>
      </c>
      <c r="J794" s="34">
        <v>1820.59</v>
      </c>
      <c r="K794" s="34">
        <v>1876.48</v>
      </c>
      <c r="L794" s="34">
        <v>1894.23</v>
      </c>
      <c r="M794" s="34">
        <v>1907.06</v>
      </c>
      <c r="N794" s="34">
        <v>1915.08</v>
      </c>
      <c r="O794" s="34">
        <v>1916.49</v>
      </c>
      <c r="P794" s="34">
        <v>1910.27</v>
      </c>
      <c r="Q794" s="34">
        <v>1865.89</v>
      </c>
      <c r="R794" s="34">
        <v>1898</v>
      </c>
      <c r="S794" s="34">
        <v>1891.58</v>
      </c>
      <c r="T794" s="34">
        <v>1916.89</v>
      </c>
      <c r="U794" s="34">
        <v>1895.61</v>
      </c>
      <c r="V794" s="34">
        <v>1821.59</v>
      </c>
      <c r="W794" s="34">
        <v>1784.75</v>
      </c>
      <c r="X794" s="34">
        <v>1581.46</v>
      </c>
      <c r="Y794" s="34">
        <v>1414.39</v>
      </c>
    </row>
    <row r="795" spans="1:26" ht="15" x14ac:dyDescent="0.25">
      <c r="A795" s="58">
        <v>28</v>
      </c>
      <c r="B795" s="34">
        <v>1392.13</v>
      </c>
      <c r="C795" s="34">
        <v>1326.18</v>
      </c>
      <c r="D795" s="34">
        <v>1290.8900000000001</v>
      </c>
      <c r="E795" s="34">
        <v>1267.3599999999999</v>
      </c>
      <c r="F795" s="34">
        <v>1293.18</v>
      </c>
      <c r="G795" s="34">
        <v>1384.6</v>
      </c>
      <c r="H795" s="34">
        <v>1489.1</v>
      </c>
      <c r="I795" s="34">
        <v>1711.75</v>
      </c>
      <c r="J795" s="34">
        <v>1797.18</v>
      </c>
      <c r="K795" s="34">
        <v>1824.51</v>
      </c>
      <c r="L795" s="34">
        <v>1860.79</v>
      </c>
      <c r="M795" s="34">
        <v>1878.9</v>
      </c>
      <c r="N795" s="34">
        <v>1898.05</v>
      </c>
      <c r="O795" s="34">
        <v>1878.2</v>
      </c>
      <c r="P795" s="34">
        <v>1948.05</v>
      </c>
      <c r="Q795" s="34">
        <v>1927.92</v>
      </c>
      <c r="R795" s="34">
        <v>1938.72</v>
      </c>
      <c r="S795" s="34">
        <v>1942.63</v>
      </c>
      <c r="T795" s="34">
        <v>1937.11</v>
      </c>
      <c r="U795" s="34">
        <v>1944.08</v>
      </c>
      <c r="V795" s="34">
        <v>1916.78</v>
      </c>
      <c r="W795" s="34">
        <v>1896.47</v>
      </c>
      <c r="X795" s="34">
        <v>1689.63</v>
      </c>
      <c r="Y795" s="34">
        <v>1577.52</v>
      </c>
    </row>
    <row r="796" spans="1:26" ht="15" x14ac:dyDescent="0.25">
      <c r="A796" s="58">
        <v>29</v>
      </c>
      <c r="B796" s="34">
        <v>1466.42</v>
      </c>
      <c r="C796" s="34">
        <v>1387.72</v>
      </c>
      <c r="D796" s="34">
        <v>1350.78</v>
      </c>
      <c r="E796" s="34">
        <v>1317.98</v>
      </c>
      <c r="F796" s="34">
        <v>1349.61</v>
      </c>
      <c r="G796" s="34">
        <v>1364.27</v>
      </c>
      <c r="H796" s="34">
        <v>1405.33</v>
      </c>
      <c r="I796" s="34">
        <v>1556.81</v>
      </c>
      <c r="J796" s="34">
        <v>1711.06</v>
      </c>
      <c r="K796" s="34">
        <v>1870.09</v>
      </c>
      <c r="L796" s="34">
        <v>1885.1</v>
      </c>
      <c r="M796" s="34">
        <v>1891.15</v>
      </c>
      <c r="N796" s="34">
        <v>1891</v>
      </c>
      <c r="O796" s="34">
        <v>1907.22</v>
      </c>
      <c r="P796" s="34">
        <v>1901.19</v>
      </c>
      <c r="Q796" s="34">
        <v>1899.51</v>
      </c>
      <c r="R796" s="34">
        <v>1920.43</v>
      </c>
      <c r="S796" s="34">
        <v>1945.8</v>
      </c>
      <c r="T796" s="34">
        <v>1935.29</v>
      </c>
      <c r="U796" s="34">
        <v>1926.39</v>
      </c>
      <c r="V796" s="34">
        <v>1900.79</v>
      </c>
      <c r="W796" s="34">
        <v>1862.81</v>
      </c>
      <c r="X796" s="34">
        <v>1650.38</v>
      </c>
      <c r="Y796" s="34">
        <v>1450.28</v>
      </c>
    </row>
    <row r="797" spans="1:26" ht="15" x14ac:dyDescent="0.25">
      <c r="A797" s="58">
        <v>30</v>
      </c>
      <c r="B797" s="34">
        <v>1400.51</v>
      </c>
      <c r="C797" s="34">
        <v>1339.83</v>
      </c>
      <c r="D797" s="34">
        <v>1281</v>
      </c>
      <c r="E797" s="34">
        <v>1258.93</v>
      </c>
      <c r="F797" s="34">
        <v>1274.83</v>
      </c>
      <c r="G797" s="34">
        <v>1309.71</v>
      </c>
      <c r="H797" s="34">
        <v>1361.5</v>
      </c>
      <c r="I797" s="34">
        <v>1449.76</v>
      </c>
      <c r="J797" s="34">
        <v>1578.24</v>
      </c>
      <c r="K797" s="34">
        <v>1755.14</v>
      </c>
      <c r="L797" s="34">
        <v>1813.6</v>
      </c>
      <c r="M797" s="34">
        <v>1829.7</v>
      </c>
      <c r="N797" s="34">
        <v>1834.14</v>
      </c>
      <c r="O797" s="34">
        <v>1848.12</v>
      </c>
      <c r="P797" s="34">
        <v>1833.73</v>
      </c>
      <c r="Q797" s="34">
        <v>1835.07</v>
      </c>
      <c r="R797" s="34">
        <v>1861.85</v>
      </c>
      <c r="S797" s="34">
        <v>1874.4</v>
      </c>
      <c r="T797" s="34">
        <v>1877.94</v>
      </c>
      <c r="U797" s="34">
        <v>1881.88</v>
      </c>
      <c r="V797" s="34">
        <v>1847.09</v>
      </c>
      <c r="W797" s="34">
        <v>1693.7</v>
      </c>
      <c r="X797" s="34">
        <v>1578.1</v>
      </c>
      <c r="Y797" s="34">
        <v>1399.38</v>
      </c>
    </row>
    <row r="798" spans="1:26" ht="15" x14ac:dyDescent="0.25">
      <c r="A798" s="58">
        <v>31</v>
      </c>
      <c r="B798" s="34">
        <v>1390.91</v>
      </c>
      <c r="C798" s="34">
        <v>1296.1199999999999</v>
      </c>
      <c r="D798" s="34">
        <v>1251.31</v>
      </c>
      <c r="E798" s="34">
        <v>1227.7</v>
      </c>
      <c r="F798" s="34">
        <v>1236.8800000000001</v>
      </c>
      <c r="G798" s="34">
        <v>1274.8</v>
      </c>
      <c r="H798" s="34">
        <v>1287.08</v>
      </c>
      <c r="I798" s="34">
        <v>1367.55</v>
      </c>
      <c r="J798" s="34">
        <v>1498.55</v>
      </c>
      <c r="K798" s="34">
        <v>1618.44</v>
      </c>
      <c r="L798" s="34">
        <v>1713.85</v>
      </c>
      <c r="M798" s="34">
        <v>1737.16</v>
      </c>
      <c r="N798" s="34">
        <v>1732.34</v>
      </c>
      <c r="O798" s="34">
        <v>1749.96</v>
      </c>
      <c r="P798" s="34">
        <v>1727.03</v>
      </c>
      <c r="Q798" s="34">
        <v>1733.79</v>
      </c>
      <c r="R798" s="34">
        <v>1763.77</v>
      </c>
      <c r="S798" s="34">
        <v>1787.13</v>
      </c>
      <c r="T798" s="34">
        <v>1789.89</v>
      </c>
      <c r="U798" s="34">
        <v>1788.3</v>
      </c>
      <c r="V798" s="34">
        <v>1774.95</v>
      </c>
      <c r="W798" s="34">
        <v>1706.72</v>
      </c>
      <c r="X798" s="34">
        <v>1556.06</v>
      </c>
      <c r="Y798" s="34">
        <v>1471.82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6" t="s">
        <v>113</v>
      </c>
      <c r="B800" s="156" t="s">
        <v>120</v>
      </c>
      <c r="C800" s="156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</row>
    <row r="801" spans="1:25" ht="15" x14ac:dyDescent="0.2">
      <c r="A801" s="12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1392.72</v>
      </c>
      <c r="C802" s="34">
        <v>1306.0899999999999</v>
      </c>
      <c r="D802" s="34">
        <v>1261.54</v>
      </c>
      <c r="E802" s="34">
        <v>1233.8800000000001</v>
      </c>
      <c r="F802" s="34">
        <v>1243.24</v>
      </c>
      <c r="G802" s="34">
        <v>1282.05</v>
      </c>
      <c r="H802" s="34">
        <v>1311.02</v>
      </c>
      <c r="I802" s="34">
        <v>1427.18</v>
      </c>
      <c r="J802" s="34">
        <v>1525.59</v>
      </c>
      <c r="K802" s="34">
        <v>1726.55</v>
      </c>
      <c r="L802" s="34">
        <v>1823.9</v>
      </c>
      <c r="M802" s="34">
        <v>1795.49</v>
      </c>
      <c r="N802" s="34">
        <v>1763.73</v>
      </c>
      <c r="O802" s="34">
        <v>1784.1</v>
      </c>
      <c r="P802" s="34">
        <v>1775.6</v>
      </c>
      <c r="Q802" s="34">
        <v>1761.88</v>
      </c>
      <c r="R802" s="34">
        <v>1866.76</v>
      </c>
      <c r="S802" s="34">
        <v>1815.15</v>
      </c>
      <c r="T802" s="34">
        <v>1802.01</v>
      </c>
      <c r="U802" s="34">
        <v>1790.72</v>
      </c>
      <c r="V802" s="34">
        <v>1745.32</v>
      </c>
      <c r="W802" s="34">
        <v>1738.97</v>
      </c>
      <c r="X802" s="34">
        <v>1522.17</v>
      </c>
      <c r="Y802" s="34">
        <v>1387.26</v>
      </c>
    </row>
    <row r="803" spans="1:25" ht="15" x14ac:dyDescent="0.25">
      <c r="A803" s="58">
        <v>2</v>
      </c>
      <c r="B803" s="34">
        <v>1258.5999999999999</v>
      </c>
      <c r="C803" s="34">
        <v>1175.79</v>
      </c>
      <c r="D803" s="34">
        <v>1145.78</v>
      </c>
      <c r="E803" s="34">
        <v>1136.19</v>
      </c>
      <c r="F803" s="34">
        <v>1167.17</v>
      </c>
      <c r="G803" s="34">
        <v>1264.96</v>
      </c>
      <c r="H803" s="34">
        <v>1414.35</v>
      </c>
      <c r="I803" s="34">
        <v>1664.43</v>
      </c>
      <c r="J803" s="34">
        <v>1757.78</v>
      </c>
      <c r="K803" s="34">
        <v>1810.58</v>
      </c>
      <c r="L803" s="34">
        <v>1840.43</v>
      </c>
      <c r="M803" s="34">
        <v>1849.81</v>
      </c>
      <c r="N803" s="34">
        <v>1883.31</v>
      </c>
      <c r="O803" s="34">
        <v>1886.22</v>
      </c>
      <c r="P803" s="34">
        <v>1873.9</v>
      </c>
      <c r="Q803" s="34">
        <v>1851.89</v>
      </c>
      <c r="R803" s="34">
        <v>1864.24</v>
      </c>
      <c r="S803" s="34">
        <v>1875.02</v>
      </c>
      <c r="T803" s="34">
        <v>1858.99</v>
      </c>
      <c r="U803" s="34">
        <v>1838.92</v>
      </c>
      <c r="V803" s="34">
        <v>1724.37</v>
      </c>
      <c r="W803" s="34">
        <v>1694.85</v>
      </c>
      <c r="X803" s="34">
        <v>1489.74</v>
      </c>
      <c r="Y803" s="34">
        <v>1308.05</v>
      </c>
    </row>
    <row r="804" spans="1:25" ht="15" x14ac:dyDescent="0.25">
      <c r="A804" s="58">
        <v>3</v>
      </c>
      <c r="B804" s="34">
        <v>1273.5</v>
      </c>
      <c r="C804" s="34">
        <v>1205.94</v>
      </c>
      <c r="D804" s="34">
        <v>1171.22</v>
      </c>
      <c r="E804" s="34">
        <v>1156.21</v>
      </c>
      <c r="F804" s="34">
        <v>1182.08</v>
      </c>
      <c r="G804" s="34">
        <v>1349.47</v>
      </c>
      <c r="H804" s="34">
        <v>1426.28</v>
      </c>
      <c r="I804" s="34">
        <v>1683.15</v>
      </c>
      <c r="J804" s="34">
        <v>1743.55</v>
      </c>
      <c r="K804" s="34">
        <v>1788.61</v>
      </c>
      <c r="L804" s="34">
        <v>1804.4</v>
      </c>
      <c r="M804" s="34">
        <v>1785.92</v>
      </c>
      <c r="N804" s="34">
        <v>1802.59</v>
      </c>
      <c r="O804" s="34">
        <v>1801.16</v>
      </c>
      <c r="P804" s="34">
        <v>1798.2</v>
      </c>
      <c r="Q804" s="34">
        <v>1773.81</v>
      </c>
      <c r="R804" s="34">
        <v>1787.43</v>
      </c>
      <c r="S804" s="34">
        <v>1803.49</v>
      </c>
      <c r="T804" s="34">
        <v>1803.36</v>
      </c>
      <c r="U804" s="34">
        <v>1813.31</v>
      </c>
      <c r="V804" s="34">
        <v>1702.32</v>
      </c>
      <c r="W804" s="34">
        <v>1658.9</v>
      </c>
      <c r="X804" s="34">
        <v>1454.67</v>
      </c>
      <c r="Y804" s="34">
        <v>1281.0999999999999</v>
      </c>
    </row>
    <row r="805" spans="1:25" ht="15" x14ac:dyDescent="0.25">
      <c r="A805" s="58">
        <v>4</v>
      </c>
      <c r="B805" s="34">
        <v>1178.48</v>
      </c>
      <c r="C805" s="34">
        <v>1115.0999999999999</v>
      </c>
      <c r="D805" s="34">
        <v>1084.28</v>
      </c>
      <c r="E805" s="34">
        <v>1080.21</v>
      </c>
      <c r="F805" s="34">
        <v>1129.96</v>
      </c>
      <c r="G805" s="34">
        <v>1218.3900000000001</v>
      </c>
      <c r="H805" s="34">
        <v>1344.33</v>
      </c>
      <c r="I805" s="34">
        <v>1601.75</v>
      </c>
      <c r="J805" s="34">
        <v>1691.93</v>
      </c>
      <c r="K805" s="34">
        <v>1737.91</v>
      </c>
      <c r="L805" s="34">
        <v>1773.28</v>
      </c>
      <c r="M805" s="34">
        <v>1790.44</v>
      </c>
      <c r="N805" s="34">
        <v>1803.04</v>
      </c>
      <c r="O805" s="34">
        <v>1792.9</v>
      </c>
      <c r="P805" s="34">
        <v>1795.41</v>
      </c>
      <c r="Q805" s="34">
        <v>1748.16</v>
      </c>
      <c r="R805" s="34">
        <v>1753.64</v>
      </c>
      <c r="S805" s="34">
        <v>1769.16</v>
      </c>
      <c r="T805" s="34">
        <v>1769.64</v>
      </c>
      <c r="U805" s="34">
        <v>1775.1</v>
      </c>
      <c r="V805" s="34">
        <v>714.95</v>
      </c>
      <c r="W805" s="34">
        <v>1529.06</v>
      </c>
      <c r="X805" s="34">
        <v>1358.54</v>
      </c>
      <c r="Y805" s="34">
        <v>1251.97</v>
      </c>
    </row>
    <row r="806" spans="1:25" ht="15" x14ac:dyDescent="0.25">
      <c r="A806" s="58">
        <v>5</v>
      </c>
      <c r="B806" s="34">
        <v>1254.99</v>
      </c>
      <c r="C806" s="34">
        <v>1164.4100000000001</v>
      </c>
      <c r="D806" s="34">
        <v>1109.21</v>
      </c>
      <c r="E806" s="34">
        <v>1102.1099999999999</v>
      </c>
      <c r="F806" s="34">
        <v>1159.31</v>
      </c>
      <c r="G806" s="34">
        <v>1240.28</v>
      </c>
      <c r="H806" s="34">
        <v>1397.27</v>
      </c>
      <c r="I806" s="34">
        <v>1606.2</v>
      </c>
      <c r="J806" s="34">
        <v>1736.08</v>
      </c>
      <c r="K806" s="34">
        <v>1761.16</v>
      </c>
      <c r="L806" s="34">
        <v>1767.1</v>
      </c>
      <c r="M806" s="34">
        <v>1809.27</v>
      </c>
      <c r="N806" s="34">
        <v>1871.15</v>
      </c>
      <c r="O806" s="34">
        <v>1875.03</v>
      </c>
      <c r="P806" s="34">
        <v>1863.08</v>
      </c>
      <c r="Q806" s="34">
        <v>1766.49</v>
      </c>
      <c r="R806" s="34">
        <v>1750.31</v>
      </c>
      <c r="S806" s="34">
        <v>1754.17</v>
      </c>
      <c r="T806" s="34">
        <v>1776.24</v>
      </c>
      <c r="U806" s="34">
        <v>1836.21</v>
      </c>
      <c r="V806" s="34">
        <v>1709.71</v>
      </c>
      <c r="W806" s="34">
        <v>1649.38</v>
      </c>
      <c r="X806" s="34">
        <v>1419.14</v>
      </c>
      <c r="Y806" s="34">
        <v>1300.3900000000001</v>
      </c>
    </row>
    <row r="807" spans="1:25" ht="15" x14ac:dyDescent="0.25">
      <c r="A807" s="58">
        <v>6</v>
      </c>
      <c r="B807" s="34">
        <v>1313.76</v>
      </c>
      <c r="C807" s="34">
        <v>1241.6600000000001</v>
      </c>
      <c r="D807" s="34">
        <v>1206.48</v>
      </c>
      <c r="E807" s="34">
        <v>1203.4100000000001</v>
      </c>
      <c r="F807" s="34">
        <v>1237.93</v>
      </c>
      <c r="G807" s="34">
        <v>1356.81</v>
      </c>
      <c r="H807" s="34">
        <v>1453.68</v>
      </c>
      <c r="I807" s="34">
        <v>1729.92</v>
      </c>
      <c r="J807" s="34">
        <v>1829.62</v>
      </c>
      <c r="K807" s="34">
        <v>1819.51</v>
      </c>
      <c r="L807" s="34">
        <v>1814.85</v>
      </c>
      <c r="M807" s="34">
        <v>1825.55</v>
      </c>
      <c r="N807" s="34">
        <v>1876.77</v>
      </c>
      <c r="O807" s="34">
        <v>1873.18</v>
      </c>
      <c r="P807" s="34">
        <v>1878.26</v>
      </c>
      <c r="Q807" s="34">
        <v>1818.37</v>
      </c>
      <c r="R807" s="34">
        <v>1804.4</v>
      </c>
      <c r="S807" s="34">
        <v>1821.26</v>
      </c>
      <c r="T807" s="34">
        <v>1812.44</v>
      </c>
      <c r="U807" s="34">
        <v>1870.73</v>
      </c>
      <c r="V807" s="34">
        <v>1811.31</v>
      </c>
      <c r="W807" s="34">
        <v>1745.87</v>
      </c>
      <c r="X807" s="34">
        <v>1536.3</v>
      </c>
      <c r="Y807" s="34">
        <v>1360.71</v>
      </c>
    </row>
    <row r="808" spans="1:25" ht="15" x14ac:dyDescent="0.25">
      <c r="A808" s="58">
        <v>7</v>
      </c>
      <c r="B808" s="34">
        <v>1337.24</v>
      </c>
      <c r="C808" s="34">
        <v>1243.25</v>
      </c>
      <c r="D808" s="34">
        <v>1189.78</v>
      </c>
      <c r="E808" s="34">
        <v>1170.79</v>
      </c>
      <c r="F808" s="34">
        <v>1176.25</v>
      </c>
      <c r="G808" s="34">
        <v>1230.6300000000001</v>
      </c>
      <c r="H808" s="34">
        <v>1316.78</v>
      </c>
      <c r="I808" s="34">
        <v>1286.0899999999999</v>
      </c>
      <c r="J808" s="34">
        <v>1595.95</v>
      </c>
      <c r="K808" s="34">
        <v>1706.4</v>
      </c>
      <c r="L808" s="34">
        <v>1755.28</v>
      </c>
      <c r="M808" s="34">
        <v>1785.15</v>
      </c>
      <c r="N808" s="34">
        <v>1795.91</v>
      </c>
      <c r="O808" s="34">
        <v>1806.2</v>
      </c>
      <c r="P808" s="34">
        <v>1797.98</v>
      </c>
      <c r="Q808" s="34">
        <v>1774.39</v>
      </c>
      <c r="R808" s="34">
        <v>1811.33</v>
      </c>
      <c r="S808" s="34">
        <v>1813.12</v>
      </c>
      <c r="T808" s="34">
        <v>1808.61</v>
      </c>
      <c r="U808" s="34">
        <v>1767.7</v>
      </c>
      <c r="V808" s="34">
        <v>1748.96</v>
      </c>
      <c r="W808" s="34">
        <v>1641.2</v>
      </c>
      <c r="X808" s="34">
        <v>1411.74</v>
      </c>
      <c r="Y808" s="34">
        <v>1305.1099999999999</v>
      </c>
    </row>
    <row r="809" spans="1:25" ht="15" x14ac:dyDescent="0.25">
      <c r="A809" s="58">
        <v>8</v>
      </c>
      <c r="B809" s="34">
        <v>1229.3800000000001</v>
      </c>
      <c r="C809" s="34">
        <v>1117.3800000000001</v>
      </c>
      <c r="D809" s="34">
        <v>1061.79</v>
      </c>
      <c r="E809" s="34">
        <v>1050.04</v>
      </c>
      <c r="F809" s="34">
        <v>970.75</v>
      </c>
      <c r="G809" s="34">
        <v>1061.3</v>
      </c>
      <c r="H809" s="34">
        <v>1122.83</v>
      </c>
      <c r="I809" s="34">
        <v>474.87</v>
      </c>
      <c r="J809" s="34">
        <v>1369.65</v>
      </c>
      <c r="K809" s="34">
        <v>1517.45</v>
      </c>
      <c r="L809" s="34">
        <v>1589.84</v>
      </c>
      <c r="M809" s="34">
        <v>1582.58</v>
      </c>
      <c r="N809" s="34">
        <v>1587.56</v>
      </c>
      <c r="O809" s="34">
        <v>1599.75</v>
      </c>
      <c r="P809" s="34">
        <v>1616.46</v>
      </c>
      <c r="Q809" s="34">
        <v>1612.45</v>
      </c>
      <c r="R809" s="34">
        <v>1653.56</v>
      </c>
      <c r="S809" s="34">
        <v>1668.55</v>
      </c>
      <c r="T809" s="34">
        <v>1646.6</v>
      </c>
      <c r="U809" s="34">
        <v>1637.04</v>
      </c>
      <c r="V809" s="34">
        <v>1601.61</v>
      </c>
      <c r="W809" s="34">
        <v>1528.31</v>
      </c>
      <c r="X809" s="34">
        <v>1310.6500000000001</v>
      </c>
      <c r="Y809" s="34">
        <v>1217.55</v>
      </c>
    </row>
    <row r="810" spans="1:25" ht="15" x14ac:dyDescent="0.25">
      <c r="A810" s="58">
        <v>9</v>
      </c>
      <c r="B810" s="34">
        <v>1209.24</v>
      </c>
      <c r="C810" s="34">
        <v>1105.6400000000001</v>
      </c>
      <c r="D810" s="34">
        <v>1067.78</v>
      </c>
      <c r="E810" s="34">
        <v>1063.27</v>
      </c>
      <c r="F810" s="34">
        <v>1097.27</v>
      </c>
      <c r="G810" s="34">
        <v>1197.33</v>
      </c>
      <c r="H810" s="34">
        <v>1328.48</v>
      </c>
      <c r="I810" s="34">
        <v>1536.6</v>
      </c>
      <c r="J810" s="34">
        <v>1624.98</v>
      </c>
      <c r="K810" s="34">
        <v>1688.09</v>
      </c>
      <c r="L810" s="34">
        <v>1725.69</v>
      </c>
      <c r="M810" s="34">
        <v>1744.48</v>
      </c>
      <c r="N810" s="34">
        <v>1769.34</v>
      </c>
      <c r="O810" s="34">
        <v>1775.23</v>
      </c>
      <c r="P810" s="34">
        <v>1743.3</v>
      </c>
      <c r="Q810" s="34">
        <v>1692.34</v>
      </c>
      <c r="R810" s="34">
        <v>1719.64</v>
      </c>
      <c r="S810" s="34">
        <v>1740.92</v>
      </c>
      <c r="T810" s="34">
        <v>1731.58</v>
      </c>
      <c r="U810" s="34">
        <v>1702.8</v>
      </c>
      <c r="V810" s="34">
        <v>1630.01</v>
      </c>
      <c r="W810" s="34">
        <v>1569.7</v>
      </c>
      <c r="X810" s="34">
        <v>1398.08</v>
      </c>
      <c r="Y810" s="34">
        <v>1247.31</v>
      </c>
    </row>
    <row r="811" spans="1:25" ht="15" x14ac:dyDescent="0.25">
      <c r="A811" s="58">
        <v>10</v>
      </c>
      <c r="B811" s="34">
        <v>1212.06</v>
      </c>
      <c r="C811" s="34">
        <v>1166.67</v>
      </c>
      <c r="D811" s="34">
        <v>1146.3</v>
      </c>
      <c r="E811" s="34">
        <v>1127.56</v>
      </c>
      <c r="F811" s="34">
        <v>1143.27</v>
      </c>
      <c r="G811" s="34">
        <v>1242.01</v>
      </c>
      <c r="H811" s="34">
        <v>1323.12</v>
      </c>
      <c r="I811" s="34">
        <v>1570.27</v>
      </c>
      <c r="J811" s="34">
        <v>1633.14</v>
      </c>
      <c r="K811" s="34">
        <v>1676.44</v>
      </c>
      <c r="L811" s="34">
        <v>1693.15</v>
      </c>
      <c r="M811" s="34">
        <v>1727.25</v>
      </c>
      <c r="N811" s="34">
        <v>1731.15</v>
      </c>
      <c r="O811" s="34">
        <v>1746.75</v>
      </c>
      <c r="P811" s="34">
        <v>1708.43</v>
      </c>
      <c r="Q811" s="34">
        <v>1678.15</v>
      </c>
      <c r="R811" s="34">
        <v>1690.47</v>
      </c>
      <c r="S811" s="34">
        <v>1706.53</v>
      </c>
      <c r="T811" s="34">
        <v>1731.93</v>
      </c>
      <c r="U811" s="34">
        <v>1721.19</v>
      </c>
      <c r="V811" s="34">
        <v>1674.88</v>
      </c>
      <c r="W811" s="34">
        <v>1615.99</v>
      </c>
      <c r="X811" s="34">
        <v>1414.54</v>
      </c>
      <c r="Y811" s="34">
        <v>1251.98</v>
      </c>
    </row>
    <row r="812" spans="1:25" ht="15" x14ac:dyDescent="0.25">
      <c r="A812" s="58">
        <v>11</v>
      </c>
      <c r="B812" s="34">
        <v>1225.73</v>
      </c>
      <c r="C812" s="34">
        <v>1161.8800000000001</v>
      </c>
      <c r="D812" s="34">
        <v>1141.58</v>
      </c>
      <c r="E812" s="34">
        <v>1133.06</v>
      </c>
      <c r="F812" s="34">
        <v>709.28</v>
      </c>
      <c r="G812" s="34">
        <v>339.1</v>
      </c>
      <c r="H812" s="34">
        <v>339.22</v>
      </c>
      <c r="I812" s="34">
        <v>1491.79</v>
      </c>
      <c r="J812" s="34">
        <v>1323.31</v>
      </c>
      <c r="K812" s="34">
        <v>1680.6</v>
      </c>
      <c r="L812" s="34">
        <v>1709.91</v>
      </c>
      <c r="M812" s="34">
        <v>1716.94</v>
      </c>
      <c r="N812" s="34">
        <v>1756.51</v>
      </c>
      <c r="O812" s="34">
        <v>1754.48</v>
      </c>
      <c r="P812" s="34">
        <v>1723.88</v>
      </c>
      <c r="Q812" s="34">
        <v>1682.99</v>
      </c>
      <c r="R812" s="34">
        <v>1716.73</v>
      </c>
      <c r="S812" s="34">
        <v>1678.11</v>
      </c>
      <c r="T812" s="34">
        <v>1697.04</v>
      </c>
      <c r="U812" s="34">
        <v>1684.11</v>
      </c>
      <c r="V812" s="34">
        <v>1544.1</v>
      </c>
      <c r="W812" s="34">
        <v>1529.35</v>
      </c>
      <c r="X812" s="34">
        <v>1395.64</v>
      </c>
      <c r="Y812" s="34">
        <v>1180.3900000000001</v>
      </c>
    </row>
    <row r="813" spans="1:25" ht="15" x14ac:dyDescent="0.25">
      <c r="A813" s="58">
        <v>12</v>
      </c>
      <c r="B813" s="34">
        <v>1154.8699999999999</v>
      </c>
      <c r="C813" s="34">
        <v>1098.68</v>
      </c>
      <c r="D813" s="34">
        <v>1057.45</v>
      </c>
      <c r="E813" s="34">
        <v>1036.78</v>
      </c>
      <c r="F813" s="34">
        <v>1070.4100000000001</v>
      </c>
      <c r="G813" s="34">
        <v>1132.8699999999999</v>
      </c>
      <c r="H813" s="34">
        <v>1247.3</v>
      </c>
      <c r="I813" s="34">
        <v>1378.93</v>
      </c>
      <c r="J813" s="34">
        <v>339.94</v>
      </c>
      <c r="K813" s="34">
        <v>1310.27</v>
      </c>
      <c r="L813" s="34">
        <v>1790.3</v>
      </c>
      <c r="M813" s="34">
        <v>1705.19</v>
      </c>
      <c r="N813" s="34">
        <v>1725.7</v>
      </c>
      <c r="O813" s="34">
        <v>1741.31</v>
      </c>
      <c r="P813" s="34">
        <v>1725.39</v>
      </c>
      <c r="Q813" s="34">
        <v>1718.82</v>
      </c>
      <c r="R813" s="34">
        <v>1316.24</v>
      </c>
      <c r="S813" s="34">
        <v>1322.62</v>
      </c>
      <c r="T813" s="34">
        <v>1693.81</v>
      </c>
      <c r="U813" s="34">
        <v>1672.51</v>
      </c>
      <c r="V813" s="34">
        <v>1541.72</v>
      </c>
      <c r="W813" s="34">
        <v>1499.47</v>
      </c>
      <c r="X813" s="34">
        <v>1294.48</v>
      </c>
      <c r="Y813" s="34">
        <v>1184.68</v>
      </c>
    </row>
    <row r="814" spans="1:25" ht="15" x14ac:dyDescent="0.25">
      <c r="A814" s="58">
        <v>13</v>
      </c>
      <c r="B814" s="34">
        <v>1077.69</v>
      </c>
      <c r="C814" s="34">
        <v>988.55</v>
      </c>
      <c r="D814" s="34">
        <v>957.95</v>
      </c>
      <c r="E814" s="34">
        <v>945.62</v>
      </c>
      <c r="F814" s="34">
        <v>970.25</v>
      </c>
      <c r="G814" s="34">
        <v>1057.93</v>
      </c>
      <c r="H814" s="34">
        <v>1218.07</v>
      </c>
      <c r="I814" s="34">
        <v>1325.11</v>
      </c>
      <c r="J814" s="34">
        <v>339.54</v>
      </c>
      <c r="K814" s="34">
        <v>710.67</v>
      </c>
      <c r="L814" s="34">
        <v>1613.09</v>
      </c>
      <c r="M814" s="34">
        <v>1630.65</v>
      </c>
      <c r="N814" s="34">
        <v>1650.15</v>
      </c>
      <c r="O814" s="34">
        <v>1643.37</v>
      </c>
      <c r="P814" s="34">
        <v>1635.95</v>
      </c>
      <c r="Q814" s="34">
        <v>1602.21</v>
      </c>
      <c r="R814" s="34">
        <v>710.48</v>
      </c>
      <c r="S814" s="34">
        <v>1570.08</v>
      </c>
      <c r="T814" s="34">
        <v>1586.44</v>
      </c>
      <c r="U814" s="34">
        <v>1571.29</v>
      </c>
      <c r="V814" s="34">
        <v>1647.71</v>
      </c>
      <c r="W814" s="34">
        <v>1523.12</v>
      </c>
      <c r="X814" s="34">
        <v>1416</v>
      </c>
      <c r="Y814" s="34">
        <v>1294.6500000000001</v>
      </c>
    </row>
    <row r="815" spans="1:25" ht="15" x14ac:dyDescent="0.25">
      <c r="A815" s="58">
        <v>14</v>
      </c>
      <c r="B815" s="34">
        <v>1296.33</v>
      </c>
      <c r="C815" s="34">
        <v>1206.99</v>
      </c>
      <c r="D815" s="34">
        <v>1142.72</v>
      </c>
      <c r="E815" s="34">
        <v>1128.05</v>
      </c>
      <c r="F815" s="34">
        <v>1150.68</v>
      </c>
      <c r="G815" s="34">
        <v>1213.8599999999999</v>
      </c>
      <c r="H815" s="34">
        <v>1286.77</v>
      </c>
      <c r="I815" s="34">
        <v>1410.41</v>
      </c>
      <c r="J815" s="34">
        <v>1587.55</v>
      </c>
      <c r="K815" s="34">
        <v>1692.08</v>
      </c>
      <c r="L815" s="34">
        <v>1786.51</v>
      </c>
      <c r="M815" s="34">
        <v>1808.3</v>
      </c>
      <c r="N815" s="34">
        <v>1810.41</v>
      </c>
      <c r="O815" s="34">
        <v>1811.22</v>
      </c>
      <c r="P815" s="34">
        <v>1802.72</v>
      </c>
      <c r="Q815" s="34">
        <v>1790.46</v>
      </c>
      <c r="R815" s="34">
        <v>1814.62</v>
      </c>
      <c r="S815" s="34">
        <v>1827.59</v>
      </c>
      <c r="T815" s="34">
        <v>1842.59</v>
      </c>
      <c r="U815" s="34">
        <v>1832.27</v>
      </c>
      <c r="V815" s="34">
        <v>1756.44</v>
      </c>
      <c r="W815" s="34">
        <v>1644.26</v>
      </c>
      <c r="X815" s="34">
        <v>1490.48</v>
      </c>
      <c r="Y815" s="34">
        <v>1351.52</v>
      </c>
    </row>
    <row r="816" spans="1:25" ht="15" x14ac:dyDescent="0.25">
      <c r="A816" s="58">
        <v>15</v>
      </c>
      <c r="B816" s="34">
        <v>1306.3800000000001</v>
      </c>
      <c r="C816" s="34">
        <v>1198.73</v>
      </c>
      <c r="D816" s="34">
        <v>1158.18</v>
      </c>
      <c r="E816" s="34">
        <v>711.31</v>
      </c>
      <c r="F816" s="34">
        <v>1142.1600000000001</v>
      </c>
      <c r="G816" s="34">
        <v>1168.74</v>
      </c>
      <c r="H816" s="34">
        <v>1249.0899999999999</v>
      </c>
      <c r="I816" s="34">
        <v>338.97</v>
      </c>
      <c r="J816" s="34">
        <v>338.98</v>
      </c>
      <c r="K816" s="34">
        <v>339.01</v>
      </c>
      <c r="L816" s="34">
        <v>339.04</v>
      </c>
      <c r="M816" s="34">
        <v>339.04</v>
      </c>
      <c r="N816" s="34">
        <v>339.04</v>
      </c>
      <c r="O816" s="34">
        <v>339.03</v>
      </c>
      <c r="P816" s="34">
        <v>339.04</v>
      </c>
      <c r="Q816" s="34">
        <v>339.04</v>
      </c>
      <c r="R816" s="34">
        <v>339.04</v>
      </c>
      <c r="S816" s="34">
        <v>339.02</v>
      </c>
      <c r="T816" s="34">
        <v>339.04</v>
      </c>
      <c r="U816" s="34">
        <v>1785.02</v>
      </c>
      <c r="V816" s="34">
        <v>339.04</v>
      </c>
      <c r="W816" s="34">
        <v>1677.64</v>
      </c>
      <c r="X816" s="34">
        <v>1512.68</v>
      </c>
      <c r="Y816" s="34">
        <v>1347.67</v>
      </c>
    </row>
    <row r="817" spans="1:26" ht="15" x14ac:dyDescent="0.25">
      <c r="A817" s="58">
        <v>16</v>
      </c>
      <c r="B817" s="34">
        <v>708.08</v>
      </c>
      <c r="C817" s="34">
        <v>1112.06</v>
      </c>
      <c r="D817" s="34">
        <v>1064.6099999999999</v>
      </c>
      <c r="E817" s="34">
        <v>1053.56</v>
      </c>
      <c r="F817" s="34">
        <v>1088.75</v>
      </c>
      <c r="G817" s="34">
        <v>1204.28</v>
      </c>
      <c r="H817" s="34">
        <v>708.15</v>
      </c>
      <c r="I817" s="34">
        <v>1501.28</v>
      </c>
      <c r="J817" s="34">
        <v>339.12</v>
      </c>
      <c r="K817" s="34">
        <v>339.22</v>
      </c>
      <c r="L817" s="34">
        <v>339.3</v>
      </c>
      <c r="M817" s="34">
        <v>1775.79</v>
      </c>
      <c r="N817" s="34">
        <v>1809.9</v>
      </c>
      <c r="O817" s="34">
        <v>1845.64</v>
      </c>
      <c r="P817" s="34">
        <v>1815.66</v>
      </c>
      <c r="Q817" s="34">
        <v>1776.19</v>
      </c>
      <c r="R817" s="34">
        <v>1780.85</v>
      </c>
      <c r="S817" s="34">
        <v>1750.26</v>
      </c>
      <c r="T817" s="34">
        <v>1739.37</v>
      </c>
      <c r="U817" s="34">
        <v>1770</v>
      </c>
      <c r="V817" s="34">
        <v>1670.66</v>
      </c>
      <c r="W817" s="34">
        <v>1610.61</v>
      </c>
      <c r="X817" s="34">
        <v>1361.52</v>
      </c>
      <c r="Y817" s="34">
        <v>1228.3800000000001</v>
      </c>
    </row>
    <row r="818" spans="1:26" ht="15" x14ac:dyDescent="0.25">
      <c r="A818" s="58">
        <v>17</v>
      </c>
      <c r="B818" s="34">
        <v>1177.46</v>
      </c>
      <c r="C818" s="34">
        <v>339.11</v>
      </c>
      <c r="D818" s="34">
        <v>339.09</v>
      </c>
      <c r="E818" s="34">
        <v>339.11</v>
      </c>
      <c r="F818" s="34">
        <v>339.03</v>
      </c>
      <c r="G818" s="34">
        <v>338.96</v>
      </c>
      <c r="H818" s="34">
        <v>338.96</v>
      </c>
      <c r="I818" s="34">
        <v>1279.1500000000001</v>
      </c>
      <c r="J818" s="34">
        <v>339.21</v>
      </c>
      <c r="K818" s="34">
        <v>717.02</v>
      </c>
      <c r="L818" s="34">
        <v>1727.85</v>
      </c>
      <c r="M818" s="34">
        <v>1752.27</v>
      </c>
      <c r="N818" s="34">
        <v>1786.01</v>
      </c>
      <c r="O818" s="34">
        <v>720.91</v>
      </c>
      <c r="P818" s="34">
        <v>1747.24</v>
      </c>
      <c r="Q818" s="34">
        <v>1709.54</v>
      </c>
      <c r="R818" s="34">
        <v>1320.43</v>
      </c>
      <c r="S818" s="34">
        <v>1695.92</v>
      </c>
      <c r="T818" s="34">
        <v>1277.79</v>
      </c>
      <c r="U818" s="34">
        <v>1704.32</v>
      </c>
      <c r="V818" s="34">
        <v>1626.88</v>
      </c>
      <c r="W818" s="34">
        <v>1600.03</v>
      </c>
      <c r="X818" s="34">
        <v>1356.08</v>
      </c>
      <c r="Y818" s="34">
        <v>1210.45</v>
      </c>
    </row>
    <row r="819" spans="1:26" ht="15" x14ac:dyDescent="0.25">
      <c r="A819" s="58">
        <v>18</v>
      </c>
      <c r="B819" s="34">
        <v>1227.21</v>
      </c>
      <c r="C819" s="34">
        <v>1090.46</v>
      </c>
      <c r="D819" s="34">
        <v>1070.4100000000001</v>
      </c>
      <c r="E819" s="34">
        <v>1042.55</v>
      </c>
      <c r="F819" s="34">
        <v>1079.5999999999999</v>
      </c>
      <c r="G819" s="34">
        <v>1169.8699999999999</v>
      </c>
      <c r="H819" s="34">
        <v>1292.8599999999999</v>
      </c>
      <c r="I819" s="34">
        <v>1533.55</v>
      </c>
      <c r="J819" s="34">
        <v>718.26</v>
      </c>
      <c r="K819" s="34">
        <v>1762.11</v>
      </c>
      <c r="L819" s="34">
        <v>1803.52</v>
      </c>
      <c r="M819" s="34">
        <v>1819.86</v>
      </c>
      <c r="N819" s="34">
        <v>1851.34</v>
      </c>
      <c r="O819" s="34">
        <v>1868.26</v>
      </c>
      <c r="P819" s="34">
        <v>1817.27</v>
      </c>
      <c r="Q819" s="34">
        <v>1812.02</v>
      </c>
      <c r="R819" s="34">
        <v>1813.43</v>
      </c>
      <c r="S819" s="34">
        <v>1814.46</v>
      </c>
      <c r="T819" s="34">
        <v>1852.71</v>
      </c>
      <c r="U819" s="34">
        <v>1770.14</v>
      </c>
      <c r="V819" s="34">
        <v>1701.03</v>
      </c>
      <c r="W819" s="34">
        <v>1636.85</v>
      </c>
      <c r="X819" s="34">
        <v>1403.18</v>
      </c>
      <c r="Y819" s="34">
        <v>1265.96</v>
      </c>
    </row>
    <row r="820" spans="1:26" ht="15" x14ac:dyDescent="0.25">
      <c r="A820" s="58">
        <v>19</v>
      </c>
      <c r="B820" s="34">
        <v>1180.2</v>
      </c>
      <c r="C820" s="34">
        <v>1073.08</v>
      </c>
      <c r="D820" s="34">
        <v>1060.95</v>
      </c>
      <c r="E820" s="34">
        <v>1056.97</v>
      </c>
      <c r="F820" s="34">
        <v>1128.3499999999999</v>
      </c>
      <c r="G820" s="34">
        <v>1205.42</v>
      </c>
      <c r="H820" s="34">
        <v>1332.58</v>
      </c>
      <c r="I820" s="34">
        <v>1578.98</v>
      </c>
      <c r="J820" s="34">
        <v>1740.25</v>
      </c>
      <c r="K820" s="34">
        <v>1817.82</v>
      </c>
      <c r="L820" s="34">
        <v>1865.91</v>
      </c>
      <c r="M820" s="34">
        <v>1877.3</v>
      </c>
      <c r="N820" s="34">
        <v>1890.29</v>
      </c>
      <c r="O820" s="34">
        <v>1896.8</v>
      </c>
      <c r="P820" s="34">
        <v>1874.68</v>
      </c>
      <c r="Q820" s="34">
        <v>1855.69</v>
      </c>
      <c r="R820" s="34">
        <v>1847.42</v>
      </c>
      <c r="S820" s="34">
        <v>1830.68</v>
      </c>
      <c r="T820" s="34">
        <v>1829.59</v>
      </c>
      <c r="U820" s="34">
        <v>1806.81</v>
      </c>
      <c r="V820" s="34">
        <v>1692.39</v>
      </c>
      <c r="W820" s="34">
        <v>1650.49</v>
      </c>
      <c r="X820" s="34">
        <v>1380.33</v>
      </c>
      <c r="Y820" s="34">
        <v>1311.61</v>
      </c>
    </row>
    <row r="821" spans="1:26" ht="15" x14ac:dyDescent="0.25">
      <c r="A821" s="58">
        <v>20</v>
      </c>
      <c r="B821" s="34">
        <v>1423.73</v>
      </c>
      <c r="C821" s="34">
        <v>1269.6199999999999</v>
      </c>
      <c r="D821" s="34">
        <v>1189.3599999999999</v>
      </c>
      <c r="E821" s="34">
        <v>1158.55</v>
      </c>
      <c r="F821" s="34">
        <v>1185.76</v>
      </c>
      <c r="G821" s="34">
        <v>1307.21</v>
      </c>
      <c r="H821" s="34">
        <v>1409.01</v>
      </c>
      <c r="I821" s="34">
        <v>1645.45</v>
      </c>
      <c r="J821" s="34">
        <v>1749.99</v>
      </c>
      <c r="K821" s="34">
        <v>1771.83</v>
      </c>
      <c r="L821" s="34">
        <v>1784.49</v>
      </c>
      <c r="M821" s="34">
        <v>1821.61</v>
      </c>
      <c r="N821" s="34">
        <v>1845.38</v>
      </c>
      <c r="O821" s="34">
        <v>1830.23</v>
      </c>
      <c r="P821" s="34">
        <v>1811.94</v>
      </c>
      <c r="Q821" s="34">
        <v>1772.78</v>
      </c>
      <c r="R821" s="34">
        <v>1776.84</v>
      </c>
      <c r="S821" s="34">
        <v>1746.69</v>
      </c>
      <c r="T821" s="34">
        <v>1773.6</v>
      </c>
      <c r="U821" s="34">
        <v>1742.56</v>
      </c>
      <c r="V821" s="34">
        <v>1686.66</v>
      </c>
      <c r="W821" s="34">
        <v>1703.91</v>
      </c>
      <c r="X821" s="34">
        <v>1489.85</v>
      </c>
      <c r="Y821" s="34">
        <v>1435.35</v>
      </c>
    </row>
    <row r="822" spans="1:26" ht="15" x14ac:dyDescent="0.25">
      <c r="A822" s="58">
        <v>21</v>
      </c>
      <c r="B822" s="34">
        <v>338.95</v>
      </c>
      <c r="C822" s="34">
        <v>1269.25</v>
      </c>
      <c r="D822" s="34">
        <v>338.95</v>
      </c>
      <c r="E822" s="34">
        <v>338.95</v>
      </c>
      <c r="F822" s="34">
        <v>338.95</v>
      </c>
      <c r="G822" s="34">
        <v>338.95</v>
      </c>
      <c r="H822" s="34">
        <v>338.95</v>
      </c>
      <c r="I822" s="34">
        <v>338.95</v>
      </c>
      <c r="J822" s="34">
        <v>338.99</v>
      </c>
      <c r="K822" s="34">
        <v>339</v>
      </c>
      <c r="L822" s="34">
        <v>1298.43</v>
      </c>
      <c r="M822" s="34">
        <v>1945.95</v>
      </c>
      <c r="N822" s="34">
        <v>1944.65</v>
      </c>
      <c r="O822" s="34">
        <v>1886.16</v>
      </c>
      <c r="P822" s="34">
        <v>1866.51</v>
      </c>
      <c r="Q822" s="34">
        <v>1858.76</v>
      </c>
      <c r="R822" s="34">
        <v>1975.7</v>
      </c>
      <c r="S822" s="34">
        <v>1910.84</v>
      </c>
      <c r="T822" s="34">
        <v>1909.19</v>
      </c>
      <c r="U822" s="34">
        <v>1912.12</v>
      </c>
      <c r="V822" s="34">
        <v>1857.44</v>
      </c>
      <c r="W822" s="34">
        <v>1777.07</v>
      </c>
      <c r="X822" s="34">
        <v>1562.22</v>
      </c>
      <c r="Y822" s="34">
        <v>1485.59</v>
      </c>
    </row>
    <row r="823" spans="1:26" ht="15" x14ac:dyDescent="0.25">
      <c r="A823" s="58">
        <v>22</v>
      </c>
      <c r="B823" s="34">
        <v>1392.6</v>
      </c>
      <c r="C823" s="34">
        <v>1311.98</v>
      </c>
      <c r="D823" s="34">
        <v>1224.9000000000001</v>
      </c>
      <c r="E823" s="34">
        <v>1218.6500000000001</v>
      </c>
      <c r="F823" s="34">
        <v>1217.31</v>
      </c>
      <c r="G823" s="34">
        <v>1304.6600000000001</v>
      </c>
      <c r="H823" s="34">
        <v>1347.59</v>
      </c>
      <c r="I823" s="34">
        <v>1402.6</v>
      </c>
      <c r="J823" s="34">
        <v>1587.54</v>
      </c>
      <c r="K823" s="34">
        <v>1752.89</v>
      </c>
      <c r="L823" s="34">
        <v>1804.32</v>
      </c>
      <c r="M823" s="34">
        <v>1824.78</v>
      </c>
      <c r="N823" s="34">
        <v>1824.74</v>
      </c>
      <c r="O823" s="34">
        <v>1829.19</v>
      </c>
      <c r="P823" s="34">
        <v>1813.17</v>
      </c>
      <c r="Q823" s="34">
        <v>1827.47</v>
      </c>
      <c r="R823" s="34">
        <v>1832.53</v>
      </c>
      <c r="S823" s="34">
        <v>1846.91</v>
      </c>
      <c r="T823" s="34">
        <v>1839.41</v>
      </c>
      <c r="U823" s="34">
        <v>1851.85</v>
      </c>
      <c r="V823" s="34">
        <v>1830.77</v>
      </c>
      <c r="W823" s="34">
        <v>1801.29</v>
      </c>
      <c r="X823" s="34">
        <v>1579.87</v>
      </c>
      <c r="Y823" s="34">
        <v>1504.95</v>
      </c>
    </row>
    <row r="824" spans="1:26" ht="15" x14ac:dyDescent="0.25">
      <c r="A824" s="58">
        <v>23</v>
      </c>
      <c r="B824" s="34">
        <v>1312.19</v>
      </c>
      <c r="C824" s="34">
        <v>1213.51</v>
      </c>
      <c r="D824" s="34">
        <v>1177.77</v>
      </c>
      <c r="E824" s="34">
        <v>1175.01</v>
      </c>
      <c r="F824" s="34">
        <v>1215.45</v>
      </c>
      <c r="G824" s="34">
        <v>1354.55</v>
      </c>
      <c r="H824" s="34">
        <v>1468.67</v>
      </c>
      <c r="I824" s="34">
        <v>1704.18</v>
      </c>
      <c r="J824" s="34">
        <v>1845.06</v>
      </c>
      <c r="K824" s="34">
        <v>1838.37</v>
      </c>
      <c r="L824" s="34">
        <v>1884.39</v>
      </c>
      <c r="M824" s="34">
        <v>2326.38</v>
      </c>
      <c r="N824" s="34">
        <v>2382.15</v>
      </c>
      <c r="O824" s="34">
        <v>2357.5100000000002</v>
      </c>
      <c r="P824" s="34">
        <v>2474.96</v>
      </c>
      <c r="Q824" s="34">
        <v>2151.77</v>
      </c>
      <c r="R824" s="34">
        <v>1897.13</v>
      </c>
      <c r="S824" s="34">
        <v>2469.21</v>
      </c>
      <c r="T824" s="34">
        <v>2483.37</v>
      </c>
      <c r="U824" s="34">
        <v>1892.55</v>
      </c>
      <c r="V824" s="34">
        <v>1775.72</v>
      </c>
      <c r="W824" s="34">
        <v>1785.39</v>
      </c>
      <c r="X824" s="34">
        <v>1570.98</v>
      </c>
      <c r="Y824" s="34">
        <v>1395.71</v>
      </c>
    </row>
    <row r="825" spans="1:26" ht="15" x14ac:dyDescent="0.25">
      <c r="A825" s="58">
        <v>24</v>
      </c>
      <c r="B825" s="34">
        <v>1206.19</v>
      </c>
      <c r="C825" s="34">
        <v>493.36</v>
      </c>
      <c r="D825" s="34">
        <v>1121.25</v>
      </c>
      <c r="E825" s="34">
        <v>1109.08</v>
      </c>
      <c r="F825" s="34">
        <v>1140.7</v>
      </c>
      <c r="G825" s="34">
        <v>1252.75</v>
      </c>
      <c r="H825" s="34">
        <v>339.04</v>
      </c>
      <c r="I825" s="34">
        <v>1614.32</v>
      </c>
      <c r="J825" s="34">
        <v>1724.9</v>
      </c>
      <c r="K825" s="34">
        <v>1788.18</v>
      </c>
      <c r="L825" s="34">
        <v>1776.99</v>
      </c>
      <c r="M825" s="34">
        <v>1796.9</v>
      </c>
      <c r="N825" s="34">
        <v>1811.91</v>
      </c>
      <c r="O825" s="34">
        <v>1812.28</v>
      </c>
      <c r="P825" s="34">
        <v>1800.07</v>
      </c>
      <c r="Q825" s="34">
        <v>1768.14</v>
      </c>
      <c r="R825" s="34">
        <v>1784.79</v>
      </c>
      <c r="S825" s="34">
        <v>1786.32</v>
      </c>
      <c r="T825" s="34">
        <v>1786.36</v>
      </c>
      <c r="U825" s="34">
        <v>1778.81</v>
      </c>
      <c r="V825" s="34">
        <v>1702.22</v>
      </c>
      <c r="W825" s="34">
        <v>1572.21</v>
      </c>
      <c r="X825" s="34">
        <v>1455.98</v>
      </c>
      <c r="Y825" s="34">
        <v>1306.3599999999999</v>
      </c>
    </row>
    <row r="826" spans="1:26" ht="15" x14ac:dyDescent="0.25">
      <c r="A826" s="58">
        <v>25</v>
      </c>
      <c r="B826" s="34">
        <v>709.78</v>
      </c>
      <c r="C826" s="34">
        <v>1087.2</v>
      </c>
      <c r="D826" s="34">
        <v>1051.77</v>
      </c>
      <c r="E826" s="34">
        <v>338.96</v>
      </c>
      <c r="F826" s="34">
        <v>339</v>
      </c>
      <c r="G826" s="34">
        <v>338.95</v>
      </c>
      <c r="H826" s="34">
        <v>338.96</v>
      </c>
      <c r="I826" s="34">
        <v>338.96</v>
      </c>
      <c r="J826" s="34">
        <v>339.28</v>
      </c>
      <c r="K826" s="34">
        <v>1677.72</v>
      </c>
      <c r="L826" s="34">
        <v>339.14</v>
      </c>
      <c r="M826" s="34">
        <v>711.41</v>
      </c>
      <c r="N826" s="34">
        <v>339.1</v>
      </c>
      <c r="O826" s="34">
        <v>339.1</v>
      </c>
      <c r="P826" s="34">
        <v>1685.26</v>
      </c>
      <c r="Q826" s="34">
        <v>1285.56</v>
      </c>
      <c r="R826" s="34">
        <v>1682.5</v>
      </c>
      <c r="S826" s="34">
        <v>1686.39</v>
      </c>
      <c r="T826" s="34">
        <v>1694.94</v>
      </c>
      <c r="U826" s="34">
        <v>1677.79</v>
      </c>
      <c r="V826" s="34">
        <v>1608.79</v>
      </c>
      <c r="W826" s="34">
        <v>1551.78</v>
      </c>
      <c r="X826" s="34">
        <v>1348.57</v>
      </c>
      <c r="Y826" s="34">
        <v>1244.1600000000001</v>
      </c>
    </row>
    <row r="827" spans="1:26" ht="15" x14ac:dyDescent="0.25">
      <c r="A827" s="58">
        <v>26</v>
      </c>
      <c r="B827" s="34">
        <v>1206.6400000000001</v>
      </c>
      <c r="C827" s="34">
        <v>1128.21</v>
      </c>
      <c r="D827" s="34">
        <v>1102.99</v>
      </c>
      <c r="E827" s="34">
        <v>1081.1600000000001</v>
      </c>
      <c r="F827" s="34">
        <v>1146.3499999999999</v>
      </c>
      <c r="G827" s="34">
        <v>1238.31</v>
      </c>
      <c r="H827" s="34">
        <v>1346.22</v>
      </c>
      <c r="I827" s="34">
        <v>1521.95</v>
      </c>
      <c r="J827" s="34">
        <v>1645.36</v>
      </c>
      <c r="K827" s="34">
        <v>1696.05</v>
      </c>
      <c r="L827" s="34">
        <v>1685.54</v>
      </c>
      <c r="M827" s="34">
        <v>1684.12</v>
      </c>
      <c r="N827" s="34">
        <v>1696</v>
      </c>
      <c r="O827" s="34">
        <v>1697.84</v>
      </c>
      <c r="P827" s="34">
        <v>1698.44</v>
      </c>
      <c r="Q827" s="34">
        <v>1662.97</v>
      </c>
      <c r="R827" s="34">
        <v>1688.27</v>
      </c>
      <c r="S827" s="34">
        <v>1674.38</v>
      </c>
      <c r="T827" s="34">
        <v>1684.96</v>
      </c>
      <c r="U827" s="34">
        <v>1686.01</v>
      </c>
      <c r="V827" s="34">
        <v>1617.77</v>
      </c>
      <c r="W827" s="34">
        <v>1499.64</v>
      </c>
      <c r="X827" s="34">
        <v>1355.17</v>
      </c>
      <c r="Y827" s="34">
        <v>1261.1500000000001</v>
      </c>
    </row>
    <row r="828" spans="1:26" ht="15" x14ac:dyDescent="0.25">
      <c r="A828" s="58">
        <v>27</v>
      </c>
      <c r="B828" s="34">
        <v>1254.0999999999999</v>
      </c>
      <c r="C828" s="34">
        <v>1198.27</v>
      </c>
      <c r="D828" s="34">
        <v>1179.22</v>
      </c>
      <c r="E828" s="34">
        <v>1144.98</v>
      </c>
      <c r="F828" s="34">
        <v>1196.17</v>
      </c>
      <c r="G828" s="34">
        <v>1280.74</v>
      </c>
      <c r="H828" s="34">
        <v>1416.48</v>
      </c>
      <c r="I828" s="34">
        <v>1677.84</v>
      </c>
      <c r="J828" s="34">
        <v>1728.52</v>
      </c>
      <c r="K828" s="34">
        <v>1784.41</v>
      </c>
      <c r="L828" s="34">
        <v>1802.16</v>
      </c>
      <c r="M828" s="34">
        <v>1814.99</v>
      </c>
      <c r="N828" s="34">
        <v>1823.01</v>
      </c>
      <c r="O828" s="34">
        <v>1824.42</v>
      </c>
      <c r="P828" s="34">
        <v>1818.2</v>
      </c>
      <c r="Q828" s="34">
        <v>1773.82</v>
      </c>
      <c r="R828" s="34">
        <v>1805.93</v>
      </c>
      <c r="S828" s="34">
        <v>1799.51</v>
      </c>
      <c r="T828" s="34">
        <v>1824.82</v>
      </c>
      <c r="U828" s="34">
        <v>1803.54</v>
      </c>
      <c r="V828" s="34">
        <v>1729.52</v>
      </c>
      <c r="W828" s="34">
        <v>1692.68</v>
      </c>
      <c r="X828" s="34">
        <v>1489.39</v>
      </c>
      <c r="Y828" s="34">
        <v>1322.32</v>
      </c>
    </row>
    <row r="829" spans="1:26" ht="15" x14ac:dyDescent="0.25">
      <c r="A829" s="58">
        <v>28</v>
      </c>
      <c r="B829" s="34">
        <v>1300.06</v>
      </c>
      <c r="C829" s="34">
        <v>1234.1099999999999</v>
      </c>
      <c r="D829" s="34">
        <v>1198.82</v>
      </c>
      <c r="E829" s="34">
        <v>1175.29</v>
      </c>
      <c r="F829" s="34">
        <v>1201.1099999999999</v>
      </c>
      <c r="G829" s="34">
        <v>1292.53</v>
      </c>
      <c r="H829" s="34">
        <v>1397.03</v>
      </c>
      <c r="I829" s="34">
        <v>1619.68</v>
      </c>
      <c r="J829" s="34">
        <v>1705.11</v>
      </c>
      <c r="K829" s="34">
        <v>1732.44</v>
      </c>
      <c r="L829" s="34">
        <v>1768.72</v>
      </c>
      <c r="M829" s="34">
        <v>1786.83</v>
      </c>
      <c r="N829" s="34">
        <v>1805.98</v>
      </c>
      <c r="O829" s="34">
        <v>1786.13</v>
      </c>
      <c r="P829" s="34">
        <v>1855.98</v>
      </c>
      <c r="Q829" s="34">
        <v>1835.85</v>
      </c>
      <c r="R829" s="34">
        <v>1846.65</v>
      </c>
      <c r="S829" s="34">
        <v>1850.56</v>
      </c>
      <c r="T829" s="34">
        <v>1845.04</v>
      </c>
      <c r="U829" s="34">
        <v>1852.01</v>
      </c>
      <c r="V829" s="34">
        <v>1824.71</v>
      </c>
      <c r="W829" s="34">
        <v>1804.4</v>
      </c>
      <c r="X829" s="34">
        <v>1597.56</v>
      </c>
      <c r="Y829" s="34">
        <v>1485.45</v>
      </c>
    </row>
    <row r="830" spans="1:26" ht="15" x14ac:dyDescent="0.25">
      <c r="A830" s="58">
        <v>29</v>
      </c>
      <c r="B830" s="34">
        <v>1374.35</v>
      </c>
      <c r="C830" s="34">
        <v>1295.6500000000001</v>
      </c>
      <c r="D830" s="34">
        <v>1258.71</v>
      </c>
      <c r="E830" s="34">
        <v>1225.9100000000001</v>
      </c>
      <c r="F830" s="34">
        <v>1257.54</v>
      </c>
      <c r="G830" s="34">
        <v>1272.2</v>
      </c>
      <c r="H830" s="34">
        <v>1313.26</v>
      </c>
      <c r="I830" s="34">
        <v>1464.74</v>
      </c>
      <c r="J830" s="34">
        <v>1618.99</v>
      </c>
      <c r="K830" s="34">
        <v>1778.02</v>
      </c>
      <c r="L830" s="34">
        <v>1793.03</v>
      </c>
      <c r="M830" s="34">
        <v>1799.08</v>
      </c>
      <c r="N830" s="34">
        <v>1798.93</v>
      </c>
      <c r="O830" s="34">
        <v>1815.15</v>
      </c>
      <c r="P830" s="34">
        <v>1809.12</v>
      </c>
      <c r="Q830" s="34">
        <v>1807.44</v>
      </c>
      <c r="R830" s="34">
        <v>1828.36</v>
      </c>
      <c r="S830" s="34">
        <v>1853.73</v>
      </c>
      <c r="T830" s="34">
        <v>1843.22</v>
      </c>
      <c r="U830" s="34">
        <v>1834.32</v>
      </c>
      <c r="V830" s="34">
        <v>1808.72</v>
      </c>
      <c r="W830" s="34">
        <v>1770.74</v>
      </c>
      <c r="X830" s="34">
        <v>1558.31</v>
      </c>
      <c r="Y830" s="34">
        <v>1358.21</v>
      </c>
    </row>
    <row r="831" spans="1:26" ht="15" x14ac:dyDescent="0.25">
      <c r="A831" s="58">
        <v>30</v>
      </c>
      <c r="B831" s="34">
        <v>1308.44</v>
      </c>
      <c r="C831" s="34">
        <v>1247.76</v>
      </c>
      <c r="D831" s="34">
        <v>1188.93</v>
      </c>
      <c r="E831" s="34">
        <v>1166.8599999999999</v>
      </c>
      <c r="F831" s="34">
        <v>1182.76</v>
      </c>
      <c r="G831" s="34">
        <v>1217.6400000000001</v>
      </c>
      <c r="H831" s="34">
        <v>1269.43</v>
      </c>
      <c r="I831" s="34">
        <v>1357.69</v>
      </c>
      <c r="J831" s="34">
        <v>1486.17</v>
      </c>
      <c r="K831" s="34">
        <v>1663.07</v>
      </c>
      <c r="L831" s="34">
        <v>1721.53</v>
      </c>
      <c r="M831" s="34">
        <v>1737.63</v>
      </c>
      <c r="N831" s="34">
        <v>1742.07</v>
      </c>
      <c r="O831" s="34">
        <v>1756.05</v>
      </c>
      <c r="P831" s="34">
        <v>1741.66</v>
      </c>
      <c r="Q831" s="34">
        <v>1743</v>
      </c>
      <c r="R831" s="34">
        <v>1769.78</v>
      </c>
      <c r="S831" s="34">
        <v>1782.33</v>
      </c>
      <c r="T831" s="34">
        <v>1785.87</v>
      </c>
      <c r="U831" s="34">
        <v>1789.81</v>
      </c>
      <c r="V831" s="34">
        <v>1755.02</v>
      </c>
      <c r="W831" s="34">
        <v>1601.63</v>
      </c>
      <c r="X831" s="34">
        <v>1486.03</v>
      </c>
      <c r="Y831" s="34">
        <v>1307.31</v>
      </c>
    </row>
    <row r="832" spans="1:26" ht="15" x14ac:dyDescent="0.25">
      <c r="A832" s="58">
        <v>31</v>
      </c>
      <c r="B832" s="34">
        <v>1298.8399999999999</v>
      </c>
      <c r="C832" s="34">
        <v>1204.05</v>
      </c>
      <c r="D832" s="34">
        <v>1159.24</v>
      </c>
      <c r="E832" s="34">
        <v>1135.6300000000001</v>
      </c>
      <c r="F832" s="34">
        <v>1144.81</v>
      </c>
      <c r="G832" s="34">
        <v>1182.73</v>
      </c>
      <c r="H832" s="34">
        <v>1195.01</v>
      </c>
      <c r="I832" s="34">
        <v>1275.48</v>
      </c>
      <c r="J832" s="34">
        <v>1406.48</v>
      </c>
      <c r="K832" s="34">
        <v>1526.37</v>
      </c>
      <c r="L832" s="34">
        <v>1621.78</v>
      </c>
      <c r="M832" s="34">
        <v>1645.09</v>
      </c>
      <c r="N832" s="34">
        <v>1640.27</v>
      </c>
      <c r="O832" s="34">
        <v>1657.89</v>
      </c>
      <c r="P832" s="34">
        <v>1634.96</v>
      </c>
      <c r="Q832" s="34">
        <v>1641.72</v>
      </c>
      <c r="R832" s="34">
        <v>1671.7</v>
      </c>
      <c r="S832" s="34">
        <v>1695.06</v>
      </c>
      <c r="T832" s="34">
        <v>1697.82</v>
      </c>
      <c r="U832" s="34">
        <v>1696.23</v>
      </c>
      <c r="V832" s="34">
        <v>1682.88</v>
      </c>
      <c r="W832" s="34">
        <v>1614.65</v>
      </c>
      <c r="X832" s="34">
        <v>1463.99</v>
      </c>
      <c r="Y832" s="34">
        <v>1379.75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6" t="s">
        <v>113</v>
      </c>
      <c r="B834" s="156" t="s">
        <v>115</v>
      </c>
      <c r="C834" s="156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</row>
    <row r="835" spans="1:25" ht="15" x14ac:dyDescent="0.2">
      <c r="A835" s="12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1562.64</v>
      </c>
      <c r="C836" s="34">
        <v>1476.01</v>
      </c>
      <c r="D836" s="34">
        <v>1431.46</v>
      </c>
      <c r="E836" s="34">
        <v>1403.8</v>
      </c>
      <c r="F836" s="34">
        <v>1413.16</v>
      </c>
      <c r="G836" s="34">
        <v>1451.97</v>
      </c>
      <c r="H836" s="34">
        <v>1480.94</v>
      </c>
      <c r="I836" s="34">
        <v>1597.1</v>
      </c>
      <c r="J836" s="34">
        <v>1695.51</v>
      </c>
      <c r="K836" s="34">
        <v>1896.47</v>
      </c>
      <c r="L836" s="34">
        <v>1993.82</v>
      </c>
      <c r="M836" s="34">
        <v>1965.41</v>
      </c>
      <c r="N836" s="34">
        <v>1933.65</v>
      </c>
      <c r="O836" s="34">
        <v>1954.02</v>
      </c>
      <c r="P836" s="34">
        <v>1945.52</v>
      </c>
      <c r="Q836" s="34">
        <v>1931.8</v>
      </c>
      <c r="R836" s="34">
        <v>2036.68</v>
      </c>
      <c r="S836" s="34">
        <v>1985.07</v>
      </c>
      <c r="T836" s="34">
        <v>1971.93</v>
      </c>
      <c r="U836" s="34">
        <v>1960.64</v>
      </c>
      <c r="V836" s="34">
        <v>1915.24</v>
      </c>
      <c r="W836" s="34">
        <v>1908.89</v>
      </c>
      <c r="X836" s="34">
        <v>1692.09</v>
      </c>
      <c r="Y836" s="34">
        <v>1557.18</v>
      </c>
    </row>
    <row r="837" spans="1:25" ht="15" x14ac:dyDescent="0.25">
      <c r="A837" s="58">
        <v>2</v>
      </c>
      <c r="B837" s="34">
        <v>1428.52</v>
      </c>
      <c r="C837" s="34">
        <v>1345.71</v>
      </c>
      <c r="D837" s="34">
        <v>1315.7</v>
      </c>
      <c r="E837" s="34">
        <v>1306.1099999999999</v>
      </c>
      <c r="F837" s="34">
        <v>1337.09</v>
      </c>
      <c r="G837" s="34">
        <v>1434.88</v>
      </c>
      <c r="H837" s="34">
        <v>1584.27</v>
      </c>
      <c r="I837" s="34">
        <v>1834.35</v>
      </c>
      <c r="J837" s="34">
        <v>1927.7</v>
      </c>
      <c r="K837" s="34">
        <v>1980.5</v>
      </c>
      <c r="L837" s="34">
        <v>2010.35</v>
      </c>
      <c r="M837" s="34">
        <v>2019.73</v>
      </c>
      <c r="N837" s="34">
        <v>2053.23</v>
      </c>
      <c r="O837" s="34">
        <v>2056.14</v>
      </c>
      <c r="P837" s="34">
        <v>2043.82</v>
      </c>
      <c r="Q837" s="34">
        <v>2021.81</v>
      </c>
      <c r="R837" s="34">
        <v>2034.16</v>
      </c>
      <c r="S837" s="34">
        <v>2044.94</v>
      </c>
      <c r="T837" s="34">
        <v>2028.91</v>
      </c>
      <c r="U837" s="34">
        <v>2008.84</v>
      </c>
      <c r="V837" s="34">
        <v>1894.29</v>
      </c>
      <c r="W837" s="34">
        <v>1864.77</v>
      </c>
      <c r="X837" s="34">
        <v>1659.66</v>
      </c>
      <c r="Y837" s="34">
        <v>1477.97</v>
      </c>
    </row>
    <row r="838" spans="1:25" ht="15" x14ac:dyDescent="0.25">
      <c r="A838" s="58">
        <v>3</v>
      </c>
      <c r="B838" s="34">
        <v>1443.42</v>
      </c>
      <c r="C838" s="34">
        <v>1375.86</v>
      </c>
      <c r="D838" s="34">
        <v>1341.14</v>
      </c>
      <c r="E838" s="34">
        <v>1326.13</v>
      </c>
      <c r="F838" s="34">
        <v>1352</v>
      </c>
      <c r="G838" s="34">
        <v>1519.39</v>
      </c>
      <c r="H838" s="34">
        <v>1596.2</v>
      </c>
      <c r="I838" s="34">
        <v>1853.07</v>
      </c>
      <c r="J838" s="34">
        <v>1913.47</v>
      </c>
      <c r="K838" s="34">
        <v>1958.53</v>
      </c>
      <c r="L838" s="34">
        <v>1974.32</v>
      </c>
      <c r="M838" s="34">
        <v>1955.84</v>
      </c>
      <c r="N838" s="34">
        <v>1972.51</v>
      </c>
      <c r="O838" s="34">
        <v>1971.08</v>
      </c>
      <c r="P838" s="34">
        <v>1968.12</v>
      </c>
      <c r="Q838" s="34">
        <v>1943.73</v>
      </c>
      <c r="R838" s="34">
        <v>1957.35</v>
      </c>
      <c r="S838" s="34">
        <v>1973.41</v>
      </c>
      <c r="T838" s="34">
        <v>1973.28</v>
      </c>
      <c r="U838" s="34">
        <v>1983.23</v>
      </c>
      <c r="V838" s="34">
        <v>1872.24</v>
      </c>
      <c r="W838" s="34">
        <v>1828.82</v>
      </c>
      <c r="X838" s="34">
        <v>1624.59</v>
      </c>
      <c r="Y838" s="34">
        <v>1451.02</v>
      </c>
    </row>
    <row r="839" spans="1:25" ht="15" x14ac:dyDescent="0.25">
      <c r="A839" s="58">
        <v>4</v>
      </c>
      <c r="B839" s="34">
        <v>1348.4</v>
      </c>
      <c r="C839" s="34">
        <v>1285.02</v>
      </c>
      <c r="D839" s="34">
        <v>1254.2</v>
      </c>
      <c r="E839" s="34">
        <v>1250.1300000000001</v>
      </c>
      <c r="F839" s="34">
        <v>1299.8800000000001</v>
      </c>
      <c r="G839" s="34">
        <v>1388.31</v>
      </c>
      <c r="H839" s="34">
        <v>1514.25</v>
      </c>
      <c r="I839" s="34">
        <v>1771.67</v>
      </c>
      <c r="J839" s="34">
        <v>1861.85</v>
      </c>
      <c r="K839" s="34">
        <v>1907.83</v>
      </c>
      <c r="L839" s="34">
        <v>1943.2</v>
      </c>
      <c r="M839" s="34">
        <v>1960.36</v>
      </c>
      <c r="N839" s="34">
        <v>1972.96</v>
      </c>
      <c r="O839" s="34">
        <v>1962.82</v>
      </c>
      <c r="P839" s="34">
        <v>1965.33</v>
      </c>
      <c r="Q839" s="34">
        <v>1918.08</v>
      </c>
      <c r="R839" s="34">
        <v>1923.56</v>
      </c>
      <c r="S839" s="34">
        <v>1939.08</v>
      </c>
      <c r="T839" s="34">
        <v>1939.56</v>
      </c>
      <c r="U839" s="34">
        <v>1945.02</v>
      </c>
      <c r="V839" s="34">
        <v>884.87</v>
      </c>
      <c r="W839" s="34">
        <v>1698.98</v>
      </c>
      <c r="X839" s="34">
        <v>1528.46</v>
      </c>
      <c r="Y839" s="34">
        <v>1421.89</v>
      </c>
    </row>
    <row r="840" spans="1:25" ht="15" x14ac:dyDescent="0.25">
      <c r="A840" s="58">
        <v>5</v>
      </c>
      <c r="B840" s="34">
        <v>1424.91</v>
      </c>
      <c r="C840" s="34">
        <v>1334.33</v>
      </c>
      <c r="D840" s="34">
        <v>1279.1300000000001</v>
      </c>
      <c r="E840" s="34">
        <v>1272.03</v>
      </c>
      <c r="F840" s="34">
        <v>1329.23</v>
      </c>
      <c r="G840" s="34">
        <v>1410.2</v>
      </c>
      <c r="H840" s="34">
        <v>1567.19</v>
      </c>
      <c r="I840" s="34">
        <v>1776.12</v>
      </c>
      <c r="J840" s="34">
        <v>1906</v>
      </c>
      <c r="K840" s="34">
        <v>1931.08</v>
      </c>
      <c r="L840" s="34">
        <v>1937.02</v>
      </c>
      <c r="M840" s="34">
        <v>1979.19</v>
      </c>
      <c r="N840" s="34">
        <v>2041.07</v>
      </c>
      <c r="O840" s="34">
        <v>2044.95</v>
      </c>
      <c r="P840" s="34">
        <v>2033</v>
      </c>
      <c r="Q840" s="34">
        <v>1936.41</v>
      </c>
      <c r="R840" s="34">
        <v>1920.23</v>
      </c>
      <c r="S840" s="34">
        <v>1924.09</v>
      </c>
      <c r="T840" s="34">
        <v>1946.16</v>
      </c>
      <c r="U840" s="34">
        <v>2006.13</v>
      </c>
      <c r="V840" s="34">
        <v>1879.63</v>
      </c>
      <c r="W840" s="34">
        <v>1819.3</v>
      </c>
      <c r="X840" s="34">
        <v>1589.06</v>
      </c>
      <c r="Y840" s="34">
        <v>1470.31</v>
      </c>
    </row>
    <row r="841" spans="1:25" ht="15" x14ac:dyDescent="0.25">
      <c r="A841" s="58">
        <v>6</v>
      </c>
      <c r="B841" s="34">
        <v>1483.68</v>
      </c>
      <c r="C841" s="34">
        <v>1411.58</v>
      </c>
      <c r="D841" s="34">
        <v>1376.4</v>
      </c>
      <c r="E841" s="34">
        <v>1373.33</v>
      </c>
      <c r="F841" s="34">
        <v>1407.85</v>
      </c>
      <c r="G841" s="34">
        <v>1526.73</v>
      </c>
      <c r="H841" s="34">
        <v>1623.6</v>
      </c>
      <c r="I841" s="34">
        <v>1899.84</v>
      </c>
      <c r="J841" s="34">
        <v>1999.54</v>
      </c>
      <c r="K841" s="34">
        <v>1989.43</v>
      </c>
      <c r="L841" s="34">
        <v>1984.77</v>
      </c>
      <c r="M841" s="34">
        <v>1995.47</v>
      </c>
      <c r="N841" s="34">
        <v>2046.69</v>
      </c>
      <c r="O841" s="34">
        <v>2043.1</v>
      </c>
      <c r="P841" s="34">
        <v>2048.1799999999998</v>
      </c>
      <c r="Q841" s="34">
        <v>1988.29</v>
      </c>
      <c r="R841" s="34">
        <v>1974.32</v>
      </c>
      <c r="S841" s="34">
        <v>1991.18</v>
      </c>
      <c r="T841" s="34">
        <v>1982.36</v>
      </c>
      <c r="U841" s="34">
        <v>2040.65</v>
      </c>
      <c r="V841" s="34">
        <v>1981.23</v>
      </c>
      <c r="W841" s="34">
        <v>1915.79</v>
      </c>
      <c r="X841" s="34">
        <v>1706.22</v>
      </c>
      <c r="Y841" s="34">
        <v>1530.63</v>
      </c>
    </row>
    <row r="842" spans="1:25" ht="15" x14ac:dyDescent="0.25">
      <c r="A842" s="58">
        <v>7</v>
      </c>
      <c r="B842" s="34">
        <v>1507.16</v>
      </c>
      <c r="C842" s="34">
        <v>1413.17</v>
      </c>
      <c r="D842" s="34">
        <v>1359.7</v>
      </c>
      <c r="E842" s="34">
        <v>1340.71</v>
      </c>
      <c r="F842" s="34">
        <v>1346.17</v>
      </c>
      <c r="G842" s="34">
        <v>1400.55</v>
      </c>
      <c r="H842" s="34">
        <v>1486.7</v>
      </c>
      <c r="I842" s="34">
        <v>1456.01</v>
      </c>
      <c r="J842" s="34">
        <v>1765.87</v>
      </c>
      <c r="K842" s="34">
        <v>1876.32</v>
      </c>
      <c r="L842" s="34">
        <v>1925.2</v>
      </c>
      <c r="M842" s="34">
        <v>1955.07</v>
      </c>
      <c r="N842" s="34">
        <v>1965.83</v>
      </c>
      <c r="O842" s="34">
        <v>1976.12</v>
      </c>
      <c r="P842" s="34">
        <v>1967.9</v>
      </c>
      <c r="Q842" s="34">
        <v>1944.31</v>
      </c>
      <c r="R842" s="34">
        <v>1981.25</v>
      </c>
      <c r="S842" s="34">
        <v>1983.04</v>
      </c>
      <c r="T842" s="34">
        <v>1978.53</v>
      </c>
      <c r="U842" s="34">
        <v>1937.62</v>
      </c>
      <c r="V842" s="34">
        <v>1918.88</v>
      </c>
      <c r="W842" s="34">
        <v>1811.12</v>
      </c>
      <c r="X842" s="34">
        <v>1581.66</v>
      </c>
      <c r="Y842" s="34">
        <v>1475.03</v>
      </c>
    </row>
    <row r="843" spans="1:25" ht="15" x14ac:dyDescent="0.25">
      <c r="A843" s="58">
        <v>8</v>
      </c>
      <c r="B843" s="34">
        <v>1399.3</v>
      </c>
      <c r="C843" s="34">
        <v>1287.3</v>
      </c>
      <c r="D843" s="34">
        <v>1231.71</v>
      </c>
      <c r="E843" s="34">
        <v>1219.96</v>
      </c>
      <c r="F843" s="34">
        <v>1140.67</v>
      </c>
      <c r="G843" s="34">
        <v>1231.22</v>
      </c>
      <c r="H843" s="34">
        <v>1292.75</v>
      </c>
      <c r="I843" s="34">
        <v>644.79</v>
      </c>
      <c r="J843" s="34">
        <v>1539.57</v>
      </c>
      <c r="K843" s="34">
        <v>1687.37</v>
      </c>
      <c r="L843" s="34">
        <v>1759.76</v>
      </c>
      <c r="M843" s="34">
        <v>1752.5</v>
      </c>
      <c r="N843" s="34">
        <v>1757.48</v>
      </c>
      <c r="O843" s="34">
        <v>1769.67</v>
      </c>
      <c r="P843" s="34">
        <v>1786.38</v>
      </c>
      <c r="Q843" s="34">
        <v>1782.37</v>
      </c>
      <c r="R843" s="34">
        <v>1823.48</v>
      </c>
      <c r="S843" s="34">
        <v>1838.47</v>
      </c>
      <c r="T843" s="34">
        <v>1816.52</v>
      </c>
      <c r="U843" s="34">
        <v>1806.96</v>
      </c>
      <c r="V843" s="34">
        <v>1771.53</v>
      </c>
      <c r="W843" s="34">
        <v>1698.23</v>
      </c>
      <c r="X843" s="34">
        <v>1480.57</v>
      </c>
      <c r="Y843" s="34">
        <v>1387.47</v>
      </c>
    </row>
    <row r="844" spans="1:25" ht="15" x14ac:dyDescent="0.25">
      <c r="A844" s="58">
        <v>9</v>
      </c>
      <c r="B844" s="34">
        <v>1379.16</v>
      </c>
      <c r="C844" s="34">
        <v>1275.56</v>
      </c>
      <c r="D844" s="34">
        <v>1237.7</v>
      </c>
      <c r="E844" s="34">
        <v>1233.19</v>
      </c>
      <c r="F844" s="34">
        <v>1267.19</v>
      </c>
      <c r="G844" s="34">
        <v>1367.25</v>
      </c>
      <c r="H844" s="34">
        <v>1498.4</v>
      </c>
      <c r="I844" s="34">
        <v>1706.52</v>
      </c>
      <c r="J844" s="34">
        <v>1794.9</v>
      </c>
      <c r="K844" s="34">
        <v>1858.01</v>
      </c>
      <c r="L844" s="34">
        <v>1895.61</v>
      </c>
      <c r="M844" s="34">
        <v>1914.4</v>
      </c>
      <c r="N844" s="34">
        <v>1939.26</v>
      </c>
      <c r="O844" s="34">
        <v>1945.15</v>
      </c>
      <c r="P844" s="34">
        <v>1913.22</v>
      </c>
      <c r="Q844" s="34">
        <v>1862.26</v>
      </c>
      <c r="R844" s="34">
        <v>1889.56</v>
      </c>
      <c r="S844" s="34">
        <v>1910.84</v>
      </c>
      <c r="T844" s="34">
        <v>1901.5</v>
      </c>
      <c r="U844" s="34">
        <v>1872.72</v>
      </c>
      <c r="V844" s="34">
        <v>1799.93</v>
      </c>
      <c r="W844" s="34">
        <v>1739.62</v>
      </c>
      <c r="X844" s="34">
        <v>1568</v>
      </c>
      <c r="Y844" s="34">
        <v>1417.23</v>
      </c>
    </row>
    <row r="845" spans="1:25" ht="15" x14ac:dyDescent="0.25">
      <c r="A845" s="58">
        <v>10</v>
      </c>
      <c r="B845" s="34">
        <v>1381.98</v>
      </c>
      <c r="C845" s="34">
        <v>1336.59</v>
      </c>
      <c r="D845" s="34">
        <v>1316.22</v>
      </c>
      <c r="E845" s="34">
        <v>1297.48</v>
      </c>
      <c r="F845" s="34">
        <v>1313.19</v>
      </c>
      <c r="G845" s="34">
        <v>1411.93</v>
      </c>
      <c r="H845" s="34">
        <v>1493.04</v>
      </c>
      <c r="I845" s="34">
        <v>1740.19</v>
      </c>
      <c r="J845" s="34">
        <v>1803.06</v>
      </c>
      <c r="K845" s="34">
        <v>1846.36</v>
      </c>
      <c r="L845" s="34">
        <v>1863.07</v>
      </c>
      <c r="M845" s="34">
        <v>1897.17</v>
      </c>
      <c r="N845" s="34">
        <v>1901.07</v>
      </c>
      <c r="O845" s="34">
        <v>1916.67</v>
      </c>
      <c r="P845" s="34">
        <v>1878.35</v>
      </c>
      <c r="Q845" s="34">
        <v>1848.07</v>
      </c>
      <c r="R845" s="34">
        <v>1860.39</v>
      </c>
      <c r="S845" s="34">
        <v>1876.45</v>
      </c>
      <c r="T845" s="34">
        <v>1901.85</v>
      </c>
      <c r="U845" s="34">
        <v>1891.11</v>
      </c>
      <c r="V845" s="34">
        <v>1844.8</v>
      </c>
      <c r="W845" s="34">
        <v>1785.91</v>
      </c>
      <c r="X845" s="34">
        <v>1584.46</v>
      </c>
      <c r="Y845" s="34">
        <v>1421.9</v>
      </c>
    </row>
    <row r="846" spans="1:25" ht="15" x14ac:dyDescent="0.25">
      <c r="A846" s="58">
        <v>11</v>
      </c>
      <c r="B846" s="34">
        <v>1395.65</v>
      </c>
      <c r="C846" s="34">
        <v>1331.8</v>
      </c>
      <c r="D846" s="34">
        <v>1311.5</v>
      </c>
      <c r="E846" s="34">
        <v>1302.98</v>
      </c>
      <c r="F846" s="34">
        <v>879.2</v>
      </c>
      <c r="G846" s="34">
        <v>509.02</v>
      </c>
      <c r="H846" s="34">
        <v>509.14</v>
      </c>
      <c r="I846" s="34">
        <v>1661.71</v>
      </c>
      <c r="J846" s="34">
        <v>1493.23</v>
      </c>
      <c r="K846" s="34">
        <v>1850.52</v>
      </c>
      <c r="L846" s="34">
        <v>1879.83</v>
      </c>
      <c r="M846" s="34">
        <v>1886.86</v>
      </c>
      <c r="N846" s="34">
        <v>1926.43</v>
      </c>
      <c r="O846" s="34">
        <v>1924.4</v>
      </c>
      <c r="P846" s="34">
        <v>1893.8</v>
      </c>
      <c r="Q846" s="34">
        <v>1852.91</v>
      </c>
      <c r="R846" s="34">
        <v>1886.65</v>
      </c>
      <c r="S846" s="34">
        <v>1848.03</v>
      </c>
      <c r="T846" s="34">
        <v>1866.96</v>
      </c>
      <c r="U846" s="34">
        <v>1854.03</v>
      </c>
      <c r="V846" s="34">
        <v>1714.02</v>
      </c>
      <c r="W846" s="34">
        <v>1699.27</v>
      </c>
      <c r="X846" s="34">
        <v>1565.56</v>
      </c>
      <c r="Y846" s="34">
        <v>1350.31</v>
      </c>
    </row>
    <row r="847" spans="1:25" ht="15" x14ac:dyDescent="0.25">
      <c r="A847" s="58">
        <v>12</v>
      </c>
      <c r="B847" s="34">
        <v>1324.79</v>
      </c>
      <c r="C847" s="34">
        <v>1268.5999999999999</v>
      </c>
      <c r="D847" s="34">
        <v>1227.3699999999999</v>
      </c>
      <c r="E847" s="34">
        <v>1206.7</v>
      </c>
      <c r="F847" s="34">
        <v>1240.33</v>
      </c>
      <c r="G847" s="34">
        <v>1302.79</v>
      </c>
      <c r="H847" s="34">
        <v>1417.22</v>
      </c>
      <c r="I847" s="34">
        <v>1548.85</v>
      </c>
      <c r="J847" s="34">
        <v>509.86</v>
      </c>
      <c r="K847" s="34">
        <v>1480.19</v>
      </c>
      <c r="L847" s="34">
        <v>1960.22</v>
      </c>
      <c r="M847" s="34">
        <v>1875.11</v>
      </c>
      <c r="N847" s="34">
        <v>1895.62</v>
      </c>
      <c r="O847" s="34">
        <v>1911.23</v>
      </c>
      <c r="P847" s="34">
        <v>1895.31</v>
      </c>
      <c r="Q847" s="34">
        <v>1888.74</v>
      </c>
      <c r="R847" s="34">
        <v>1486.16</v>
      </c>
      <c r="S847" s="34">
        <v>1492.54</v>
      </c>
      <c r="T847" s="34">
        <v>1863.73</v>
      </c>
      <c r="U847" s="34">
        <v>1842.43</v>
      </c>
      <c r="V847" s="34">
        <v>1711.64</v>
      </c>
      <c r="W847" s="34">
        <v>1669.39</v>
      </c>
      <c r="X847" s="34">
        <v>1464.4</v>
      </c>
      <c r="Y847" s="34">
        <v>1354.6</v>
      </c>
    </row>
    <row r="848" spans="1:25" ht="15" x14ac:dyDescent="0.25">
      <c r="A848" s="58">
        <v>13</v>
      </c>
      <c r="B848" s="34">
        <v>1247.6099999999999</v>
      </c>
      <c r="C848" s="34">
        <v>1158.47</v>
      </c>
      <c r="D848" s="34">
        <v>1127.8699999999999</v>
      </c>
      <c r="E848" s="34">
        <v>1115.54</v>
      </c>
      <c r="F848" s="34">
        <v>1140.17</v>
      </c>
      <c r="G848" s="34">
        <v>1227.8499999999999</v>
      </c>
      <c r="H848" s="34">
        <v>1387.99</v>
      </c>
      <c r="I848" s="34">
        <v>1495.03</v>
      </c>
      <c r="J848" s="34">
        <v>509.46</v>
      </c>
      <c r="K848" s="34">
        <v>880.59</v>
      </c>
      <c r="L848" s="34">
        <v>1783.01</v>
      </c>
      <c r="M848" s="34">
        <v>1800.57</v>
      </c>
      <c r="N848" s="34">
        <v>1820.07</v>
      </c>
      <c r="O848" s="34">
        <v>1813.29</v>
      </c>
      <c r="P848" s="34">
        <v>1805.87</v>
      </c>
      <c r="Q848" s="34">
        <v>1772.13</v>
      </c>
      <c r="R848" s="34">
        <v>880.4</v>
      </c>
      <c r="S848" s="34">
        <v>1740</v>
      </c>
      <c r="T848" s="34">
        <v>1756.36</v>
      </c>
      <c r="U848" s="34">
        <v>1741.21</v>
      </c>
      <c r="V848" s="34">
        <v>1817.63</v>
      </c>
      <c r="W848" s="34">
        <v>1693.04</v>
      </c>
      <c r="X848" s="34">
        <v>1585.92</v>
      </c>
      <c r="Y848" s="34">
        <v>1464.57</v>
      </c>
    </row>
    <row r="849" spans="1:25" ht="15" x14ac:dyDescent="0.25">
      <c r="A849" s="58">
        <v>14</v>
      </c>
      <c r="B849" s="34">
        <v>1466.25</v>
      </c>
      <c r="C849" s="34">
        <v>1376.91</v>
      </c>
      <c r="D849" s="34">
        <v>1312.64</v>
      </c>
      <c r="E849" s="34">
        <v>1297.97</v>
      </c>
      <c r="F849" s="34">
        <v>1320.6</v>
      </c>
      <c r="G849" s="34">
        <v>1383.78</v>
      </c>
      <c r="H849" s="34">
        <v>1456.69</v>
      </c>
      <c r="I849" s="34">
        <v>1580.33</v>
      </c>
      <c r="J849" s="34">
        <v>1757.47</v>
      </c>
      <c r="K849" s="34">
        <v>1862</v>
      </c>
      <c r="L849" s="34">
        <v>1956.43</v>
      </c>
      <c r="M849" s="34">
        <v>1978.22</v>
      </c>
      <c r="N849" s="34">
        <v>1980.33</v>
      </c>
      <c r="O849" s="34">
        <v>1981.14</v>
      </c>
      <c r="P849" s="34">
        <v>1972.64</v>
      </c>
      <c r="Q849" s="34">
        <v>1960.38</v>
      </c>
      <c r="R849" s="34">
        <v>1984.54</v>
      </c>
      <c r="S849" s="34">
        <v>1997.51</v>
      </c>
      <c r="T849" s="34">
        <v>2012.51</v>
      </c>
      <c r="U849" s="34">
        <v>2002.19</v>
      </c>
      <c r="V849" s="34">
        <v>1926.36</v>
      </c>
      <c r="W849" s="34">
        <v>1814.18</v>
      </c>
      <c r="X849" s="34">
        <v>1660.4</v>
      </c>
      <c r="Y849" s="34">
        <v>1521.44</v>
      </c>
    </row>
    <row r="850" spans="1:25" ht="15" x14ac:dyDescent="0.25">
      <c r="A850" s="58">
        <v>15</v>
      </c>
      <c r="B850" s="34">
        <v>1476.3</v>
      </c>
      <c r="C850" s="34">
        <v>1368.65</v>
      </c>
      <c r="D850" s="34">
        <v>1328.1</v>
      </c>
      <c r="E850" s="34">
        <v>881.23</v>
      </c>
      <c r="F850" s="34">
        <v>1312.08</v>
      </c>
      <c r="G850" s="34">
        <v>1338.66</v>
      </c>
      <c r="H850" s="34">
        <v>1419.01</v>
      </c>
      <c r="I850" s="34">
        <v>508.89</v>
      </c>
      <c r="J850" s="34">
        <v>508.9</v>
      </c>
      <c r="K850" s="34">
        <v>508.93</v>
      </c>
      <c r="L850" s="34">
        <v>508.96</v>
      </c>
      <c r="M850" s="34">
        <v>508.96</v>
      </c>
      <c r="N850" s="34">
        <v>508.96</v>
      </c>
      <c r="O850" s="34">
        <v>508.95</v>
      </c>
      <c r="P850" s="34">
        <v>508.96</v>
      </c>
      <c r="Q850" s="34">
        <v>508.96</v>
      </c>
      <c r="R850" s="34">
        <v>508.96</v>
      </c>
      <c r="S850" s="34">
        <v>508.94</v>
      </c>
      <c r="T850" s="34">
        <v>508.96</v>
      </c>
      <c r="U850" s="34">
        <v>1954.94</v>
      </c>
      <c r="V850" s="34">
        <v>508.96</v>
      </c>
      <c r="W850" s="34">
        <v>1847.56</v>
      </c>
      <c r="X850" s="34">
        <v>1682.6</v>
      </c>
      <c r="Y850" s="34">
        <v>1517.59</v>
      </c>
    </row>
    <row r="851" spans="1:25" ht="15" x14ac:dyDescent="0.25">
      <c r="A851" s="58">
        <v>16</v>
      </c>
      <c r="B851" s="34">
        <v>878</v>
      </c>
      <c r="C851" s="34">
        <v>1281.98</v>
      </c>
      <c r="D851" s="34">
        <v>1234.53</v>
      </c>
      <c r="E851" s="34">
        <v>1223.48</v>
      </c>
      <c r="F851" s="34">
        <v>1258.67</v>
      </c>
      <c r="G851" s="34">
        <v>1374.2</v>
      </c>
      <c r="H851" s="34">
        <v>878.07</v>
      </c>
      <c r="I851" s="34">
        <v>1671.2</v>
      </c>
      <c r="J851" s="34">
        <v>509.04</v>
      </c>
      <c r="K851" s="34">
        <v>509.14</v>
      </c>
      <c r="L851" s="34">
        <v>509.22</v>
      </c>
      <c r="M851" s="34">
        <v>1945.71</v>
      </c>
      <c r="N851" s="34">
        <v>1979.82</v>
      </c>
      <c r="O851" s="34">
        <v>2015.56</v>
      </c>
      <c r="P851" s="34">
        <v>1985.58</v>
      </c>
      <c r="Q851" s="34">
        <v>1946.11</v>
      </c>
      <c r="R851" s="34">
        <v>1950.77</v>
      </c>
      <c r="S851" s="34">
        <v>1920.18</v>
      </c>
      <c r="T851" s="34">
        <v>1909.29</v>
      </c>
      <c r="U851" s="34">
        <v>1939.92</v>
      </c>
      <c r="V851" s="34">
        <v>1840.58</v>
      </c>
      <c r="W851" s="34">
        <v>1780.53</v>
      </c>
      <c r="X851" s="34">
        <v>1531.44</v>
      </c>
      <c r="Y851" s="34">
        <v>1398.3</v>
      </c>
    </row>
    <row r="852" spans="1:25" ht="15" x14ac:dyDescent="0.25">
      <c r="A852" s="58">
        <v>17</v>
      </c>
      <c r="B852" s="34">
        <v>1347.38</v>
      </c>
      <c r="C852" s="34">
        <v>509.03</v>
      </c>
      <c r="D852" s="34">
        <v>509.01</v>
      </c>
      <c r="E852" s="34">
        <v>509.03</v>
      </c>
      <c r="F852" s="34">
        <v>508.95</v>
      </c>
      <c r="G852" s="34">
        <v>508.88</v>
      </c>
      <c r="H852" s="34">
        <v>508.88</v>
      </c>
      <c r="I852" s="34">
        <v>1449.07</v>
      </c>
      <c r="J852" s="34">
        <v>509.13</v>
      </c>
      <c r="K852" s="34">
        <v>886.94</v>
      </c>
      <c r="L852" s="34">
        <v>1897.77</v>
      </c>
      <c r="M852" s="34">
        <v>1922.19</v>
      </c>
      <c r="N852" s="34">
        <v>1955.93</v>
      </c>
      <c r="O852" s="34">
        <v>890.83</v>
      </c>
      <c r="P852" s="34">
        <v>1917.16</v>
      </c>
      <c r="Q852" s="34">
        <v>1879.46</v>
      </c>
      <c r="R852" s="34">
        <v>1490.35</v>
      </c>
      <c r="S852" s="34">
        <v>1865.84</v>
      </c>
      <c r="T852" s="34">
        <v>1447.71</v>
      </c>
      <c r="U852" s="34">
        <v>1874.24</v>
      </c>
      <c r="V852" s="34">
        <v>1796.8</v>
      </c>
      <c r="W852" s="34">
        <v>1769.95</v>
      </c>
      <c r="X852" s="34">
        <v>1526</v>
      </c>
      <c r="Y852" s="34">
        <v>1380.37</v>
      </c>
    </row>
    <row r="853" spans="1:25" ht="15" x14ac:dyDescent="0.25">
      <c r="A853" s="58">
        <v>18</v>
      </c>
      <c r="B853" s="34">
        <v>1397.13</v>
      </c>
      <c r="C853" s="34">
        <v>1260.3800000000001</v>
      </c>
      <c r="D853" s="34">
        <v>1240.33</v>
      </c>
      <c r="E853" s="34">
        <v>1212.47</v>
      </c>
      <c r="F853" s="34">
        <v>1249.52</v>
      </c>
      <c r="G853" s="34">
        <v>1339.79</v>
      </c>
      <c r="H853" s="34">
        <v>1462.78</v>
      </c>
      <c r="I853" s="34">
        <v>1703.47</v>
      </c>
      <c r="J853" s="34">
        <v>888.18</v>
      </c>
      <c r="K853" s="34">
        <v>1932.03</v>
      </c>
      <c r="L853" s="34">
        <v>1973.44</v>
      </c>
      <c r="M853" s="34">
        <v>1989.78</v>
      </c>
      <c r="N853" s="34">
        <v>2021.26</v>
      </c>
      <c r="O853" s="34">
        <v>2038.18</v>
      </c>
      <c r="P853" s="34">
        <v>1987.19</v>
      </c>
      <c r="Q853" s="34">
        <v>1981.94</v>
      </c>
      <c r="R853" s="34">
        <v>1983.35</v>
      </c>
      <c r="S853" s="34">
        <v>1984.38</v>
      </c>
      <c r="T853" s="34">
        <v>2022.63</v>
      </c>
      <c r="U853" s="34">
        <v>1940.06</v>
      </c>
      <c r="V853" s="34">
        <v>1870.95</v>
      </c>
      <c r="W853" s="34">
        <v>1806.77</v>
      </c>
      <c r="X853" s="34">
        <v>1573.1</v>
      </c>
      <c r="Y853" s="34">
        <v>1435.88</v>
      </c>
    </row>
    <row r="854" spans="1:25" ht="15" x14ac:dyDescent="0.25">
      <c r="A854" s="58">
        <v>19</v>
      </c>
      <c r="B854" s="34">
        <v>1350.12</v>
      </c>
      <c r="C854" s="34">
        <v>1243</v>
      </c>
      <c r="D854" s="34">
        <v>1230.8699999999999</v>
      </c>
      <c r="E854" s="34">
        <v>1226.8900000000001</v>
      </c>
      <c r="F854" s="34">
        <v>1298.27</v>
      </c>
      <c r="G854" s="34">
        <v>1375.34</v>
      </c>
      <c r="H854" s="34">
        <v>1502.5</v>
      </c>
      <c r="I854" s="34">
        <v>1748.9</v>
      </c>
      <c r="J854" s="34">
        <v>1910.17</v>
      </c>
      <c r="K854" s="34">
        <v>1987.74</v>
      </c>
      <c r="L854" s="34">
        <v>2035.83</v>
      </c>
      <c r="M854" s="34">
        <v>2047.22</v>
      </c>
      <c r="N854" s="34">
        <v>2060.21</v>
      </c>
      <c r="O854" s="34">
        <v>2066.7199999999998</v>
      </c>
      <c r="P854" s="34">
        <v>2044.6</v>
      </c>
      <c r="Q854" s="34">
        <v>2025.61</v>
      </c>
      <c r="R854" s="34">
        <v>2017.34</v>
      </c>
      <c r="S854" s="34">
        <v>2000.6</v>
      </c>
      <c r="T854" s="34">
        <v>1999.51</v>
      </c>
      <c r="U854" s="34">
        <v>1976.73</v>
      </c>
      <c r="V854" s="34">
        <v>1862.31</v>
      </c>
      <c r="W854" s="34">
        <v>1820.41</v>
      </c>
      <c r="X854" s="34">
        <v>1550.25</v>
      </c>
      <c r="Y854" s="34">
        <v>1481.53</v>
      </c>
    </row>
    <row r="855" spans="1:25" ht="15" x14ac:dyDescent="0.25">
      <c r="A855" s="58">
        <v>20</v>
      </c>
      <c r="B855" s="34">
        <v>1593.65</v>
      </c>
      <c r="C855" s="34">
        <v>1439.54</v>
      </c>
      <c r="D855" s="34">
        <v>1359.28</v>
      </c>
      <c r="E855" s="34">
        <v>1328.47</v>
      </c>
      <c r="F855" s="34">
        <v>1355.68</v>
      </c>
      <c r="G855" s="34">
        <v>1477.13</v>
      </c>
      <c r="H855" s="34">
        <v>1578.93</v>
      </c>
      <c r="I855" s="34">
        <v>1815.37</v>
      </c>
      <c r="J855" s="34">
        <v>1919.91</v>
      </c>
      <c r="K855" s="34">
        <v>1941.75</v>
      </c>
      <c r="L855" s="34">
        <v>1954.41</v>
      </c>
      <c r="M855" s="34">
        <v>1991.53</v>
      </c>
      <c r="N855" s="34">
        <v>2015.3</v>
      </c>
      <c r="O855" s="34">
        <v>2000.15</v>
      </c>
      <c r="P855" s="34">
        <v>1981.86</v>
      </c>
      <c r="Q855" s="34">
        <v>1942.7</v>
      </c>
      <c r="R855" s="34">
        <v>1946.76</v>
      </c>
      <c r="S855" s="34">
        <v>1916.61</v>
      </c>
      <c r="T855" s="34">
        <v>1943.52</v>
      </c>
      <c r="U855" s="34">
        <v>1912.48</v>
      </c>
      <c r="V855" s="34">
        <v>1856.58</v>
      </c>
      <c r="W855" s="34">
        <v>1873.83</v>
      </c>
      <c r="X855" s="34">
        <v>1659.77</v>
      </c>
      <c r="Y855" s="34">
        <v>1605.27</v>
      </c>
    </row>
    <row r="856" spans="1:25" ht="15" x14ac:dyDescent="0.25">
      <c r="A856" s="58">
        <v>21</v>
      </c>
      <c r="B856" s="34">
        <v>508.87</v>
      </c>
      <c r="C856" s="34">
        <v>1439.17</v>
      </c>
      <c r="D856" s="34">
        <v>508.87</v>
      </c>
      <c r="E856" s="34">
        <v>508.87</v>
      </c>
      <c r="F856" s="34">
        <v>508.87</v>
      </c>
      <c r="G856" s="34">
        <v>508.87</v>
      </c>
      <c r="H856" s="34">
        <v>508.87</v>
      </c>
      <c r="I856" s="34">
        <v>508.87</v>
      </c>
      <c r="J856" s="34">
        <v>508.91</v>
      </c>
      <c r="K856" s="34">
        <v>508.92</v>
      </c>
      <c r="L856" s="34">
        <v>1468.35</v>
      </c>
      <c r="M856" s="34">
        <v>2115.87</v>
      </c>
      <c r="N856" s="34">
        <v>2114.5700000000002</v>
      </c>
      <c r="O856" s="34">
        <v>2056.08</v>
      </c>
      <c r="P856" s="34">
        <v>2036.43</v>
      </c>
      <c r="Q856" s="34">
        <v>2028.68</v>
      </c>
      <c r="R856" s="34">
        <v>2145.62</v>
      </c>
      <c r="S856" s="34">
        <v>2080.7600000000002</v>
      </c>
      <c r="T856" s="34">
        <v>2079.11</v>
      </c>
      <c r="U856" s="34">
        <v>2082.04</v>
      </c>
      <c r="V856" s="34">
        <v>2027.36</v>
      </c>
      <c r="W856" s="34">
        <v>1946.99</v>
      </c>
      <c r="X856" s="34">
        <v>1732.14</v>
      </c>
      <c r="Y856" s="34">
        <v>1655.51</v>
      </c>
    </row>
    <row r="857" spans="1:25" ht="15" x14ac:dyDescent="0.25">
      <c r="A857" s="58">
        <v>22</v>
      </c>
      <c r="B857" s="34">
        <v>1562.52</v>
      </c>
      <c r="C857" s="34">
        <v>1481.9</v>
      </c>
      <c r="D857" s="34">
        <v>1394.82</v>
      </c>
      <c r="E857" s="34">
        <v>1388.57</v>
      </c>
      <c r="F857" s="34">
        <v>1387.23</v>
      </c>
      <c r="G857" s="34">
        <v>1474.58</v>
      </c>
      <c r="H857" s="34">
        <v>1517.51</v>
      </c>
      <c r="I857" s="34">
        <v>1572.52</v>
      </c>
      <c r="J857" s="34">
        <v>1757.46</v>
      </c>
      <c r="K857" s="34">
        <v>1922.81</v>
      </c>
      <c r="L857" s="34">
        <v>1974.24</v>
      </c>
      <c r="M857" s="34">
        <v>1994.7</v>
      </c>
      <c r="N857" s="34">
        <v>1994.66</v>
      </c>
      <c r="O857" s="34">
        <v>1999.11</v>
      </c>
      <c r="P857" s="34">
        <v>1983.09</v>
      </c>
      <c r="Q857" s="34">
        <v>1997.39</v>
      </c>
      <c r="R857" s="34">
        <v>2002.45</v>
      </c>
      <c r="S857" s="34">
        <v>2016.83</v>
      </c>
      <c r="T857" s="34">
        <v>2009.33</v>
      </c>
      <c r="U857" s="34">
        <v>2021.77</v>
      </c>
      <c r="V857" s="34">
        <v>2000.69</v>
      </c>
      <c r="W857" s="34">
        <v>1971.21</v>
      </c>
      <c r="X857" s="34">
        <v>1749.79</v>
      </c>
      <c r="Y857" s="34">
        <v>1674.87</v>
      </c>
    </row>
    <row r="858" spans="1:25" ht="15" x14ac:dyDescent="0.25">
      <c r="A858" s="58">
        <v>23</v>
      </c>
      <c r="B858" s="34">
        <v>1482.11</v>
      </c>
      <c r="C858" s="34">
        <v>1383.43</v>
      </c>
      <c r="D858" s="34">
        <v>1347.69</v>
      </c>
      <c r="E858" s="34">
        <v>1344.93</v>
      </c>
      <c r="F858" s="34">
        <v>1385.37</v>
      </c>
      <c r="G858" s="34">
        <v>1524.47</v>
      </c>
      <c r="H858" s="34">
        <v>1638.59</v>
      </c>
      <c r="I858" s="34">
        <v>1874.1</v>
      </c>
      <c r="J858" s="34">
        <v>2014.98</v>
      </c>
      <c r="K858" s="34">
        <v>2008.29</v>
      </c>
      <c r="L858" s="34">
        <v>2054.31</v>
      </c>
      <c r="M858" s="34">
        <v>2496.3000000000002</v>
      </c>
      <c r="N858" s="34">
        <v>2552.0700000000002</v>
      </c>
      <c r="O858" s="34">
        <v>2527.4299999999998</v>
      </c>
      <c r="P858" s="34">
        <v>2644.88</v>
      </c>
      <c r="Q858" s="34">
        <v>2321.69</v>
      </c>
      <c r="R858" s="34">
        <v>2067.0500000000002</v>
      </c>
      <c r="S858" s="34">
        <v>2639.13</v>
      </c>
      <c r="T858" s="34">
        <v>2653.29</v>
      </c>
      <c r="U858" s="34">
        <v>2062.4699999999998</v>
      </c>
      <c r="V858" s="34">
        <v>1945.64</v>
      </c>
      <c r="W858" s="34">
        <v>1955.31</v>
      </c>
      <c r="X858" s="34">
        <v>1740.9</v>
      </c>
      <c r="Y858" s="34">
        <v>1565.63</v>
      </c>
    </row>
    <row r="859" spans="1:25" ht="15" x14ac:dyDescent="0.25">
      <c r="A859" s="58">
        <v>24</v>
      </c>
      <c r="B859" s="34">
        <v>1376.11</v>
      </c>
      <c r="C859" s="34">
        <v>663.28</v>
      </c>
      <c r="D859" s="34">
        <v>1291.17</v>
      </c>
      <c r="E859" s="34">
        <v>1279</v>
      </c>
      <c r="F859" s="34">
        <v>1310.6199999999999</v>
      </c>
      <c r="G859" s="34">
        <v>1422.67</v>
      </c>
      <c r="H859" s="34">
        <v>508.96</v>
      </c>
      <c r="I859" s="34">
        <v>1784.24</v>
      </c>
      <c r="J859" s="34">
        <v>1894.82</v>
      </c>
      <c r="K859" s="34">
        <v>1958.1</v>
      </c>
      <c r="L859" s="34">
        <v>1946.91</v>
      </c>
      <c r="M859" s="34">
        <v>1966.82</v>
      </c>
      <c r="N859" s="34">
        <v>1981.83</v>
      </c>
      <c r="O859" s="34">
        <v>1982.2</v>
      </c>
      <c r="P859" s="34">
        <v>1969.99</v>
      </c>
      <c r="Q859" s="34">
        <v>1938.06</v>
      </c>
      <c r="R859" s="34">
        <v>1954.71</v>
      </c>
      <c r="S859" s="34">
        <v>1956.24</v>
      </c>
      <c r="T859" s="34">
        <v>1956.28</v>
      </c>
      <c r="U859" s="34">
        <v>1948.73</v>
      </c>
      <c r="V859" s="34">
        <v>1872.14</v>
      </c>
      <c r="W859" s="34">
        <v>1742.13</v>
      </c>
      <c r="X859" s="34">
        <v>1625.9</v>
      </c>
      <c r="Y859" s="34">
        <v>1476.28</v>
      </c>
    </row>
    <row r="860" spans="1:25" ht="15" x14ac:dyDescent="0.25">
      <c r="A860" s="58">
        <v>25</v>
      </c>
      <c r="B860" s="34">
        <v>879.7</v>
      </c>
      <c r="C860" s="34">
        <v>1257.1199999999999</v>
      </c>
      <c r="D860" s="34">
        <v>1221.69</v>
      </c>
      <c r="E860" s="34">
        <v>508.88</v>
      </c>
      <c r="F860" s="34">
        <v>508.92</v>
      </c>
      <c r="G860" s="34">
        <v>508.87</v>
      </c>
      <c r="H860" s="34">
        <v>508.88</v>
      </c>
      <c r="I860" s="34">
        <v>508.88</v>
      </c>
      <c r="J860" s="34">
        <v>509.2</v>
      </c>
      <c r="K860" s="34">
        <v>1847.64</v>
      </c>
      <c r="L860" s="34">
        <v>509.06</v>
      </c>
      <c r="M860" s="34">
        <v>881.33</v>
      </c>
      <c r="N860" s="34">
        <v>509.02</v>
      </c>
      <c r="O860" s="34">
        <v>509.02</v>
      </c>
      <c r="P860" s="34">
        <v>1855.18</v>
      </c>
      <c r="Q860" s="34">
        <v>1455.48</v>
      </c>
      <c r="R860" s="34">
        <v>1852.42</v>
      </c>
      <c r="S860" s="34">
        <v>1856.31</v>
      </c>
      <c r="T860" s="34">
        <v>1864.86</v>
      </c>
      <c r="U860" s="34">
        <v>1847.71</v>
      </c>
      <c r="V860" s="34">
        <v>1778.71</v>
      </c>
      <c r="W860" s="34">
        <v>1721.7</v>
      </c>
      <c r="X860" s="34">
        <v>1518.49</v>
      </c>
      <c r="Y860" s="34">
        <v>1414.08</v>
      </c>
    </row>
    <row r="861" spans="1:25" ht="15" x14ac:dyDescent="0.25">
      <c r="A861" s="58">
        <v>26</v>
      </c>
      <c r="B861" s="34">
        <v>1376.56</v>
      </c>
      <c r="C861" s="34">
        <v>1298.1300000000001</v>
      </c>
      <c r="D861" s="34">
        <v>1272.9100000000001</v>
      </c>
      <c r="E861" s="34">
        <v>1251.08</v>
      </c>
      <c r="F861" s="34">
        <v>1316.27</v>
      </c>
      <c r="G861" s="34">
        <v>1408.23</v>
      </c>
      <c r="H861" s="34">
        <v>1516.14</v>
      </c>
      <c r="I861" s="34">
        <v>1691.87</v>
      </c>
      <c r="J861" s="34">
        <v>1815.28</v>
      </c>
      <c r="K861" s="34">
        <v>1865.97</v>
      </c>
      <c r="L861" s="34">
        <v>1855.46</v>
      </c>
      <c r="M861" s="34">
        <v>1854.04</v>
      </c>
      <c r="N861" s="34">
        <v>1865.92</v>
      </c>
      <c r="O861" s="34">
        <v>1867.76</v>
      </c>
      <c r="P861" s="34">
        <v>1868.36</v>
      </c>
      <c r="Q861" s="34">
        <v>1832.89</v>
      </c>
      <c r="R861" s="34">
        <v>1858.19</v>
      </c>
      <c r="S861" s="34">
        <v>1844.3</v>
      </c>
      <c r="T861" s="34">
        <v>1854.88</v>
      </c>
      <c r="U861" s="34">
        <v>1855.93</v>
      </c>
      <c r="V861" s="34">
        <v>1787.69</v>
      </c>
      <c r="W861" s="34">
        <v>1669.56</v>
      </c>
      <c r="X861" s="34">
        <v>1525.09</v>
      </c>
      <c r="Y861" s="34">
        <v>1431.07</v>
      </c>
    </row>
    <row r="862" spans="1:25" ht="15" x14ac:dyDescent="0.25">
      <c r="A862" s="58">
        <v>27</v>
      </c>
      <c r="B862" s="34">
        <v>1424.02</v>
      </c>
      <c r="C862" s="34">
        <v>1368.19</v>
      </c>
      <c r="D862" s="34">
        <v>1349.14</v>
      </c>
      <c r="E862" s="34">
        <v>1314.9</v>
      </c>
      <c r="F862" s="34">
        <v>1366.09</v>
      </c>
      <c r="G862" s="34">
        <v>1450.66</v>
      </c>
      <c r="H862" s="34">
        <v>1586.4</v>
      </c>
      <c r="I862" s="34">
        <v>1847.76</v>
      </c>
      <c r="J862" s="34">
        <v>1898.44</v>
      </c>
      <c r="K862" s="34">
        <v>1954.33</v>
      </c>
      <c r="L862" s="34">
        <v>1972.08</v>
      </c>
      <c r="M862" s="34">
        <v>1984.91</v>
      </c>
      <c r="N862" s="34">
        <v>1992.93</v>
      </c>
      <c r="O862" s="34">
        <v>1994.34</v>
      </c>
      <c r="P862" s="34">
        <v>1988.12</v>
      </c>
      <c r="Q862" s="34">
        <v>1943.74</v>
      </c>
      <c r="R862" s="34">
        <v>1975.85</v>
      </c>
      <c r="S862" s="34">
        <v>1969.43</v>
      </c>
      <c r="T862" s="34">
        <v>1994.74</v>
      </c>
      <c r="U862" s="34">
        <v>1973.46</v>
      </c>
      <c r="V862" s="34">
        <v>1899.44</v>
      </c>
      <c r="W862" s="34">
        <v>1862.6</v>
      </c>
      <c r="X862" s="34">
        <v>1659.31</v>
      </c>
      <c r="Y862" s="34">
        <v>1492.24</v>
      </c>
    </row>
    <row r="863" spans="1:25" ht="15" x14ac:dyDescent="0.25">
      <c r="A863" s="58">
        <v>28</v>
      </c>
      <c r="B863" s="34">
        <v>1469.98</v>
      </c>
      <c r="C863" s="34">
        <v>1404.03</v>
      </c>
      <c r="D863" s="34">
        <v>1368.74</v>
      </c>
      <c r="E863" s="34">
        <v>1345.21</v>
      </c>
      <c r="F863" s="34">
        <v>1371.03</v>
      </c>
      <c r="G863" s="34">
        <v>1462.45</v>
      </c>
      <c r="H863" s="34">
        <v>1566.95</v>
      </c>
      <c r="I863" s="34">
        <v>1789.6</v>
      </c>
      <c r="J863" s="34">
        <v>1875.03</v>
      </c>
      <c r="K863" s="34">
        <v>1902.36</v>
      </c>
      <c r="L863" s="34">
        <v>1938.64</v>
      </c>
      <c r="M863" s="34">
        <v>1956.75</v>
      </c>
      <c r="N863" s="34">
        <v>1975.9</v>
      </c>
      <c r="O863" s="34">
        <v>1956.05</v>
      </c>
      <c r="P863" s="34">
        <v>2025.9</v>
      </c>
      <c r="Q863" s="34">
        <v>2005.77</v>
      </c>
      <c r="R863" s="34">
        <v>2016.57</v>
      </c>
      <c r="S863" s="34">
        <v>2020.48</v>
      </c>
      <c r="T863" s="34">
        <v>2014.96</v>
      </c>
      <c r="U863" s="34">
        <v>2021.93</v>
      </c>
      <c r="V863" s="34">
        <v>1994.63</v>
      </c>
      <c r="W863" s="34">
        <v>1974.32</v>
      </c>
      <c r="X863" s="34">
        <v>1767.48</v>
      </c>
      <c r="Y863" s="34">
        <v>1655.37</v>
      </c>
    </row>
    <row r="864" spans="1:25" ht="15" x14ac:dyDescent="0.25">
      <c r="A864" s="58">
        <v>29</v>
      </c>
      <c r="B864" s="34">
        <v>1544.27</v>
      </c>
      <c r="C864" s="34">
        <v>1465.57</v>
      </c>
      <c r="D864" s="34">
        <v>1428.63</v>
      </c>
      <c r="E864" s="34">
        <v>1395.83</v>
      </c>
      <c r="F864" s="34">
        <v>1427.46</v>
      </c>
      <c r="G864" s="34">
        <v>1442.12</v>
      </c>
      <c r="H864" s="34">
        <v>1483.18</v>
      </c>
      <c r="I864" s="34">
        <v>1634.66</v>
      </c>
      <c r="J864" s="34">
        <v>1788.91</v>
      </c>
      <c r="K864" s="34">
        <v>1947.94</v>
      </c>
      <c r="L864" s="34">
        <v>1962.95</v>
      </c>
      <c r="M864" s="34">
        <v>1969</v>
      </c>
      <c r="N864" s="34">
        <v>1968.85</v>
      </c>
      <c r="O864" s="34">
        <v>1985.07</v>
      </c>
      <c r="P864" s="34">
        <v>1979.04</v>
      </c>
      <c r="Q864" s="34">
        <v>1977.36</v>
      </c>
      <c r="R864" s="34">
        <v>1998.28</v>
      </c>
      <c r="S864" s="34">
        <v>2023.65</v>
      </c>
      <c r="T864" s="34">
        <v>2013.14</v>
      </c>
      <c r="U864" s="34">
        <v>2004.24</v>
      </c>
      <c r="V864" s="34">
        <v>1978.64</v>
      </c>
      <c r="W864" s="34">
        <v>1940.66</v>
      </c>
      <c r="X864" s="34">
        <v>1728.23</v>
      </c>
      <c r="Y864" s="34">
        <v>1528.13</v>
      </c>
    </row>
    <row r="865" spans="1:26" ht="15" x14ac:dyDescent="0.25">
      <c r="A865" s="58">
        <v>30</v>
      </c>
      <c r="B865" s="34">
        <v>1478.36</v>
      </c>
      <c r="C865" s="34">
        <v>1417.68</v>
      </c>
      <c r="D865" s="34">
        <v>1358.85</v>
      </c>
      <c r="E865" s="34">
        <v>1336.78</v>
      </c>
      <c r="F865" s="34">
        <v>1352.68</v>
      </c>
      <c r="G865" s="34">
        <v>1387.56</v>
      </c>
      <c r="H865" s="34">
        <v>1439.35</v>
      </c>
      <c r="I865" s="34">
        <v>1527.61</v>
      </c>
      <c r="J865" s="34">
        <v>1656.09</v>
      </c>
      <c r="K865" s="34">
        <v>1832.99</v>
      </c>
      <c r="L865" s="34">
        <v>1891.45</v>
      </c>
      <c r="M865" s="34">
        <v>1907.55</v>
      </c>
      <c r="N865" s="34">
        <v>1911.99</v>
      </c>
      <c r="O865" s="34">
        <v>1925.97</v>
      </c>
      <c r="P865" s="34">
        <v>1911.58</v>
      </c>
      <c r="Q865" s="34">
        <v>1912.92</v>
      </c>
      <c r="R865" s="34">
        <v>1939.7</v>
      </c>
      <c r="S865" s="34">
        <v>1952.25</v>
      </c>
      <c r="T865" s="34">
        <v>1955.79</v>
      </c>
      <c r="U865" s="34">
        <v>1959.73</v>
      </c>
      <c r="V865" s="34">
        <v>1924.94</v>
      </c>
      <c r="W865" s="34">
        <v>1771.55</v>
      </c>
      <c r="X865" s="34">
        <v>1655.95</v>
      </c>
      <c r="Y865" s="34">
        <v>1477.23</v>
      </c>
    </row>
    <row r="866" spans="1:26" ht="15" x14ac:dyDescent="0.25">
      <c r="A866" s="58">
        <v>31</v>
      </c>
      <c r="B866" s="34">
        <v>1468.76</v>
      </c>
      <c r="C866" s="34">
        <v>1373.97</v>
      </c>
      <c r="D866" s="34">
        <v>1329.16</v>
      </c>
      <c r="E866" s="34">
        <v>1305.55</v>
      </c>
      <c r="F866" s="34">
        <v>1314.73</v>
      </c>
      <c r="G866" s="34">
        <v>1352.65</v>
      </c>
      <c r="H866" s="34">
        <v>1364.93</v>
      </c>
      <c r="I866" s="34">
        <v>1445.4</v>
      </c>
      <c r="J866" s="34">
        <v>1576.4</v>
      </c>
      <c r="K866" s="34">
        <v>1696.29</v>
      </c>
      <c r="L866" s="34">
        <v>1791.7</v>
      </c>
      <c r="M866" s="34">
        <v>1815.01</v>
      </c>
      <c r="N866" s="34">
        <v>1810.19</v>
      </c>
      <c r="O866" s="34">
        <v>1827.81</v>
      </c>
      <c r="P866" s="34">
        <v>1804.88</v>
      </c>
      <c r="Q866" s="34">
        <v>1811.64</v>
      </c>
      <c r="R866" s="34">
        <v>1841.62</v>
      </c>
      <c r="S866" s="34">
        <v>1864.98</v>
      </c>
      <c r="T866" s="34">
        <v>1867.74</v>
      </c>
      <c r="U866" s="34">
        <v>1866.15</v>
      </c>
      <c r="V866" s="34">
        <v>1852.8</v>
      </c>
      <c r="W866" s="34">
        <v>1784.57</v>
      </c>
      <c r="X866" s="34">
        <v>1633.91</v>
      </c>
      <c r="Y866" s="34">
        <v>1549.67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6" t="s">
        <v>113</v>
      </c>
      <c r="B868" s="156" t="s">
        <v>116</v>
      </c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</row>
    <row r="869" spans="1:26" ht="15" x14ac:dyDescent="0.2">
      <c r="A869" s="12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1637.96</v>
      </c>
      <c r="C870" s="34">
        <v>1551.33</v>
      </c>
      <c r="D870" s="34">
        <v>1506.78</v>
      </c>
      <c r="E870" s="34">
        <v>1479.12</v>
      </c>
      <c r="F870" s="34">
        <v>1488.48</v>
      </c>
      <c r="G870" s="34">
        <v>1527.29</v>
      </c>
      <c r="H870" s="34">
        <v>1556.26</v>
      </c>
      <c r="I870" s="34">
        <v>1672.42</v>
      </c>
      <c r="J870" s="34">
        <v>1770.83</v>
      </c>
      <c r="K870" s="34">
        <v>1971.79</v>
      </c>
      <c r="L870" s="34">
        <v>2069.14</v>
      </c>
      <c r="M870" s="34">
        <v>2040.73</v>
      </c>
      <c r="N870" s="34">
        <v>2008.97</v>
      </c>
      <c r="O870" s="34">
        <v>2029.34</v>
      </c>
      <c r="P870" s="34">
        <v>2020.84</v>
      </c>
      <c r="Q870" s="34">
        <v>2007.12</v>
      </c>
      <c r="R870" s="34">
        <v>2112</v>
      </c>
      <c r="S870" s="34">
        <v>2060.39</v>
      </c>
      <c r="T870" s="34">
        <v>2047.25</v>
      </c>
      <c r="U870" s="34">
        <v>2035.96</v>
      </c>
      <c r="V870" s="34">
        <v>1990.56</v>
      </c>
      <c r="W870" s="34">
        <v>1984.21</v>
      </c>
      <c r="X870" s="34">
        <v>1767.41</v>
      </c>
      <c r="Y870" s="34">
        <v>1632.5</v>
      </c>
    </row>
    <row r="871" spans="1:26" ht="15" x14ac:dyDescent="0.25">
      <c r="A871" s="58">
        <v>2</v>
      </c>
      <c r="B871" s="34">
        <v>1503.84</v>
      </c>
      <c r="C871" s="34">
        <v>1421.03</v>
      </c>
      <c r="D871" s="34">
        <v>1391.02</v>
      </c>
      <c r="E871" s="34">
        <v>1381.43</v>
      </c>
      <c r="F871" s="34">
        <v>1412.41</v>
      </c>
      <c r="G871" s="34">
        <v>1510.2</v>
      </c>
      <c r="H871" s="34">
        <v>1659.59</v>
      </c>
      <c r="I871" s="34">
        <v>1909.67</v>
      </c>
      <c r="J871" s="34">
        <v>2003.02</v>
      </c>
      <c r="K871" s="34">
        <v>2055.8200000000002</v>
      </c>
      <c r="L871" s="34">
        <v>2085.67</v>
      </c>
      <c r="M871" s="34">
        <v>2095.0500000000002</v>
      </c>
      <c r="N871" s="34">
        <v>2128.5500000000002</v>
      </c>
      <c r="O871" s="34">
        <v>2131.46</v>
      </c>
      <c r="P871" s="34">
        <v>2119.14</v>
      </c>
      <c r="Q871" s="34">
        <v>2097.13</v>
      </c>
      <c r="R871" s="34">
        <v>2109.48</v>
      </c>
      <c r="S871" s="34">
        <v>2120.2600000000002</v>
      </c>
      <c r="T871" s="34">
        <v>2104.23</v>
      </c>
      <c r="U871" s="34">
        <v>2084.16</v>
      </c>
      <c r="V871" s="34">
        <v>1969.61</v>
      </c>
      <c r="W871" s="34">
        <v>1940.09</v>
      </c>
      <c r="X871" s="34">
        <v>1734.98</v>
      </c>
      <c r="Y871" s="34">
        <v>1553.29</v>
      </c>
    </row>
    <row r="872" spans="1:26" ht="15" x14ac:dyDescent="0.25">
      <c r="A872" s="58">
        <v>3</v>
      </c>
      <c r="B872" s="34">
        <v>1518.74</v>
      </c>
      <c r="C872" s="34">
        <v>1451.18</v>
      </c>
      <c r="D872" s="34">
        <v>1416.46</v>
      </c>
      <c r="E872" s="34">
        <v>1401.45</v>
      </c>
      <c r="F872" s="34">
        <v>1427.32</v>
      </c>
      <c r="G872" s="34">
        <v>1594.71</v>
      </c>
      <c r="H872" s="34">
        <v>1671.52</v>
      </c>
      <c r="I872" s="34">
        <v>1928.39</v>
      </c>
      <c r="J872" s="34">
        <v>1988.79</v>
      </c>
      <c r="K872" s="34">
        <v>2033.85</v>
      </c>
      <c r="L872" s="34">
        <v>2049.64</v>
      </c>
      <c r="M872" s="34">
        <v>2031.16</v>
      </c>
      <c r="N872" s="34">
        <v>2047.83</v>
      </c>
      <c r="O872" s="34">
        <v>2046.4</v>
      </c>
      <c r="P872" s="34">
        <v>2043.44</v>
      </c>
      <c r="Q872" s="34">
        <v>2019.05</v>
      </c>
      <c r="R872" s="34">
        <v>2032.67</v>
      </c>
      <c r="S872" s="34">
        <v>2048.73</v>
      </c>
      <c r="T872" s="34">
        <v>2048.6</v>
      </c>
      <c r="U872" s="34">
        <v>2058.5500000000002</v>
      </c>
      <c r="V872" s="34">
        <v>1947.56</v>
      </c>
      <c r="W872" s="34">
        <v>1904.14</v>
      </c>
      <c r="X872" s="34">
        <v>1699.91</v>
      </c>
      <c r="Y872" s="34">
        <v>1526.34</v>
      </c>
    </row>
    <row r="873" spans="1:26" ht="15" x14ac:dyDescent="0.25">
      <c r="A873" s="58">
        <v>4</v>
      </c>
      <c r="B873" s="34">
        <v>1423.72</v>
      </c>
      <c r="C873" s="34">
        <v>1360.34</v>
      </c>
      <c r="D873" s="34">
        <v>1329.52</v>
      </c>
      <c r="E873" s="34">
        <v>1325.45</v>
      </c>
      <c r="F873" s="34">
        <v>1375.2</v>
      </c>
      <c r="G873" s="34">
        <v>1463.63</v>
      </c>
      <c r="H873" s="34">
        <v>1589.57</v>
      </c>
      <c r="I873" s="34">
        <v>1846.99</v>
      </c>
      <c r="J873" s="34">
        <v>1937.17</v>
      </c>
      <c r="K873" s="34">
        <v>1983.15</v>
      </c>
      <c r="L873" s="34">
        <v>2018.52</v>
      </c>
      <c r="M873" s="34">
        <v>2035.68</v>
      </c>
      <c r="N873" s="34">
        <v>2048.2800000000002</v>
      </c>
      <c r="O873" s="34">
        <v>2038.14</v>
      </c>
      <c r="P873" s="34">
        <v>2040.65</v>
      </c>
      <c r="Q873" s="34">
        <v>1993.4</v>
      </c>
      <c r="R873" s="34">
        <v>1998.88</v>
      </c>
      <c r="S873" s="34">
        <v>2014.4</v>
      </c>
      <c r="T873" s="34">
        <v>2014.88</v>
      </c>
      <c r="U873" s="34">
        <v>2020.34</v>
      </c>
      <c r="V873" s="34">
        <v>960.19</v>
      </c>
      <c r="W873" s="34">
        <v>1774.3</v>
      </c>
      <c r="X873" s="34">
        <v>1603.78</v>
      </c>
      <c r="Y873" s="34">
        <v>1497.21</v>
      </c>
    </row>
    <row r="874" spans="1:26" ht="15" x14ac:dyDescent="0.25">
      <c r="A874" s="58">
        <v>5</v>
      </c>
      <c r="B874" s="34">
        <v>1500.23</v>
      </c>
      <c r="C874" s="34">
        <v>1409.65</v>
      </c>
      <c r="D874" s="34">
        <v>1354.45</v>
      </c>
      <c r="E874" s="34">
        <v>1347.35</v>
      </c>
      <c r="F874" s="34">
        <v>1404.55</v>
      </c>
      <c r="G874" s="34">
        <v>1485.52</v>
      </c>
      <c r="H874" s="34">
        <v>1642.51</v>
      </c>
      <c r="I874" s="34">
        <v>1851.44</v>
      </c>
      <c r="J874" s="34">
        <v>1981.32</v>
      </c>
      <c r="K874" s="34">
        <v>2006.4</v>
      </c>
      <c r="L874" s="34">
        <v>2012.34</v>
      </c>
      <c r="M874" s="34">
        <v>2054.5100000000002</v>
      </c>
      <c r="N874" s="34">
        <v>2116.39</v>
      </c>
      <c r="O874" s="34">
        <v>2120.27</v>
      </c>
      <c r="P874" s="34">
        <v>2108.3200000000002</v>
      </c>
      <c r="Q874" s="34">
        <v>2011.73</v>
      </c>
      <c r="R874" s="34">
        <v>1995.55</v>
      </c>
      <c r="S874" s="34">
        <v>1999.41</v>
      </c>
      <c r="T874" s="34">
        <v>2021.48</v>
      </c>
      <c r="U874" s="34">
        <v>2081.4499999999998</v>
      </c>
      <c r="V874" s="34">
        <v>1954.95</v>
      </c>
      <c r="W874" s="34">
        <v>1894.62</v>
      </c>
      <c r="X874" s="34">
        <v>1664.38</v>
      </c>
      <c r="Y874" s="34">
        <v>1545.63</v>
      </c>
    </row>
    <row r="875" spans="1:26" ht="15" x14ac:dyDescent="0.25">
      <c r="A875" s="58">
        <v>6</v>
      </c>
      <c r="B875" s="34">
        <v>1559</v>
      </c>
      <c r="C875" s="34">
        <v>1486.9</v>
      </c>
      <c r="D875" s="34">
        <v>1451.72</v>
      </c>
      <c r="E875" s="34">
        <v>1448.65</v>
      </c>
      <c r="F875" s="34">
        <v>1483.17</v>
      </c>
      <c r="G875" s="34">
        <v>1602.05</v>
      </c>
      <c r="H875" s="34">
        <v>1698.92</v>
      </c>
      <c r="I875" s="34">
        <v>1975.16</v>
      </c>
      <c r="J875" s="34">
        <v>2074.86</v>
      </c>
      <c r="K875" s="34">
        <v>2064.75</v>
      </c>
      <c r="L875" s="34">
        <v>2060.09</v>
      </c>
      <c r="M875" s="34">
        <v>2070.79</v>
      </c>
      <c r="N875" s="34">
        <v>2122.0100000000002</v>
      </c>
      <c r="O875" s="34">
        <v>2118.42</v>
      </c>
      <c r="P875" s="34">
        <v>2123.5</v>
      </c>
      <c r="Q875" s="34">
        <v>2063.61</v>
      </c>
      <c r="R875" s="34">
        <v>2049.64</v>
      </c>
      <c r="S875" s="34">
        <v>2066.5</v>
      </c>
      <c r="T875" s="34">
        <v>2057.6799999999998</v>
      </c>
      <c r="U875" s="34">
        <v>2115.9699999999998</v>
      </c>
      <c r="V875" s="34">
        <v>2056.5500000000002</v>
      </c>
      <c r="W875" s="34">
        <v>1991.11</v>
      </c>
      <c r="X875" s="34">
        <v>1781.54</v>
      </c>
      <c r="Y875" s="34">
        <v>1605.95</v>
      </c>
    </row>
    <row r="876" spans="1:26" ht="15" x14ac:dyDescent="0.25">
      <c r="A876" s="58">
        <v>7</v>
      </c>
      <c r="B876" s="34">
        <v>1582.48</v>
      </c>
      <c r="C876" s="34">
        <v>1488.49</v>
      </c>
      <c r="D876" s="34">
        <v>1435.02</v>
      </c>
      <c r="E876" s="34">
        <v>1416.03</v>
      </c>
      <c r="F876" s="34">
        <v>1421.49</v>
      </c>
      <c r="G876" s="34">
        <v>1475.87</v>
      </c>
      <c r="H876" s="34">
        <v>1562.02</v>
      </c>
      <c r="I876" s="34">
        <v>1531.33</v>
      </c>
      <c r="J876" s="34">
        <v>1841.19</v>
      </c>
      <c r="K876" s="34">
        <v>1951.64</v>
      </c>
      <c r="L876" s="34">
        <v>2000.52</v>
      </c>
      <c r="M876" s="34">
        <v>2030.39</v>
      </c>
      <c r="N876" s="34">
        <v>2041.15</v>
      </c>
      <c r="O876" s="34">
        <v>2051.44</v>
      </c>
      <c r="P876" s="34">
        <v>2043.22</v>
      </c>
      <c r="Q876" s="34">
        <v>2019.63</v>
      </c>
      <c r="R876" s="34">
        <v>2056.5700000000002</v>
      </c>
      <c r="S876" s="34">
        <v>2058.36</v>
      </c>
      <c r="T876" s="34">
        <v>2053.85</v>
      </c>
      <c r="U876" s="34">
        <v>2012.94</v>
      </c>
      <c r="V876" s="34">
        <v>1994.2</v>
      </c>
      <c r="W876" s="34">
        <v>1886.44</v>
      </c>
      <c r="X876" s="34">
        <v>1656.98</v>
      </c>
      <c r="Y876" s="34">
        <v>1550.35</v>
      </c>
    </row>
    <row r="877" spans="1:26" ht="15" x14ac:dyDescent="0.25">
      <c r="A877" s="58">
        <v>8</v>
      </c>
      <c r="B877" s="34">
        <v>1474.62</v>
      </c>
      <c r="C877" s="34">
        <v>1362.62</v>
      </c>
      <c r="D877" s="34">
        <v>1307.03</v>
      </c>
      <c r="E877" s="34">
        <v>1295.28</v>
      </c>
      <c r="F877" s="34">
        <v>1215.99</v>
      </c>
      <c r="G877" s="34">
        <v>1306.54</v>
      </c>
      <c r="H877" s="34">
        <v>1368.07</v>
      </c>
      <c r="I877" s="34">
        <v>720.11</v>
      </c>
      <c r="J877" s="34">
        <v>1614.89</v>
      </c>
      <c r="K877" s="34">
        <v>1762.69</v>
      </c>
      <c r="L877" s="34">
        <v>1835.08</v>
      </c>
      <c r="M877" s="34">
        <v>1827.82</v>
      </c>
      <c r="N877" s="34">
        <v>1832.8</v>
      </c>
      <c r="O877" s="34">
        <v>1844.99</v>
      </c>
      <c r="P877" s="34">
        <v>1861.7</v>
      </c>
      <c r="Q877" s="34">
        <v>1857.69</v>
      </c>
      <c r="R877" s="34">
        <v>1898.8</v>
      </c>
      <c r="S877" s="34">
        <v>1913.79</v>
      </c>
      <c r="T877" s="34">
        <v>1891.84</v>
      </c>
      <c r="U877" s="34">
        <v>1882.28</v>
      </c>
      <c r="V877" s="34">
        <v>1846.85</v>
      </c>
      <c r="W877" s="34">
        <v>1773.55</v>
      </c>
      <c r="X877" s="34">
        <v>1555.89</v>
      </c>
      <c r="Y877" s="34">
        <v>1462.79</v>
      </c>
    </row>
    <row r="878" spans="1:26" ht="15" x14ac:dyDescent="0.25">
      <c r="A878" s="58">
        <v>9</v>
      </c>
      <c r="B878" s="34">
        <v>1454.48</v>
      </c>
      <c r="C878" s="34">
        <v>1350.88</v>
      </c>
      <c r="D878" s="34">
        <v>1313.02</v>
      </c>
      <c r="E878" s="34">
        <v>1308.51</v>
      </c>
      <c r="F878" s="34">
        <v>1342.51</v>
      </c>
      <c r="G878" s="34">
        <v>1442.57</v>
      </c>
      <c r="H878" s="34">
        <v>1573.72</v>
      </c>
      <c r="I878" s="34">
        <v>1781.84</v>
      </c>
      <c r="J878" s="34">
        <v>1870.22</v>
      </c>
      <c r="K878" s="34">
        <v>1933.33</v>
      </c>
      <c r="L878" s="34">
        <v>1970.93</v>
      </c>
      <c r="M878" s="34">
        <v>1989.72</v>
      </c>
      <c r="N878" s="34">
        <v>2014.58</v>
      </c>
      <c r="O878" s="34">
        <v>2020.47</v>
      </c>
      <c r="P878" s="34">
        <v>1988.54</v>
      </c>
      <c r="Q878" s="34">
        <v>1937.58</v>
      </c>
      <c r="R878" s="34">
        <v>1964.88</v>
      </c>
      <c r="S878" s="34">
        <v>1986.16</v>
      </c>
      <c r="T878" s="34">
        <v>1976.82</v>
      </c>
      <c r="U878" s="34">
        <v>1948.04</v>
      </c>
      <c r="V878" s="34">
        <v>1875.25</v>
      </c>
      <c r="W878" s="34">
        <v>1814.94</v>
      </c>
      <c r="X878" s="34">
        <v>1643.32</v>
      </c>
      <c r="Y878" s="34">
        <v>1492.55</v>
      </c>
    </row>
    <row r="879" spans="1:26" ht="15" x14ac:dyDescent="0.25">
      <c r="A879" s="58">
        <v>10</v>
      </c>
      <c r="B879" s="34">
        <v>1457.3</v>
      </c>
      <c r="C879" s="34">
        <v>1411.91</v>
      </c>
      <c r="D879" s="34">
        <v>1391.54</v>
      </c>
      <c r="E879" s="34">
        <v>1372.8</v>
      </c>
      <c r="F879" s="34">
        <v>1388.51</v>
      </c>
      <c r="G879" s="34">
        <v>1487.25</v>
      </c>
      <c r="H879" s="34">
        <v>1568.36</v>
      </c>
      <c r="I879" s="34">
        <v>1815.51</v>
      </c>
      <c r="J879" s="34">
        <v>1878.38</v>
      </c>
      <c r="K879" s="34">
        <v>1921.68</v>
      </c>
      <c r="L879" s="34">
        <v>1938.39</v>
      </c>
      <c r="M879" s="34">
        <v>1972.49</v>
      </c>
      <c r="N879" s="34">
        <v>1976.39</v>
      </c>
      <c r="O879" s="34">
        <v>1991.99</v>
      </c>
      <c r="P879" s="34">
        <v>1953.67</v>
      </c>
      <c r="Q879" s="34">
        <v>1923.39</v>
      </c>
      <c r="R879" s="34">
        <v>1935.71</v>
      </c>
      <c r="S879" s="34">
        <v>1951.77</v>
      </c>
      <c r="T879" s="34">
        <v>1977.17</v>
      </c>
      <c r="U879" s="34">
        <v>1966.43</v>
      </c>
      <c r="V879" s="34">
        <v>1920.12</v>
      </c>
      <c r="W879" s="34">
        <v>1861.23</v>
      </c>
      <c r="X879" s="34">
        <v>1659.78</v>
      </c>
      <c r="Y879" s="34">
        <v>1497.22</v>
      </c>
    </row>
    <row r="880" spans="1:26" ht="15" x14ac:dyDescent="0.25">
      <c r="A880" s="58">
        <v>11</v>
      </c>
      <c r="B880" s="34">
        <v>1470.97</v>
      </c>
      <c r="C880" s="34">
        <v>1407.12</v>
      </c>
      <c r="D880" s="34">
        <v>1386.82</v>
      </c>
      <c r="E880" s="34">
        <v>1378.3</v>
      </c>
      <c r="F880" s="34">
        <v>954.52</v>
      </c>
      <c r="G880" s="34">
        <v>584.34</v>
      </c>
      <c r="H880" s="34">
        <v>584.46</v>
      </c>
      <c r="I880" s="34">
        <v>1737.03</v>
      </c>
      <c r="J880" s="34">
        <v>1568.55</v>
      </c>
      <c r="K880" s="34">
        <v>1925.84</v>
      </c>
      <c r="L880" s="34">
        <v>1955.15</v>
      </c>
      <c r="M880" s="34">
        <v>1962.18</v>
      </c>
      <c r="N880" s="34">
        <v>2001.75</v>
      </c>
      <c r="O880" s="34">
        <v>1999.72</v>
      </c>
      <c r="P880" s="34">
        <v>1969.12</v>
      </c>
      <c r="Q880" s="34">
        <v>1928.23</v>
      </c>
      <c r="R880" s="34">
        <v>1961.97</v>
      </c>
      <c r="S880" s="34">
        <v>1923.35</v>
      </c>
      <c r="T880" s="34">
        <v>1942.28</v>
      </c>
      <c r="U880" s="34">
        <v>1929.35</v>
      </c>
      <c r="V880" s="34">
        <v>1789.34</v>
      </c>
      <c r="W880" s="34">
        <v>1774.59</v>
      </c>
      <c r="X880" s="34">
        <v>1640.88</v>
      </c>
      <c r="Y880" s="34">
        <v>1425.63</v>
      </c>
    </row>
    <row r="881" spans="1:25" ht="15" x14ac:dyDescent="0.25">
      <c r="A881" s="58">
        <v>12</v>
      </c>
      <c r="B881" s="34">
        <v>1400.11</v>
      </c>
      <c r="C881" s="34">
        <v>1343.92</v>
      </c>
      <c r="D881" s="34">
        <v>1302.69</v>
      </c>
      <c r="E881" s="34">
        <v>1282.02</v>
      </c>
      <c r="F881" s="34">
        <v>1315.65</v>
      </c>
      <c r="G881" s="34">
        <v>1378.11</v>
      </c>
      <c r="H881" s="34">
        <v>1492.54</v>
      </c>
      <c r="I881" s="34">
        <v>1624.17</v>
      </c>
      <c r="J881" s="34">
        <v>585.17999999999995</v>
      </c>
      <c r="K881" s="34">
        <v>1555.51</v>
      </c>
      <c r="L881" s="34">
        <v>2035.54</v>
      </c>
      <c r="M881" s="34">
        <v>1950.43</v>
      </c>
      <c r="N881" s="34">
        <v>1970.94</v>
      </c>
      <c r="O881" s="34">
        <v>1986.55</v>
      </c>
      <c r="P881" s="34">
        <v>1970.63</v>
      </c>
      <c r="Q881" s="34">
        <v>1964.06</v>
      </c>
      <c r="R881" s="34">
        <v>1561.48</v>
      </c>
      <c r="S881" s="34">
        <v>1567.86</v>
      </c>
      <c r="T881" s="34">
        <v>1939.05</v>
      </c>
      <c r="U881" s="34">
        <v>1917.75</v>
      </c>
      <c r="V881" s="34">
        <v>1786.96</v>
      </c>
      <c r="W881" s="34">
        <v>1744.71</v>
      </c>
      <c r="X881" s="34">
        <v>1539.72</v>
      </c>
      <c r="Y881" s="34">
        <v>1429.92</v>
      </c>
    </row>
    <row r="882" spans="1:25" ht="15" x14ac:dyDescent="0.25">
      <c r="A882" s="58">
        <v>13</v>
      </c>
      <c r="B882" s="34">
        <v>1322.93</v>
      </c>
      <c r="C882" s="34">
        <v>1233.79</v>
      </c>
      <c r="D882" s="34">
        <v>1203.19</v>
      </c>
      <c r="E882" s="34">
        <v>1190.8599999999999</v>
      </c>
      <c r="F882" s="34">
        <v>1215.49</v>
      </c>
      <c r="G882" s="34">
        <v>1303.17</v>
      </c>
      <c r="H882" s="34">
        <v>1463.31</v>
      </c>
      <c r="I882" s="34">
        <v>1570.35</v>
      </c>
      <c r="J882" s="34">
        <v>584.78</v>
      </c>
      <c r="K882" s="34">
        <v>955.91</v>
      </c>
      <c r="L882" s="34">
        <v>1858.33</v>
      </c>
      <c r="M882" s="34">
        <v>1875.89</v>
      </c>
      <c r="N882" s="34">
        <v>1895.39</v>
      </c>
      <c r="O882" s="34">
        <v>1888.61</v>
      </c>
      <c r="P882" s="34">
        <v>1881.19</v>
      </c>
      <c r="Q882" s="34">
        <v>1847.45</v>
      </c>
      <c r="R882" s="34">
        <v>955.72</v>
      </c>
      <c r="S882" s="34">
        <v>1815.32</v>
      </c>
      <c r="T882" s="34">
        <v>1831.68</v>
      </c>
      <c r="U882" s="34">
        <v>1816.53</v>
      </c>
      <c r="V882" s="34">
        <v>1892.95</v>
      </c>
      <c r="W882" s="34">
        <v>1768.36</v>
      </c>
      <c r="X882" s="34">
        <v>1661.24</v>
      </c>
      <c r="Y882" s="34">
        <v>1539.89</v>
      </c>
    </row>
    <row r="883" spans="1:25" ht="15" x14ac:dyDescent="0.25">
      <c r="A883" s="58">
        <v>14</v>
      </c>
      <c r="B883" s="34">
        <v>1541.57</v>
      </c>
      <c r="C883" s="34">
        <v>1452.23</v>
      </c>
      <c r="D883" s="34">
        <v>1387.96</v>
      </c>
      <c r="E883" s="34">
        <v>1373.29</v>
      </c>
      <c r="F883" s="34">
        <v>1395.92</v>
      </c>
      <c r="G883" s="34">
        <v>1459.1</v>
      </c>
      <c r="H883" s="34">
        <v>1532.01</v>
      </c>
      <c r="I883" s="34">
        <v>1655.65</v>
      </c>
      <c r="J883" s="34">
        <v>1832.79</v>
      </c>
      <c r="K883" s="34">
        <v>1937.32</v>
      </c>
      <c r="L883" s="34">
        <v>2031.75</v>
      </c>
      <c r="M883" s="34">
        <v>2053.54</v>
      </c>
      <c r="N883" s="34">
        <v>2055.65</v>
      </c>
      <c r="O883" s="34">
        <v>2056.46</v>
      </c>
      <c r="P883" s="34">
        <v>2047.96</v>
      </c>
      <c r="Q883" s="34">
        <v>2035.7</v>
      </c>
      <c r="R883" s="34">
        <v>2059.86</v>
      </c>
      <c r="S883" s="34">
        <v>2072.83</v>
      </c>
      <c r="T883" s="34">
        <v>2087.83</v>
      </c>
      <c r="U883" s="34">
        <v>2077.5100000000002</v>
      </c>
      <c r="V883" s="34">
        <v>2001.68</v>
      </c>
      <c r="W883" s="34">
        <v>1889.5</v>
      </c>
      <c r="X883" s="34">
        <v>1735.72</v>
      </c>
      <c r="Y883" s="34">
        <v>1596.76</v>
      </c>
    </row>
    <row r="884" spans="1:25" ht="15" x14ac:dyDescent="0.25">
      <c r="A884" s="58">
        <v>15</v>
      </c>
      <c r="B884" s="34">
        <v>1551.62</v>
      </c>
      <c r="C884" s="34">
        <v>1443.97</v>
      </c>
      <c r="D884" s="34">
        <v>1403.42</v>
      </c>
      <c r="E884" s="34">
        <v>956.55</v>
      </c>
      <c r="F884" s="34">
        <v>1387.4</v>
      </c>
      <c r="G884" s="34">
        <v>1413.98</v>
      </c>
      <c r="H884" s="34">
        <v>1494.33</v>
      </c>
      <c r="I884" s="34">
        <v>584.21</v>
      </c>
      <c r="J884" s="34">
        <v>584.22</v>
      </c>
      <c r="K884" s="34">
        <v>584.25</v>
      </c>
      <c r="L884" s="34">
        <v>584.28</v>
      </c>
      <c r="M884" s="34">
        <v>584.28</v>
      </c>
      <c r="N884" s="34">
        <v>584.28</v>
      </c>
      <c r="O884" s="34">
        <v>584.27</v>
      </c>
      <c r="P884" s="34">
        <v>584.28</v>
      </c>
      <c r="Q884" s="34">
        <v>584.28</v>
      </c>
      <c r="R884" s="34">
        <v>584.28</v>
      </c>
      <c r="S884" s="34">
        <v>584.26</v>
      </c>
      <c r="T884" s="34">
        <v>584.28</v>
      </c>
      <c r="U884" s="34">
        <v>2030.26</v>
      </c>
      <c r="V884" s="34">
        <v>584.28</v>
      </c>
      <c r="W884" s="34">
        <v>1922.88</v>
      </c>
      <c r="X884" s="34">
        <v>1757.92</v>
      </c>
      <c r="Y884" s="34">
        <v>1592.91</v>
      </c>
    </row>
    <row r="885" spans="1:25" ht="15" x14ac:dyDescent="0.25">
      <c r="A885" s="58">
        <v>16</v>
      </c>
      <c r="B885" s="34">
        <v>953.32</v>
      </c>
      <c r="C885" s="34">
        <v>1357.3</v>
      </c>
      <c r="D885" s="34">
        <v>1309.8499999999999</v>
      </c>
      <c r="E885" s="34">
        <v>1298.8</v>
      </c>
      <c r="F885" s="34">
        <v>1333.99</v>
      </c>
      <c r="G885" s="34">
        <v>1449.52</v>
      </c>
      <c r="H885" s="34">
        <v>953.39</v>
      </c>
      <c r="I885" s="34">
        <v>1746.52</v>
      </c>
      <c r="J885" s="34">
        <v>584.36</v>
      </c>
      <c r="K885" s="34">
        <v>584.46</v>
      </c>
      <c r="L885" s="34">
        <v>584.54</v>
      </c>
      <c r="M885" s="34">
        <v>2021.03</v>
      </c>
      <c r="N885" s="34">
        <v>2055.14</v>
      </c>
      <c r="O885" s="34">
        <v>2090.88</v>
      </c>
      <c r="P885" s="34">
        <v>2060.9</v>
      </c>
      <c r="Q885" s="34">
        <v>2021.43</v>
      </c>
      <c r="R885" s="34">
        <v>2026.09</v>
      </c>
      <c r="S885" s="34">
        <v>1995.5</v>
      </c>
      <c r="T885" s="34">
        <v>1984.61</v>
      </c>
      <c r="U885" s="34">
        <v>2015.24</v>
      </c>
      <c r="V885" s="34">
        <v>1915.9</v>
      </c>
      <c r="W885" s="34">
        <v>1855.85</v>
      </c>
      <c r="X885" s="34">
        <v>1606.76</v>
      </c>
      <c r="Y885" s="34">
        <v>1473.62</v>
      </c>
    </row>
    <row r="886" spans="1:25" ht="15" x14ac:dyDescent="0.25">
      <c r="A886" s="58">
        <v>17</v>
      </c>
      <c r="B886" s="34">
        <v>1422.7</v>
      </c>
      <c r="C886" s="34">
        <v>584.35</v>
      </c>
      <c r="D886" s="34">
        <v>584.33000000000004</v>
      </c>
      <c r="E886" s="34">
        <v>584.35</v>
      </c>
      <c r="F886" s="34">
        <v>584.27</v>
      </c>
      <c r="G886" s="34">
        <v>584.20000000000005</v>
      </c>
      <c r="H886" s="34">
        <v>584.20000000000005</v>
      </c>
      <c r="I886" s="34">
        <v>1524.39</v>
      </c>
      <c r="J886" s="34">
        <v>584.45000000000005</v>
      </c>
      <c r="K886" s="34">
        <v>962.26</v>
      </c>
      <c r="L886" s="34">
        <v>1973.09</v>
      </c>
      <c r="M886" s="34">
        <v>1997.51</v>
      </c>
      <c r="N886" s="34">
        <v>2031.25</v>
      </c>
      <c r="O886" s="34">
        <v>966.15</v>
      </c>
      <c r="P886" s="34">
        <v>1992.48</v>
      </c>
      <c r="Q886" s="34">
        <v>1954.78</v>
      </c>
      <c r="R886" s="34">
        <v>1565.67</v>
      </c>
      <c r="S886" s="34">
        <v>1941.16</v>
      </c>
      <c r="T886" s="34">
        <v>1523.03</v>
      </c>
      <c r="U886" s="34">
        <v>1949.56</v>
      </c>
      <c r="V886" s="34">
        <v>1872.12</v>
      </c>
      <c r="W886" s="34">
        <v>1845.27</v>
      </c>
      <c r="X886" s="34">
        <v>1601.32</v>
      </c>
      <c r="Y886" s="34">
        <v>1455.69</v>
      </c>
    </row>
    <row r="887" spans="1:25" ht="15" x14ac:dyDescent="0.25">
      <c r="A887" s="58">
        <v>18</v>
      </c>
      <c r="B887" s="34">
        <v>1472.45</v>
      </c>
      <c r="C887" s="34">
        <v>1335.7</v>
      </c>
      <c r="D887" s="34">
        <v>1315.65</v>
      </c>
      <c r="E887" s="34">
        <v>1287.79</v>
      </c>
      <c r="F887" s="34">
        <v>1324.84</v>
      </c>
      <c r="G887" s="34">
        <v>1415.11</v>
      </c>
      <c r="H887" s="34">
        <v>1538.1</v>
      </c>
      <c r="I887" s="34">
        <v>1778.79</v>
      </c>
      <c r="J887" s="34">
        <v>963.5</v>
      </c>
      <c r="K887" s="34">
        <v>2007.35</v>
      </c>
      <c r="L887" s="34">
        <v>2048.7600000000002</v>
      </c>
      <c r="M887" s="34">
        <v>2065.1</v>
      </c>
      <c r="N887" s="34">
        <v>2096.58</v>
      </c>
      <c r="O887" s="34">
        <v>2113.5</v>
      </c>
      <c r="P887" s="34">
        <v>2062.5100000000002</v>
      </c>
      <c r="Q887" s="34">
        <v>2057.2600000000002</v>
      </c>
      <c r="R887" s="34">
        <v>2058.67</v>
      </c>
      <c r="S887" s="34">
        <v>2059.6999999999998</v>
      </c>
      <c r="T887" s="34">
        <v>2097.9499999999998</v>
      </c>
      <c r="U887" s="34">
        <v>2015.38</v>
      </c>
      <c r="V887" s="34">
        <v>1946.27</v>
      </c>
      <c r="W887" s="34">
        <v>1882.09</v>
      </c>
      <c r="X887" s="34">
        <v>1648.42</v>
      </c>
      <c r="Y887" s="34">
        <v>1511.2</v>
      </c>
    </row>
    <row r="888" spans="1:25" ht="15" x14ac:dyDescent="0.25">
      <c r="A888" s="58">
        <v>19</v>
      </c>
      <c r="B888" s="34">
        <v>1425.44</v>
      </c>
      <c r="C888" s="34">
        <v>1318.32</v>
      </c>
      <c r="D888" s="34">
        <v>1306.19</v>
      </c>
      <c r="E888" s="34">
        <v>1302.21</v>
      </c>
      <c r="F888" s="34">
        <v>1373.59</v>
      </c>
      <c r="G888" s="34">
        <v>1450.66</v>
      </c>
      <c r="H888" s="34">
        <v>1577.82</v>
      </c>
      <c r="I888" s="34">
        <v>1824.22</v>
      </c>
      <c r="J888" s="34">
        <v>1985.49</v>
      </c>
      <c r="K888" s="34">
        <v>2063.06</v>
      </c>
      <c r="L888" s="34">
        <v>2111.15</v>
      </c>
      <c r="M888" s="34">
        <v>2122.54</v>
      </c>
      <c r="N888" s="34">
        <v>2135.5300000000002</v>
      </c>
      <c r="O888" s="34">
        <v>2142.04</v>
      </c>
      <c r="P888" s="34">
        <v>2119.92</v>
      </c>
      <c r="Q888" s="34">
        <v>2100.9299999999998</v>
      </c>
      <c r="R888" s="34">
        <v>2092.66</v>
      </c>
      <c r="S888" s="34">
        <v>2075.92</v>
      </c>
      <c r="T888" s="34">
        <v>2074.83</v>
      </c>
      <c r="U888" s="34">
        <v>2052.0500000000002</v>
      </c>
      <c r="V888" s="34">
        <v>1937.63</v>
      </c>
      <c r="W888" s="34">
        <v>1895.73</v>
      </c>
      <c r="X888" s="34">
        <v>1625.57</v>
      </c>
      <c r="Y888" s="34">
        <v>1556.85</v>
      </c>
    </row>
    <row r="889" spans="1:25" ht="15" x14ac:dyDescent="0.25">
      <c r="A889" s="58">
        <v>20</v>
      </c>
      <c r="B889" s="34">
        <v>1668.97</v>
      </c>
      <c r="C889" s="34">
        <v>1514.86</v>
      </c>
      <c r="D889" s="34">
        <v>1434.6</v>
      </c>
      <c r="E889" s="34">
        <v>1403.79</v>
      </c>
      <c r="F889" s="34">
        <v>1431</v>
      </c>
      <c r="G889" s="34">
        <v>1552.45</v>
      </c>
      <c r="H889" s="34">
        <v>1654.25</v>
      </c>
      <c r="I889" s="34">
        <v>1890.69</v>
      </c>
      <c r="J889" s="34">
        <v>1995.23</v>
      </c>
      <c r="K889" s="34">
        <v>2017.07</v>
      </c>
      <c r="L889" s="34">
        <v>2029.73</v>
      </c>
      <c r="M889" s="34">
        <v>2066.85</v>
      </c>
      <c r="N889" s="34">
        <v>2090.62</v>
      </c>
      <c r="O889" s="34">
        <v>2075.4699999999998</v>
      </c>
      <c r="P889" s="34">
        <v>2057.1799999999998</v>
      </c>
      <c r="Q889" s="34">
        <v>2018.02</v>
      </c>
      <c r="R889" s="34">
        <v>2022.08</v>
      </c>
      <c r="S889" s="34">
        <v>1991.93</v>
      </c>
      <c r="T889" s="34">
        <v>2018.84</v>
      </c>
      <c r="U889" s="34">
        <v>1987.8</v>
      </c>
      <c r="V889" s="34">
        <v>1931.9</v>
      </c>
      <c r="W889" s="34">
        <v>1949.15</v>
      </c>
      <c r="X889" s="34">
        <v>1735.09</v>
      </c>
      <c r="Y889" s="34">
        <v>1680.59</v>
      </c>
    </row>
    <row r="890" spans="1:25" ht="15" x14ac:dyDescent="0.25">
      <c r="A890" s="58">
        <v>21</v>
      </c>
      <c r="B890" s="34">
        <v>584.19000000000005</v>
      </c>
      <c r="C890" s="34">
        <v>1514.49</v>
      </c>
      <c r="D890" s="34">
        <v>584.19000000000005</v>
      </c>
      <c r="E890" s="34">
        <v>584.19000000000005</v>
      </c>
      <c r="F890" s="34">
        <v>584.19000000000005</v>
      </c>
      <c r="G890" s="34">
        <v>584.19000000000005</v>
      </c>
      <c r="H890" s="34">
        <v>584.19000000000005</v>
      </c>
      <c r="I890" s="34">
        <v>584.19000000000005</v>
      </c>
      <c r="J890" s="34">
        <v>584.23</v>
      </c>
      <c r="K890" s="34">
        <v>584.24</v>
      </c>
      <c r="L890" s="34">
        <v>1543.67</v>
      </c>
      <c r="M890" s="34">
        <v>2191.19</v>
      </c>
      <c r="N890" s="34">
        <v>2189.89</v>
      </c>
      <c r="O890" s="34">
        <v>2131.4</v>
      </c>
      <c r="P890" s="34">
        <v>2111.75</v>
      </c>
      <c r="Q890" s="34">
        <v>2104</v>
      </c>
      <c r="R890" s="34">
        <v>2220.94</v>
      </c>
      <c r="S890" s="34">
        <v>2156.08</v>
      </c>
      <c r="T890" s="34">
        <v>2154.4299999999998</v>
      </c>
      <c r="U890" s="34">
        <v>2157.36</v>
      </c>
      <c r="V890" s="34">
        <v>2102.6799999999998</v>
      </c>
      <c r="W890" s="34">
        <v>2022.31</v>
      </c>
      <c r="X890" s="34">
        <v>1807.46</v>
      </c>
      <c r="Y890" s="34">
        <v>1730.83</v>
      </c>
    </row>
    <row r="891" spans="1:25" ht="15" x14ac:dyDescent="0.25">
      <c r="A891" s="58">
        <v>22</v>
      </c>
      <c r="B891" s="34">
        <v>1637.84</v>
      </c>
      <c r="C891" s="34">
        <v>1557.22</v>
      </c>
      <c r="D891" s="34">
        <v>1470.14</v>
      </c>
      <c r="E891" s="34">
        <v>1463.89</v>
      </c>
      <c r="F891" s="34">
        <v>1462.55</v>
      </c>
      <c r="G891" s="34">
        <v>1549.9</v>
      </c>
      <c r="H891" s="34">
        <v>1592.83</v>
      </c>
      <c r="I891" s="34">
        <v>1647.84</v>
      </c>
      <c r="J891" s="34">
        <v>1832.78</v>
      </c>
      <c r="K891" s="34">
        <v>1998.13</v>
      </c>
      <c r="L891" s="34">
        <v>2049.56</v>
      </c>
      <c r="M891" s="34">
        <v>2070.02</v>
      </c>
      <c r="N891" s="34">
        <v>2069.98</v>
      </c>
      <c r="O891" s="34">
        <v>2074.4299999999998</v>
      </c>
      <c r="P891" s="34">
        <v>2058.41</v>
      </c>
      <c r="Q891" s="34">
        <v>2072.71</v>
      </c>
      <c r="R891" s="34">
        <v>2077.77</v>
      </c>
      <c r="S891" s="34">
        <v>2092.15</v>
      </c>
      <c r="T891" s="34">
        <v>2084.65</v>
      </c>
      <c r="U891" s="34">
        <v>2097.09</v>
      </c>
      <c r="V891" s="34">
        <v>2076.0100000000002</v>
      </c>
      <c r="W891" s="34">
        <v>2046.53</v>
      </c>
      <c r="X891" s="34">
        <v>1825.11</v>
      </c>
      <c r="Y891" s="34">
        <v>1750.19</v>
      </c>
    </row>
    <row r="892" spans="1:25" ht="15" x14ac:dyDescent="0.25">
      <c r="A892" s="58">
        <v>23</v>
      </c>
      <c r="B892" s="34">
        <v>1557.43</v>
      </c>
      <c r="C892" s="34">
        <v>1458.75</v>
      </c>
      <c r="D892" s="34">
        <v>1423.01</v>
      </c>
      <c r="E892" s="34">
        <v>1420.25</v>
      </c>
      <c r="F892" s="34">
        <v>1460.69</v>
      </c>
      <c r="G892" s="34">
        <v>1599.79</v>
      </c>
      <c r="H892" s="34">
        <v>1713.91</v>
      </c>
      <c r="I892" s="34">
        <v>1949.42</v>
      </c>
      <c r="J892" s="34">
        <v>2090.3000000000002</v>
      </c>
      <c r="K892" s="34">
        <v>2083.61</v>
      </c>
      <c r="L892" s="34">
        <v>2129.63</v>
      </c>
      <c r="M892" s="34">
        <v>2571.62</v>
      </c>
      <c r="N892" s="34">
        <v>2627.39</v>
      </c>
      <c r="O892" s="34">
        <v>2602.75</v>
      </c>
      <c r="P892" s="34">
        <v>2720.2</v>
      </c>
      <c r="Q892" s="34">
        <v>2397.0100000000002</v>
      </c>
      <c r="R892" s="34">
        <v>2142.37</v>
      </c>
      <c r="S892" s="34">
        <v>2714.45</v>
      </c>
      <c r="T892" s="34">
        <v>2728.61</v>
      </c>
      <c r="U892" s="34">
        <v>2137.79</v>
      </c>
      <c r="V892" s="34">
        <v>2020.96</v>
      </c>
      <c r="W892" s="34">
        <v>2030.63</v>
      </c>
      <c r="X892" s="34">
        <v>1816.22</v>
      </c>
      <c r="Y892" s="34">
        <v>1640.95</v>
      </c>
    </row>
    <row r="893" spans="1:25" ht="15" x14ac:dyDescent="0.25">
      <c r="A893" s="58">
        <v>24</v>
      </c>
      <c r="B893" s="34">
        <v>1451.43</v>
      </c>
      <c r="C893" s="34">
        <v>738.6</v>
      </c>
      <c r="D893" s="34">
        <v>1366.49</v>
      </c>
      <c r="E893" s="34">
        <v>1354.32</v>
      </c>
      <c r="F893" s="34">
        <v>1385.94</v>
      </c>
      <c r="G893" s="34">
        <v>1497.99</v>
      </c>
      <c r="H893" s="34">
        <v>584.28</v>
      </c>
      <c r="I893" s="34">
        <v>1859.56</v>
      </c>
      <c r="J893" s="34">
        <v>1970.14</v>
      </c>
      <c r="K893" s="34">
        <v>2033.42</v>
      </c>
      <c r="L893" s="34">
        <v>2022.23</v>
      </c>
      <c r="M893" s="34">
        <v>2042.14</v>
      </c>
      <c r="N893" s="34">
        <v>2057.15</v>
      </c>
      <c r="O893" s="34">
        <v>2057.52</v>
      </c>
      <c r="P893" s="34">
        <v>2045.31</v>
      </c>
      <c r="Q893" s="34">
        <v>2013.38</v>
      </c>
      <c r="R893" s="34">
        <v>2030.03</v>
      </c>
      <c r="S893" s="34">
        <v>2031.56</v>
      </c>
      <c r="T893" s="34">
        <v>2031.6</v>
      </c>
      <c r="U893" s="34">
        <v>2024.05</v>
      </c>
      <c r="V893" s="34">
        <v>1947.46</v>
      </c>
      <c r="W893" s="34">
        <v>1817.45</v>
      </c>
      <c r="X893" s="34">
        <v>1701.22</v>
      </c>
      <c r="Y893" s="34">
        <v>1551.6</v>
      </c>
    </row>
    <row r="894" spans="1:25" ht="15" x14ac:dyDescent="0.25">
      <c r="A894" s="58">
        <v>25</v>
      </c>
      <c r="B894" s="34">
        <v>955.02</v>
      </c>
      <c r="C894" s="34">
        <v>1332.44</v>
      </c>
      <c r="D894" s="34">
        <v>1297.01</v>
      </c>
      <c r="E894" s="34">
        <v>584.20000000000005</v>
      </c>
      <c r="F894" s="34">
        <v>584.24</v>
      </c>
      <c r="G894" s="34">
        <v>584.19000000000005</v>
      </c>
      <c r="H894" s="34">
        <v>584.20000000000005</v>
      </c>
      <c r="I894" s="34">
        <v>584.20000000000005</v>
      </c>
      <c r="J894" s="34">
        <v>584.52</v>
      </c>
      <c r="K894" s="34">
        <v>1922.96</v>
      </c>
      <c r="L894" s="34">
        <v>584.38</v>
      </c>
      <c r="M894" s="34">
        <v>956.65</v>
      </c>
      <c r="N894" s="34">
        <v>584.34</v>
      </c>
      <c r="O894" s="34">
        <v>584.34</v>
      </c>
      <c r="P894" s="34">
        <v>1930.5</v>
      </c>
      <c r="Q894" s="34">
        <v>1530.8</v>
      </c>
      <c r="R894" s="34">
        <v>1927.74</v>
      </c>
      <c r="S894" s="34">
        <v>1931.63</v>
      </c>
      <c r="T894" s="34">
        <v>1940.18</v>
      </c>
      <c r="U894" s="34">
        <v>1923.03</v>
      </c>
      <c r="V894" s="34">
        <v>1854.03</v>
      </c>
      <c r="W894" s="34">
        <v>1797.02</v>
      </c>
      <c r="X894" s="34">
        <v>1593.81</v>
      </c>
      <c r="Y894" s="34">
        <v>1489.4</v>
      </c>
    </row>
    <row r="895" spans="1:25" ht="15" x14ac:dyDescent="0.25">
      <c r="A895" s="58">
        <v>26</v>
      </c>
      <c r="B895" s="34">
        <v>1451.88</v>
      </c>
      <c r="C895" s="34">
        <v>1373.45</v>
      </c>
      <c r="D895" s="34">
        <v>1348.23</v>
      </c>
      <c r="E895" s="34">
        <v>1326.4</v>
      </c>
      <c r="F895" s="34">
        <v>1391.59</v>
      </c>
      <c r="G895" s="34">
        <v>1483.55</v>
      </c>
      <c r="H895" s="34">
        <v>1591.46</v>
      </c>
      <c r="I895" s="34">
        <v>1767.19</v>
      </c>
      <c r="J895" s="34">
        <v>1890.6</v>
      </c>
      <c r="K895" s="34">
        <v>1941.29</v>
      </c>
      <c r="L895" s="34">
        <v>1930.78</v>
      </c>
      <c r="M895" s="34">
        <v>1929.36</v>
      </c>
      <c r="N895" s="34">
        <v>1941.24</v>
      </c>
      <c r="O895" s="34">
        <v>1943.08</v>
      </c>
      <c r="P895" s="34">
        <v>1943.68</v>
      </c>
      <c r="Q895" s="34">
        <v>1908.21</v>
      </c>
      <c r="R895" s="34">
        <v>1933.51</v>
      </c>
      <c r="S895" s="34">
        <v>1919.62</v>
      </c>
      <c r="T895" s="34">
        <v>1930.2</v>
      </c>
      <c r="U895" s="34">
        <v>1931.25</v>
      </c>
      <c r="V895" s="34">
        <v>1863.01</v>
      </c>
      <c r="W895" s="34">
        <v>1744.88</v>
      </c>
      <c r="X895" s="34">
        <v>1600.41</v>
      </c>
      <c r="Y895" s="34">
        <v>1506.39</v>
      </c>
    </row>
    <row r="896" spans="1:25" ht="15" x14ac:dyDescent="0.25">
      <c r="A896" s="58">
        <v>27</v>
      </c>
      <c r="B896" s="34">
        <v>1499.34</v>
      </c>
      <c r="C896" s="34">
        <v>1443.51</v>
      </c>
      <c r="D896" s="34">
        <v>1424.46</v>
      </c>
      <c r="E896" s="34">
        <v>1390.22</v>
      </c>
      <c r="F896" s="34">
        <v>1441.41</v>
      </c>
      <c r="G896" s="34">
        <v>1525.98</v>
      </c>
      <c r="H896" s="34">
        <v>1661.72</v>
      </c>
      <c r="I896" s="34">
        <v>1923.08</v>
      </c>
      <c r="J896" s="34">
        <v>1973.76</v>
      </c>
      <c r="K896" s="34">
        <v>2029.65</v>
      </c>
      <c r="L896" s="34">
        <v>2047.4</v>
      </c>
      <c r="M896" s="34">
        <v>2060.23</v>
      </c>
      <c r="N896" s="34">
        <v>2068.25</v>
      </c>
      <c r="O896" s="34">
        <v>2069.66</v>
      </c>
      <c r="P896" s="34">
        <v>2063.44</v>
      </c>
      <c r="Q896" s="34">
        <v>2019.06</v>
      </c>
      <c r="R896" s="34">
        <v>2051.17</v>
      </c>
      <c r="S896" s="34">
        <v>2044.75</v>
      </c>
      <c r="T896" s="34">
        <v>2070.06</v>
      </c>
      <c r="U896" s="34">
        <v>2048.7800000000002</v>
      </c>
      <c r="V896" s="34">
        <v>1974.76</v>
      </c>
      <c r="W896" s="34">
        <v>1937.92</v>
      </c>
      <c r="X896" s="34">
        <v>1734.63</v>
      </c>
      <c r="Y896" s="34">
        <v>1567.56</v>
      </c>
    </row>
    <row r="897" spans="1:26" ht="15" x14ac:dyDescent="0.25">
      <c r="A897" s="58">
        <v>28</v>
      </c>
      <c r="B897" s="34">
        <v>1545.3</v>
      </c>
      <c r="C897" s="34">
        <v>1479.35</v>
      </c>
      <c r="D897" s="34">
        <v>1444.06</v>
      </c>
      <c r="E897" s="34">
        <v>1420.53</v>
      </c>
      <c r="F897" s="34">
        <v>1446.35</v>
      </c>
      <c r="G897" s="34">
        <v>1537.77</v>
      </c>
      <c r="H897" s="34">
        <v>1642.27</v>
      </c>
      <c r="I897" s="34">
        <v>1864.92</v>
      </c>
      <c r="J897" s="34">
        <v>1950.35</v>
      </c>
      <c r="K897" s="34">
        <v>1977.68</v>
      </c>
      <c r="L897" s="34">
        <v>2013.96</v>
      </c>
      <c r="M897" s="34">
        <v>2032.07</v>
      </c>
      <c r="N897" s="34">
        <v>2051.2199999999998</v>
      </c>
      <c r="O897" s="34">
        <v>2031.37</v>
      </c>
      <c r="P897" s="34">
        <v>2101.2199999999998</v>
      </c>
      <c r="Q897" s="34">
        <v>2081.09</v>
      </c>
      <c r="R897" s="34">
        <v>2091.89</v>
      </c>
      <c r="S897" s="34">
        <v>2095.8000000000002</v>
      </c>
      <c r="T897" s="34">
        <v>2090.2800000000002</v>
      </c>
      <c r="U897" s="34">
        <v>2097.25</v>
      </c>
      <c r="V897" s="34">
        <v>2069.9499999999998</v>
      </c>
      <c r="W897" s="34">
        <v>2049.64</v>
      </c>
      <c r="X897" s="34">
        <v>1842.8</v>
      </c>
      <c r="Y897" s="34">
        <v>1730.69</v>
      </c>
    </row>
    <row r="898" spans="1:26" ht="15" x14ac:dyDescent="0.25">
      <c r="A898" s="58">
        <v>29</v>
      </c>
      <c r="B898" s="34">
        <v>1619.59</v>
      </c>
      <c r="C898" s="34">
        <v>1540.89</v>
      </c>
      <c r="D898" s="34">
        <v>1503.95</v>
      </c>
      <c r="E898" s="34">
        <v>1471.15</v>
      </c>
      <c r="F898" s="34">
        <v>1502.78</v>
      </c>
      <c r="G898" s="34">
        <v>1517.44</v>
      </c>
      <c r="H898" s="34">
        <v>1558.5</v>
      </c>
      <c r="I898" s="34">
        <v>1709.98</v>
      </c>
      <c r="J898" s="34">
        <v>1864.23</v>
      </c>
      <c r="K898" s="34">
        <v>2023.26</v>
      </c>
      <c r="L898" s="34">
        <v>2038.27</v>
      </c>
      <c r="M898" s="34">
        <v>2044.32</v>
      </c>
      <c r="N898" s="34">
        <v>2044.17</v>
      </c>
      <c r="O898" s="34">
        <v>2060.39</v>
      </c>
      <c r="P898" s="34">
        <v>2054.36</v>
      </c>
      <c r="Q898" s="34">
        <v>2052.6799999999998</v>
      </c>
      <c r="R898" s="34">
        <v>2073.6</v>
      </c>
      <c r="S898" s="34">
        <v>2098.9699999999998</v>
      </c>
      <c r="T898" s="34">
        <v>2088.46</v>
      </c>
      <c r="U898" s="34">
        <v>2079.56</v>
      </c>
      <c r="V898" s="34">
        <v>2053.96</v>
      </c>
      <c r="W898" s="34">
        <v>2015.98</v>
      </c>
      <c r="X898" s="34">
        <v>1803.55</v>
      </c>
      <c r="Y898" s="34">
        <v>1603.45</v>
      </c>
    </row>
    <row r="899" spans="1:26" ht="15" x14ac:dyDescent="0.25">
      <c r="A899" s="58">
        <v>30</v>
      </c>
      <c r="B899" s="34">
        <v>1553.68</v>
      </c>
      <c r="C899" s="34">
        <v>1493</v>
      </c>
      <c r="D899" s="34">
        <v>1434.17</v>
      </c>
      <c r="E899" s="34">
        <v>1412.1</v>
      </c>
      <c r="F899" s="34">
        <v>1428</v>
      </c>
      <c r="G899" s="34">
        <v>1462.88</v>
      </c>
      <c r="H899" s="34">
        <v>1514.67</v>
      </c>
      <c r="I899" s="34">
        <v>1602.93</v>
      </c>
      <c r="J899" s="34">
        <v>1731.41</v>
      </c>
      <c r="K899" s="34">
        <v>1908.31</v>
      </c>
      <c r="L899" s="34">
        <v>1966.77</v>
      </c>
      <c r="M899" s="34">
        <v>1982.87</v>
      </c>
      <c r="N899" s="34">
        <v>1987.31</v>
      </c>
      <c r="O899" s="34">
        <v>2001.29</v>
      </c>
      <c r="P899" s="34">
        <v>1986.9</v>
      </c>
      <c r="Q899" s="34">
        <v>1988.24</v>
      </c>
      <c r="R899" s="34">
        <v>2015.02</v>
      </c>
      <c r="S899" s="34">
        <v>2027.57</v>
      </c>
      <c r="T899" s="34">
        <v>2031.11</v>
      </c>
      <c r="U899" s="34">
        <v>2035.05</v>
      </c>
      <c r="V899" s="34">
        <v>2000.26</v>
      </c>
      <c r="W899" s="34">
        <v>1846.87</v>
      </c>
      <c r="X899" s="34">
        <v>1731.27</v>
      </c>
      <c r="Y899" s="34">
        <v>1552.55</v>
      </c>
    </row>
    <row r="900" spans="1:26" ht="15" x14ac:dyDescent="0.25">
      <c r="A900" s="58">
        <v>31</v>
      </c>
      <c r="B900" s="34">
        <v>1544.08</v>
      </c>
      <c r="C900" s="34">
        <v>1449.29</v>
      </c>
      <c r="D900" s="34">
        <v>1404.48</v>
      </c>
      <c r="E900" s="34">
        <v>1380.87</v>
      </c>
      <c r="F900" s="34">
        <v>1390.05</v>
      </c>
      <c r="G900" s="34">
        <v>1427.97</v>
      </c>
      <c r="H900" s="34">
        <v>1440.25</v>
      </c>
      <c r="I900" s="34">
        <v>1520.72</v>
      </c>
      <c r="J900" s="34">
        <v>1651.72</v>
      </c>
      <c r="K900" s="34">
        <v>1771.61</v>
      </c>
      <c r="L900" s="34">
        <v>1867.02</v>
      </c>
      <c r="M900" s="34">
        <v>1890.33</v>
      </c>
      <c r="N900" s="34">
        <v>1885.51</v>
      </c>
      <c r="O900" s="34">
        <v>1903.13</v>
      </c>
      <c r="P900" s="34">
        <v>1880.2</v>
      </c>
      <c r="Q900" s="34">
        <v>1886.96</v>
      </c>
      <c r="R900" s="34">
        <v>1916.94</v>
      </c>
      <c r="S900" s="34">
        <v>1940.3</v>
      </c>
      <c r="T900" s="34">
        <v>1943.06</v>
      </c>
      <c r="U900" s="34">
        <v>1941.47</v>
      </c>
      <c r="V900" s="34">
        <v>1928.12</v>
      </c>
      <c r="W900" s="34">
        <v>1859.89</v>
      </c>
      <c r="X900" s="34">
        <v>1709.23</v>
      </c>
      <c r="Y900" s="34">
        <v>1624.99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6" t="s">
        <v>113</v>
      </c>
      <c r="B902" s="156" t="s">
        <v>117</v>
      </c>
      <c r="C902" s="156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6"/>
      <c r="R902" s="156"/>
      <c r="S902" s="156"/>
      <c r="T902" s="156"/>
      <c r="U902" s="156"/>
      <c r="V902" s="156"/>
      <c r="W902" s="156"/>
      <c r="X902" s="156"/>
      <c r="Y902" s="156"/>
    </row>
    <row r="903" spans="1:26" ht="15" x14ac:dyDescent="0.2">
      <c r="A903" s="12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1887.72</v>
      </c>
      <c r="C904" s="34">
        <v>1801.09</v>
      </c>
      <c r="D904" s="34">
        <v>1756.54</v>
      </c>
      <c r="E904" s="34">
        <v>1728.88</v>
      </c>
      <c r="F904" s="34">
        <v>1738.24</v>
      </c>
      <c r="G904" s="34">
        <v>1777.05</v>
      </c>
      <c r="H904" s="34">
        <v>1806.02</v>
      </c>
      <c r="I904" s="34">
        <v>1922.18</v>
      </c>
      <c r="J904" s="34">
        <v>2020.59</v>
      </c>
      <c r="K904" s="34">
        <v>2221.5500000000002</v>
      </c>
      <c r="L904" s="34">
        <v>2318.9</v>
      </c>
      <c r="M904" s="34">
        <v>2290.4899999999998</v>
      </c>
      <c r="N904" s="34">
        <v>2258.73</v>
      </c>
      <c r="O904" s="34">
        <v>2279.1</v>
      </c>
      <c r="P904" s="34">
        <v>2270.6</v>
      </c>
      <c r="Q904" s="34">
        <v>2256.88</v>
      </c>
      <c r="R904" s="34">
        <v>2361.7600000000002</v>
      </c>
      <c r="S904" s="34">
        <v>2310.15</v>
      </c>
      <c r="T904" s="34">
        <v>2297.0100000000002</v>
      </c>
      <c r="U904" s="34">
        <v>2285.7199999999998</v>
      </c>
      <c r="V904" s="34">
        <v>2240.3200000000002</v>
      </c>
      <c r="W904" s="34">
        <v>2233.9699999999998</v>
      </c>
      <c r="X904" s="34">
        <v>2017.17</v>
      </c>
      <c r="Y904" s="34">
        <v>1882.26</v>
      </c>
    </row>
    <row r="905" spans="1:26" ht="15" x14ac:dyDescent="0.25">
      <c r="A905" s="58">
        <v>2</v>
      </c>
      <c r="B905" s="34">
        <v>1753.6</v>
      </c>
      <c r="C905" s="34">
        <v>1670.79</v>
      </c>
      <c r="D905" s="34">
        <v>1640.78</v>
      </c>
      <c r="E905" s="34">
        <v>1631.19</v>
      </c>
      <c r="F905" s="34">
        <v>1662.17</v>
      </c>
      <c r="G905" s="34">
        <v>1759.96</v>
      </c>
      <c r="H905" s="34">
        <v>1909.35</v>
      </c>
      <c r="I905" s="34">
        <v>2159.4299999999998</v>
      </c>
      <c r="J905" s="34">
        <v>2252.7800000000002</v>
      </c>
      <c r="K905" s="34">
        <v>2305.58</v>
      </c>
      <c r="L905" s="34">
        <v>2335.4299999999998</v>
      </c>
      <c r="M905" s="34">
        <v>2344.81</v>
      </c>
      <c r="N905" s="34">
        <v>2378.31</v>
      </c>
      <c r="O905" s="34">
        <v>2381.2199999999998</v>
      </c>
      <c r="P905" s="34">
        <v>2368.9</v>
      </c>
      <c r="Q905" s="34">
        <v>2346.89</v>
      </c>
      <c r="R905" s="34">
        <v>2359.2399999999998</v>
      </c>
      <c r="S905" s="34">
        <v>2370.02</v>
      </c>
      <c r="T905" s="34">
        <v>2353.9899999999998</v>
      </c>
      <c r="U905" s="34">
        <v>2333.92</v>
      </c>
      <c r="V905" s="34">
        <v>2219.37</v>
      </c>
      <c r="W905" s="34">
        <v>2189.85</v>
      </c>
      <c r="X905" s="34">
        <v>1984.74</v>
      </c>
      <c r="Y905" s="34">
        <v>1803.05</v>
      </c>
    </row>
    <row r="906" spans="1:26" ht="15" x14ac:dyDescent="0.25">
      <c r="A906" s="58">
        <v>3</v>
      </c>
      <c r="B906" s="34">
        <v>1768.5</v>
      </c>
      <c r="C906" s="34">
        <v>1700.94</v>
      </c>
      <c r="D906" s="34">
        <v>1666.22</v>
      </c>
      <c r="E906" s="34">
        <v>1651.21</v>
      </c>
      <c r="F906" s="34">
        <v>1677.08</v>
      </c>
      <c r="G906" s="34">
        <v>1844.47</v>
      </c>
      <c r="H906" s="34">
        <v>1921.28</v>
      </c>
      <c r="I906" s="34">
        <v>2178.15</v>
      </c>
      <c r="J906" s="34">
        <v>2238.5500000000002</v>
      </c>
      <c r="K906" s="34">
        <v>2283.61</v>
      </c>
      <c r="L906" s="34">
        <v>2299.4</v>
      </c>
      <c r="M906" s="34">
        <v>2280.92</v>
      </c>
      <c r="N906" s="34">
        <v>2297.59</v>
      </c>
      <c r="O906" s="34">
        <v>2296.16</v>
      </c>
      <c r="P906" s="34">
        <v>2293.1999999999998</v>
      </c>
      <c r="Q906" s="34">
        <v>2268.81</v>
      </c>
      <c r="R906" s="34">
        <v>2282.4299999999998</v>
      </c>
      <c r="S906" s="34">
        <v>2298.4899999999998</v>
      </c>
      <c r="T906" s="34">
        <v>2298.36</v>
      </c>
      <c r="U906" s="34">
        <v>2308.31</v>
      </c>
      <c r="V906" s="34">
        <v>2197.3200000000002</v>
      </c>
      <c r="W906" s="34">
        <v>2153.9</v>
      </c>
      <c r="X906" s="34">
        <v>1949.67</v>
      </c>
      <c r="Y906" s="34">
        <v>1776.1</v>
      </c>
    </row>
    <row r="907" spans="1:26" ht="15" x14ac:dyDescent="0.25">
      <c r="A907" s="58">
        <v>4</v>
      </c>
      <c r="B907" s="34">
        <v>1673.48</v>
      </c>
      <c r="C907" s="34">
        <v>1610.1</v>
      </c>
      <c r="D907" s="34">
        <v>1579.28</v>
      </c>
      <c r="E907" s="34">
        <v>1575.21</v>
      </c>
      <c r="F907" s="34">
        <v>1624.96</v>
      </c>
      <c r="G907" s="34">
        <v>1713.39</v>
      </c>
      <c r="H907" s="34">
        <v>1839.33</v>
      </c>
      <c r="I907" s="34">
        <v>2096.75</v>
      </c>
      <c r="J907" s="34">
        <v>2186.9299999999998</v>
      </c>
      <c r="K907" s="34">
        <v>2232.91</v>
      </c>
      <c r="L907" s="34">
        <v>2268.2800000000002</v>
      </c>
      <c r="M907" s="34">
        <v>2285.44</v>
      </c>
      <c r="N907" s="34">
        <v>2298.04</v>
      </c>
      <c r="O907" s="34">
        <v>2287.9</v>
      </c>
      <c r="P907" s="34">
        <v>2290.41</v>
      </c>
      <c r="Q907" s="34">
        <v>2243.16</v>
      </c>
      <c r="R907" s="34">
        <v>2248.64</v>
      </c>
      <c r="S907" s="34">
        <v>2264.16</v>
      </c>
      <c r="T907" s="34">
        <v>2264.64</v>
      </c>
      <c r="U907" s="34">
        <v>2270.1</v>
      </c>
      <c r="V907" s="34">
        <v>1209.95</v>
      </c>
      <c r="W907" s="34">
        <v>2024.06</v>
      </c>
      <c r="X907" s="34">
        <v>1853.54</v>
      </c>
      <c r="Y907" s="34">
        <v>1746.97</v>
      </c>
    </row>
    <row r="908" spans="1:26" ht="15" x14ac:dyDescent="0.25">
      <c r="A908" s="58">
        <v>5</v>
      </c>
      <c r="B908" s="34">
        <v>1749.99</v>
      </c>
      <c r="C908" s="34">
        <v>1659.41</v>
      </c>
      <c r="D908" s="34">
        <v>1604.21</v>
      </c>
      <c r="E908" s="34">
        <v>1597.11</v>
      </c>
      <c r="F908" s="34">
        <v>1654.31</v>
      </c>
      <c r="G908" s="34">
        <v>1735.28</v>
      </c>
      <c r="H908" s="34">
        <v>1892.27</v>
      </c>
      <c r="I908" s="34">
        <v>2101.1999999999998</v>
      </c>
      <c r="J908" s="34">
        <v>2231.08</v>
      </c>
      <c r="K908" s="34">
        <v>2256.16</v>
      </c>
      <c r="L908" s="34">
        <v>2262.1</v>
      </c>
      <c r="M908" s="34">
        <v>2304.27</v>
      </c>
      <c r="N908" s="34">
        <v>2366.15</v>
      </c>
      <c r="O908" s="34">
        <v>2370.0300000000002</v>
      </c>
      <c r="P908" s="34">
        <v>2358.08</v>
      </c>
      <c r="Q908" s="34">
        <v>2261.4899999999998</v>
      </c>
      <c r="R908" s="34">
        <v>2245.31</v>
      </c>
      <c r="S908" s="34">
        <v>2249.17</v>
      </c>
      <c r="T908" s="34">
        <v>2271.2399999999998</v>
      </c>
      <c r="U908" s="34">
        <v>2331.21</v>
      </c>
      <c r="V908" s="34">
        <v>2204.71</v>
      </c>
      <c r="W908" s="34">
        <v>2144.38</v>
      </c>
      <c r="X908" s="34">
        <v>1914.14</v>
      </c>
      <c r="Y908" s="34">
        <v>1795.39</v>
      </c>
    </row>
    <row r="909" spans="1:26" ht="15" x14ac:dyDescent="0.25">
      <c r="A909" s="58">
        <v>6</v>
      </c>
      <c r="B909" s="34">
        <v>1808.76</v>
      </c>
      <c r="C909" s="34">
        <v>1736.66</v>
      </c>
      <c r="D909" s="34">
        <v>1701.48</v>
      </c>
      <c r="E909" s="34">
        <v>1698.41</v>
      </c>
      <c r="F909" s="34">
        <v>1732.93</v>
      </c>
      <c r="G909" s="34">
        <v>1851.81</v>
      </c>
      <c r="H909" s="34">
        <v>1948.68</v>
      </c>
      <c r="I909" s="34">
        <v>2224.92</v>
      </c>
      <c r="J909" s="34">
        <v>2324.62</v>
      </c>
      <c r="K909" s="34">
        <v>2314.5100000000002</v>
      </c>
      <c r="L909" s="34">
        <v>2309.85</v>
      </c>
      <c r="M909" s="34">
        <v>2320.5500000000002</v>
      </c>
      <c r="N909" s="34">
        <v>2371.77</v>
      </c>
      <c r="O909" s="34">
        <v>2368.1799999999998</v>
      </c>
      <c r="P909" s="34">
        <v>2373.2600000000002</v>
      </c>
      <c r="Q909" s="34">
        <v>2313.37</v>
      </c>
      <c r="R909" s="34">
        <v>2299.4</v>
      </c>
      <c r="S909" s="34">
        <v>2316.2600000000002</v>
      </c>
      <c r="T909" s="34">
        <v>2307.44</v>
      </c>
      <c r="U909" s="34">
        <v>2365.73</v>
      </c>
      <c r="V909" s="34">
        <v>2306.31</v>
      </c>
      <c r="W909" s="34">
        <v>2240.87</v>
      </c>
      <c r="X909" s="34">
        <v>2031.3</v>
      </c>
      <c r="Y909" s="34">
        <v>1855.71</v>
      </c>
    </row>
    <row r="910" spans="1:26" ht="15" x14ac:dyDescent="0.25">
      <c r="A910" s="58">
        <v>7</v>
      </c>
      <c r="B910" s="34">
        <v>1832.24</v>
      </c>
      <c r="C910" s="34">
        <v>1738.25</v>
      </c>
      <c r="D910" s="34">
        <v>1684.78</v>
      </c>
      <c r="E910" s="34">
        <v>1665.79</v>
      </c>
      <c r="F910" s="34">
        <v>1671.25</v>
      </c>
      <c r="G910" s="34">
        <v>1725.63</v>
      </c>
      <c r="H910" s="34">
        <v>1811.78</v>
      </c>
      <c r="I910" s="34">
        <v>1781.09</v>
      </c>
      <c r="J910" s="34">
        <v>2090.9499999999998</v>
      </c>
      <c r="K910" s="34">
        <v>2201.4</v>
      </c>
      <c r="L910" s="34">
        <v>2250.2800000000002</v>
      </c>
      <c r="M910" s="34">
        <v>2280.15</v>
      </c>
      <c r="N910" s="34">
        <v>2290.91</v>
      </c>
      <c r="O910" s="34">
        <v>2301.1999999999998</v>
      </c>
      <c r="P910" s="34">
        <v>2292.98</v>
      </c>
      <c r="Q910" s="34">
        <v>2269.39</v>
      </c>
      <c r="R910" s="34">
        <v>2306.33</v>
      </c>
      <c r="S910" s="34">
        <v>2308.12</v>
      </c>
      <c r="T910" s="34">
        <v>2303.61</v>
      </c>
      <c r="U910" s="34">
        <v>2262.6999999999998</v>
      </c>
      <c r="V910" s="34">
        <v>2243.96</v>
      </c>
      <c r="W910" s="34">
        <v>2136.1999999999998</v>
      </c>
      <c r="X910" s="34">
        <v>1906.74</v>
      </c>
      <c r="Y910" s="34">
        <v>1800.11</v>
      </c>
    </row>
    <row r="911" spans="1:26" ht="15" x14ac:dyDescent="0.25">
      <c r="A911" s="58">
        <v>8</v>
      </c>
      <c r="B911" s="34">
        <v>1724.38</v>
      </c>
      <c r="C911" s="34">
        <v>1612.38</v>
      </c>
      <c r="D911" s="34">
        <v>1556.79</v>
      </c>
      <c r="E911" s="34">
        <v>1545.04</v>
      </c>
      <c r="F911" s="34">
        <v>1465.75</v>
      </c>
      <c r="G911" s="34">
        <v>1556.3</v>
      </c>
      <c r="H911" s="34">
        <v>1617.83</v>
      </c>
      <c r="I911" s="34">
        <v>969.87</v>
      </c>
      <c r="J911" s="34">
        <v>1864.65</v>
      </c>
      <c r="K911" s="34">
        <v>2012.45</v>
      </c>
      <c r="L911" s="34">
        <v>2084.84</v>
      </c>
      <c r="M911" s="34">
        <v>2077.58</v>
      </c>
      <c r="N911" s="34">
        <v>2082.56</v>
      </c>
      <c r="O911" s="34">
        <v>2094.75</v>
      </c>
      <c r="P911" s="34">
        <v>2111.46</v>
      </c>
      <c r="Q911" s="34">
        <v>2107.4499999999998</v>
      </c>
      <c r="R911" s="34">
        <v>2148.56</v>
      </c>
      <c r="S911" s="34">
        <v>2163.5500000000002</v>
      </c>
      <c r="T911" s="34">
        <v>2141.6</v>
      </c>
      <c r="U911" s="34">
        <v>2132.04</v>
      </c>
      <c r="V911" s="34">
        <v>2096.61</v>
      </c>
      <c r="W911" s="34">
        <v>2023.31</v>
      </c>
      <c r="X911" s="34">
        <v>1805.65</v>
      </c>
      <c r="Y911" s="34">
        <v>1712.55</v>
      </c>
    </row>
    <row r="912" spans="1:26" ht="15" x14ac:dyDescent="0.25">
      <c r="A912" s="58">
        <v>9</v>
      </c>
      <c r="B912" s="34">
        <v>1704.24</v>
      </c>
      <c r="C912" s="34">
        <v>1600.64</v>
      </c>
      <c r="D912" s="34">
        <v>1562.78</v>
      </c>
      <c r="E912" s="34">
        <v>1558.27</v>
      </c>
      <c r="F912" s="34">
        <v>1592.27</v>
      </c>
      <c r="G912" s="34">
        <v>1692.33</v>
      </c>
      <c r="H912" s="34">
        <v>1823.48</v>
      </c>
      <c r="I912" s="34">
        <v>2031.6</v>
      </c>
      <c r="J912" s="34">
        <v>2119.98</v>
      </c>
      <c r="K912" s="34">
        <v>2183.09</v>
      </c>
      <c r="L912" s="34">
        <v>2220.69</v>
      </c>
      <c r="M912" s="34">
        <v>2239.48</v>
      </c>
      <c r="N912" s="34">
        <v>2264.34</v>
      </c>
      <c r="O912" s="34">
        <v>2270.23</v>
      </c>
      <c r="P912" s="34">
        <v>2238.3000000000002</v>
      </c>
      <c r="Q912" s="34">
        <v>2187.34</v>
      </c>
      <c r="R912" s="34">
        <v>2214.64</v>
      </c>
      <c r="S912" s="34">
        <v>2235.92</v>
      </c>
      <c r="T912" s="34">
        <v>2226.58</v>
      </c>
      <c r="U912" s="34">
        <v>2197.8000000000002</v>
      </c>
      <c r="V912" s="34">
        <v>2125.0100000000002</v>
      </c>
      <c r="W912" s="34">
        <v>2064.6999999999998</v>
      </c>
      <c r="X912" s="34">
        <v>1893.08</v>
      </c>
      <c r="Y912" s="34">
        <v>1742.31</v>
      </c>
    </row>
    <row r="913" spans="1:25" ht="15" x14ac:dyDescent="0.25">
      <c r="A913" s="58">
        <v>10</v>
      </c>
      <c r="B913" s="34">
        <v>1707.06</v>
      </c>
      <c r="C913" s="34">
        <v>1661.67</v>
      </c>
      <c r="D913" s="34">
        <v>1641.3</v>
      </c>
      <c r="E913" s="34">
        <v>1622.56</v>
      </c>
      <c r="F913" s="34">
        <v>1638.27</v>
      </c>
      <c r="G913" s="34">
        <v>1737.01</v>
      </c>
      <c r="H913" s="34">
        <v>1818.12</v>
      </c>
      <c r="I913" s="34">
        <v>2065.27</v>
      </c>
      <c r="J913" s="34">
        <v>2128.14</v>
      </c>
      <c r="K913" s="34">
        <v>2171.44</v>
      </c>
      <c r="L913" s="34">
        <v>2188.15</v>
      </c>
      <c r="M913" s="34">
        <v>2222.25</v>
      </c>
      <c r="N913" s="34">
        <v>2226.15</v>
      </c>
      <c r="O913" s="34">
        <v>2241.75</v>
      </c>
      <c r="P913" s="34">
        <v>2203.4299999999998</v>
      </c>
      <c r="Q913" s="34">
        <v>2173.15</v>
      </c>
      <c r="R913" s="34">
        <v>2185.4699999999998</v>
      </c>
      <c r="S913" s="34">
        <v>2201.5300000000002</v>
      </c>
      <c r="T913" s="34">
        <v>2226.9299999999998</v>
      </c>
      <c r="U913" s="34">
        <v>2216.19</v>
      </c>
      <c r="V913" s="34">
        <v>2169.88</v>
      </c>
      <c r="W913" s="34">
        <v>2110.9899999999998</v>
      </c>
      <c r="X913" s="34">
        <v>1909.54</v>
      </c>
      <c r="Y913" s="34">
        <v>1746.98</v>
      </c>
    </row>
    <row r="914" spans="1:25" ht="15" x14ac:dyDescent="0.25">
      <c r="A914" s="58">
        <v>11</v>
      </c>
      <c r="B914" s="34">
        <v>1720.73</v>
      </c>
      <c r="C914" s="34">
        <v>1656.88</v>
      </c>
      <c r="D914" s="34">
        <v>1636.58</v>
      </c>
      <c r="E914" s="34">
        <v>1628.06</v>
      </c>
      <c r="F914" s="34">
        <v>1204.28</v>
      </c>
      <c r="G914" s="34">
        <v>834.1</v>
      </c>
      <c r="H914" s="34">
        <v>834.22</v>
      </c>
      <c r="I914" s="34">
        <v>1986.79</v>
      </c>
      <c r="J914" s="34">
        <v>1818.31</v>
      </c>
      <c r="K914" s="34">
        <v>2175.6</v>
      </c>
      <c r="L914" s="34">
        <v>2204.91</v>
      </c>
      <c r="M914" s="34">
        <v>2211.94</v>
      </c>
      <c r="N914" s="34">
        <v>2251.5100000000002</v>
      </c>
      <c r="O914" s="34">
        <v>2249.48</v>
      </c>
      <c r="P914" s="34">
        <v>2218.88</v>
      </c>
      <c r="Q914" s="34">
        <v>2177.9899999999998</v>
      </c>
      <c r="R914" s="34">
        <v>2211.73</v>
      </c>
      <c r="S914" s="34">
        <v>2173.11</v>
      </c>
      <c r="T914" s="34">
        <v>2192.04</v>
      </c>
      <c r="U914" s="34">
        <v>2179.11</v>
      </c>
      <c r="V914" s="34">
        <v>2039.1</v>
      </c>
      <c r="W914" s="34">
        <v>2024.35</v>
      </c>
      <c r="X914" s="34">
        <v>1890.64</v>
      </c>
      <c r="Y914" s="34">
        <v>1675.39</v>
      </c>
    </row>
    <row r="915" spans="1:25" ht="15" x14ac:dyDescent="0.25">
      <c r="A915" s="58">
        <v>12</v>
      </c>
      <c r="B915" s="34">
        <v>1649.87</v>
      </c>
      <c r="C915" s="34">
        <v>1593.68</v>
      </c>
      <c r="D915" s="34">
        <v>1552.45</v>
      </c>
      <c r="E915" s="34">
        <v>1531.78</v>
      </c>
      <c r="F915" s="34">
        <v>1565.41</v>
      </c>
      <c r="G915" s="34">
        <v>1627.87</v>
      </c>
      <c r="H915" s="34">
        <v>1742.3</v>
      </c>
      <c r="I915" s="34">
        <v>1873.93</v>
      </c>
      <c r="J915" s="34">
        <v>834.94</v>
      </c>
      <c r="K915" s="34">
        <v>1805.27</v>
      </c>
      <c r="L915" s="34">
        <v>2285.3000000000002</v>
      </c>
      <c r="M915" s="34">
        <v>2200.19</v>
      </c>
      <c r="N915" s="34">
        <v>2220.6999999999998</v>
      </c>
      <c r="O915" s="34">
        <v>2236.31</v>
      </c>
      <c r="P915" s="34">
        <v>2220.39</v>
      </c>
      <c r="Q915" s="34">
        <v>2213.8200000000002</v>
      </c>
      <c r="R915" s="34">
        <v>1811.24</v>
      </c>
      <c r="S915" s="34">
        <v>1817.62</v>
      </c>
      <c r="T915" s="34">
        <v>2188.81</v>
      </c>
      <c r="U915" s="34">
        <v>2167.5100000000002</v>
      </c>
      <c r="V915" s="34">
        <v>2036.72</v>
      </c>
      <c r="W915" s="34">
        <v>1994.47</v>
      </c>
      <c r="X915" s="34">
        <v>1789.48</v>
      </c>
      <c r="Y915" s="34">
        <v>1679.68</v>
      </c>
    </row>
    <row r="916" spans="1:25" ht="15" x14ac:dyDescent="0.25">
      <c r="A916" s="58">
        <v>13</v>
      </c>
      <c r="B916" s="34">
        <v>1572.69</v>
      </c>
      <c r="C916" s="34">
        <v>1483.55</v>
      </c>
      <c r="D916" s="34">
        <v>1452.95</v>
      </c>
      <c r="E916" s="34">
        <v>1440.62</v>
      </c>
      <c r="F916" s="34">
        <v>1465.25</v>
      </c>
      <c r="G916" s="34">
        <v>1552.93</v>
      </c>
      <c r="H916" s="34">
        <v>1713.07</v>
      </c>
      <c r="I916" s="34">
        <v>1820.11</v>
      </c>
      <c r="J916" s="34">
        <v>834.54</v>
      </c>
      <c r="K916" s="34">
        <v>1205.67</v>
      </c>
      <c r="L916" s="34">
        <v>2108.09</v>
      </c>
      <c r="M916" s="34">
        <v>2125.65</v>
      </c>
      <c r="N916" s="34">
        <v>2145.15</v>
      </c>
      <c r="O916" s="34">
        <v>2138.37</v>
      </c>
      <c r="P916" s="34">
        <v>2130.9499999999998</v>
      </c>
      <c r="Q916" s="34">
        <v>2097.21</v>
      </c>
      <c r="R916" s="34">
        <v>1205.48</v>
      </c>
      <c r="S916" s="34">
        <v>2065.08</v>
      </c>
      <c r="T916" s="34">
        <v>2081.44</v>
      </c>
      <c r="U916" s="34">
        <v>2066.29</v>
      </c>
      <c r="V916" s="34">
        <v>2142.71</v>
      </c>
      <c r="W916" s="34">
        <v>2018.12</v>
      </c>
      <c r="X916" s="34">
        <v>1911</v>
      </c>
      <c r="Y916" s="34">
        <v>1789.65</v>
      </c>
    </row>
    <row r="917" spans="1:25" ht="15" x14ac:dyDescent="0.25">
      <c r="A917" s="58">
        <v>14</v>
      </c>
      <c r="B917" s="34">
        <v>1791.33</v>
      </c>
      <c r="C917" s="34">
        <v>1701.99</v>
      </c>
      <c r="D917" s="34">
        <v>1637.72</v>
      </c>
      <c r="E917" s="34">
        <v>1623.05</v>
      </c>
      <c r="F917" s="34">
        <v>1645.68</v>
      </c>
      <c r="G917" s="34">
        <v>1708.86</v>
      </c>
      <c r="H917" s="34">
        <v>1781.77</v>
      </c>
      <c r="I917" s="34">
        <v>1905.41</v>
      </c>
      <c r="J917" s="34">
        <v>2082.5500000000002</v>
      </c>
      <c r="K917" s="34">
        <v>2187.08</v>
      </c>
      <c r="L917" s="34">
        <v>2281.5100000000002</v>
      </c>
      <c r="M917" s="34">
        <v>2303.3000000000002</v>
      </c>
      <c r="N917" s="34">
        <v>2305.41</v>
      </c>
      <c r="O917" s="34">
        <v>2306.2199999999998</v>
      </c>
      <c r="P917" s="34">
        <v>2297.7199999999998</v>
      </c>
      <c r="Q917" s="34">
        <v>2285.46</v>
      </c>
      <c r="R917" s="34">
        <v>2309.62</v>
      </c>
      <c r="S917" s="34">
        <v>2322.59</v>
      </c>
      <c r="T917" s="34">
        <v>2337.59</v>
      </c>
      <c r="U917" s="34">
        <v>2327.27</v>
      </c>
      <c r="V917" s="34">
        <v>2251.44</v>
      </c>
      <c r="W917" s="34">
        <v>2139.2600000000002</v>
      </c>
      <c r="X917" s="34">
        <v>1985.48</v>
      </c>
      <c r="Y917" s="34">
        <v>1846.52</v>
      </c>
    </row>
    <row r="918" spans="1:25" ht="15" x14ac:dyDescent="0.25">
      <c r="A918" s="58">
        <v>15</v>
      </c>
      <c r="B918" s="34">
        <v>1801.38</v>
      </c>
      <c r="C918" s="34">
        <v>1693.73</v>
      </c>
      <c r="D918" s="34">
        <v>1653.18</v>
      </c>
      <c r="E918" s="34">
        <v>1206.31</v>
      </c>
      <c r="F918" s="34">
        <v>1637.16</v>
      </c>
      <c r="G918" s="34">
        <v>1663.74</v>
      </c>
      <c r="H918" s="34">
        <v>1744.09</v>
      </c>
      <c r="I918" s="34">
        <v>833.97</v>
      </c>
      <c r="J918" s="34">
        <v>833.98</v>
      </c>
      <c r="K918" s="34">
        <v>834.01</v>
      </c>
      <c r="L918" s="34">
        <v>834.04</v>
      </c>
      <c r="M918" s="34">
        <v>834.04</v>
      </c>
      <c r="N918" s="34">
        <v>834.04</v>
      </c>
      <c r="O918" s="34">
        <v>834.03</v>
      </c>
      <c r="P918" s="34">
        <v>834.04</v>
      </c>
      <c r="Q918" s="34">
        <v>834.04</v>
      </c>
      <c r="R918" s="34">
        <v>834.04</v>
      </c>
      <c r="S918" s="34">
        <v>834.02</v>
      </c>
      <c r="T918" s="34">
        <v>834.04</v>
      </c>
      <c r="U918" s="34">
        <v>2280.02</v>
      </c>
      <c r="V918" s="34">
        <v>834.04</v>
      </c>
      <c r="W918" s="34">
        <v>2172.64</v>
      </c>
      <c r="X918" s="34">
        <v>2007.68</v>
      </c>
      <c r="Y918" s="34">
        <v>1842.67</v>
      </c>
    </row>
    <row r="919" spans="1:25" ht="15" x14ac:dyDescent="0.25">
      <c r="A919" s="58">
        <v>16</v>
      </c>
      <c r="B919" s="34">
        <v>1203.08</v>
      </c>
      <c r="C919" s="34">
        <v>1607.06</v>
      </c>
      <c r="D919" s="34">
        <v>1559.61</v>
      </c>
      <c r="E919" s="34">
        <v>1548.56</v>
      </c>
      <c r="F919" s="34">
        <v>1583.75</v>
      </c>
      <c r="G919" s="34">
        <v>1699.28</v>
      </c>
      <c r="H919" s="34">
        <v>1203.1500000000001</v>
      </c>
      <c r="I919" s="34">
        <v>1996.28</v>
      </c>
      <c r="J919" s="34">
        <v>834.12</v>
      </c>
      <c r="K919" s="34">
        <v>834.22</v>
      </c>
      <c r="L919" s="34">
        <v>834.3</v>
      </c>
      <c r="M919" s="34">
        <v>2270.79</v>
      </c>
      <c r="N919" s="34">
        <v>2304.9</v>
      </c>
      <c r="O919" s="34">
        <v>2340.64</v>
      </c>
      <c r="P919" s="34">
        <v>2310.66</v>
      </c>
      <c r="Q919" s="34">
        <v>2271.19</v>
      </c>
      <c r="R919" s="34">
        <v>2275.85</v>
      </c>
      <c r="S919" s="34">
        <v>2245.2600000000002</v>
      </c>
      <c r="T919" s="34">
        <v>2234.37</v>
      </c>
      <c r="U919" s="34">
        <v>2265</v>
      </c>
      <c r="V919" s="34">
        <v>2165.66</v>
      </c>
      <c r="W919" s="34">
        <v>2105.61</v>
      </c>
      <c r="X919" s="34">
        <v>1856.52</v>
      </c>
      <c r="Y919" s="34">
        <v>1723.38</v>
      </c>
    </row>
    <row r="920" spans="1:25" ht="15" x14ac:dyDescent="0.25">
      <c r="A920" s="58">
        <v>17</v>
      </c>
      <c r="B920" s="34">
        <v>1672.46</v>
      </c>
      <c r="C920" s="34">
        <v>834.11</v>
      </c>
      <c r="D920" s="34">
        <v>834.09</v>
      </c>
      <c r="E920" s="34">
        <v>834.11</v>
      </c>
      <c r="F920" s="34">
        <v>834.03</v>
      </c>
      <c r="G920" s="34">
        <v>833.96</v>
      </c>
      <c r="H920" s="34">
        <v>833.96</v>
      </c>
      <c r="I920" s="34">
        <v>1774.15</v>
      </c>
      <c r="J920" s="34">
        <v>834.21</v>
      </c>
      <c r="K920" s="34">
        <v>1212.02</v>
      </c>
      <c r="L920" s="34">
        <v>2222.85</v>
      </c>
      <c r="M920" s="34">
        <v>2247.27</v>
      </c>
      <c r="N920" s="34">
        <v>2281.0100000000002</v>
      </c>
      <c r="O920" s="34">
        <v>1215.9100000000001</v>
      </c>
      <c r="P920" s="34">
        <v>2242.2399999999998</v>
      </c>
      <c r="Q920" s="34">
        <v>2204.54</v>
      </c>
      <c r="R920" s="34">
        <v>1815.43</v>
      </c>
      <c r="S920" s="34">
        <v>2190.92</v>
      </c>
      <c r="T920" s="34">
        <v>1772.79</v>
      </c>
      <c r="U920" s="34">
        <v>2199.3200000000002</v>
      </c>
      <c r="V920" s="34">
        <v>2121.88</v>
      </c>
      <c r="W920" s="34">
        <v>2095.0300000000002</v>
      </c>
      <c r="X920" s="34">
        <v>1851.08</v>
      </c>
      <c r="Y920" s="34">
        <v>1705.45</v>
      </c>
    </row>
    <row r="921" spans="1:25" ht="15" x14ac:dyDescent="0.25">
      <c r="A921" s="58">
        <v>18</v>
      </c>
      <c r="B921" s="34">
        <v>1722.21</v>
      </c>
      <c r="C921" s="34">
        <v>1585.46</v>
      </c>
      <c r="D921" s="34">
        <v>1565.41</v>
      </c>
      <c r="E921" s="34">
        <v>1537.55</v>
      </c>
      <c r="F921" s="34">
        <v>1574.6</v>
      </c>
      <c r="G921" s="34">
        <v>1664.87</v>
      </c>
      <c r="H921" s="34">
        <v>1787.86</v>
      </c>
      <c r="I921" s="34">
        <v>2028.55</v>
      </c>
      <c r="J921" s="34">
        <v>1213.26</v>
      </c>
      <c r="K921" s="34">
        <v>2257.11</v>
      </c>
      <c r="L921" s="34">
        <v>2298.52</v>
      </c>
      <c r="M921" s="34">
        <v>2314.86</v>
      </c>
      <c r="N921" s="34">
        <v>2346.34</v>
      </c>
      <c r="O921" s="34">
        <v>2363.2600000000002</v>
      </c>
      <c r="P921" s="34">
        <v>2312.27</v>
      </c>
      <c r="Q921" s="34">
        <v>2307.02</v>
      </c>
      <c r="R921" s="34">
        <v>2308.4299999999998</v>
      </c>
      <c r="S921" s="34">
        <v>2309.46</v>
      </c>
      <c r="T921" s="34">
        <v>2347.71</v>
      </c>
      <c r="U921" s="34">
        <v>2265.14</v>
      </c>
      <c r="V921" s="34">
        <v>2196.0300000000002</v>
      </c>
      <c r="W921" s="34">
        <v>2131.85</v>
      </c>
      <c r="X921" s="34">
        <v>1898.18</v>
      </c>
      <c r="Y921" s="34">
        <v>1760.96</v>
      </c>
    </row>
    <row r="922" spans="1:25" ht="15" x14ac:dyDescent="0.25">
      <c r="A922" s="58">
        <v>19</v>
      </c>
      <c r="B922" s="34">
        <v>1675.2</v>
      </c>
      <c r="C922" s="34">
        <v>1568.08</v>
      </c>
      <c r="D922" s="34">
        <v>1555.95</v>
      </c>
      <c r="E922" s="34">
        <v>1551.97</v>
      </c>
      <c r="F922" s="34">
        <v>1623.35</v>
      </c>
      <c r="G922" s="34">
        <v>1700.42</v>
      </c>
      <c r="H922" s="34">
        <v>1827.58</v>
      </c>
      <c r="I922" s="34">
        <v>2073.98</v>
      </c>
      <c r="J922" s="34">
        <v>2235.25</v>
      </c>
      <c r="K922" s="34">
        <v>2312.8200000000002</v>
      </c>
      <c r="L922" s="34">
        <v>2360.91</v>
      </c>
      <c r="M922" s="34">
        <v>2372.3000000000002</v>
      </c>
      <c r="N922" s="34">
        <v>2385.29</v>
      </c>
      <c r="O922" s="34">
        <v>2391.8000000000002</v>
      </c>
      <c r="P922" s="34">
        <v>2369.6799999999998</v>
      </c>
      <c r="Q922" s="34">
        <v>2350.69</v>
      </c>
      <c r="R922" s="34">
        <v>2342.42</v>
      </c>
      <c r="S922" s="34">
        <v>2325.6799999999998</v>
      </c>
      <c r="T922" s="34">
        <v>2324.59</v>
      </c>
      <c r="U922" s="34">
        <v>2301.81</v>
      </c>
      <c r="V922" s="34">
        <v>2187.39</v>
      </c>
      <c r="W922" s="34">
        <v>2145.4899999999998</v>
      </c>
      <c r="X922" s="34">
        <v>1875.33</v>
      </c>
      <c r="Y922" s="34">
        <v>1806.61</v>
      </c>
    </row>
    <row r="923" spans="1:25" ht="15" x14ac:dyDescent="0.25">
      <c r="A923" s="58">
        <v>20</v>
      </c>
      <c r="B923" s="34">
        <v>1918.73</v>
      </c>
      <c r="C923" s="34">
        <v>1764.62</v>
      </c>
      <c r="D923" s="34">
        <v>1684.36</v>
      </c>
      <c r="E923" s="34">
        <v>1653.55</v>
      </c>
      <c r="F923" s="34">
        <v>1680.76</v>
      </c>
      <c r="G923" s="34">
        <v>1802.21</v>
      </c>
      <c r="H923" s="34">
        <v>1904.01</v>
      </c>
      <c r="I923" s="34">
        <v>2140.4499999999998</v>
      </c>
      <c r="J923" s="34">
        <v>2244.9899999999998</v>
      </c>
      <c r="K923" s="34">
        <v>2266.83</v>
      </c>
      <c r="L923" s="34">
        <v>2279.4899999999998</v>
      </c>
      <c r="M923" s="34">
        <v>2316.61</v>
      </c>
      <c r="N923" s="34">
        <v>2340.38</v>
      </c>
      <c r="O923" s="34">
        <v>2325.23</v>
      </c>
      <c r="P923" s="34">
        <v>2306.94</v>
      </c>
      <c r="Q923" s="34">
        <v>2267.7800000000002</v>
      </c>
      <c r="R923" s="34">
        <v>2271.84</v>
      </c>
      <c r="S923" s="34">
        <v>2241.69</v>
      </c>
      <c r="T923" s="34">
        <v>2268.6</v>
      </c>
      <c r="U923" s="34">
        <v>2237.56</v>
      </c>
      <c r="V923" s="34">
        <v>2181.66</v>
      </c>
      <c r="W923" s="34">
        <v>2198.91</v>
      </c>
      <c r="X923" s="34">
        <v>1984.85</v>
      </c>
      <c r="Y923" s="34">
        <v>1930.35</v>
      </c>
    </row>
    <row r="924" spans="1:25" ht="15" x14ac:dyDescent="0.25">
      <c r="A924" s="58">
        <v>21</v>
      </c>
      <c r="B924" s="34">
        <v>833.95</v>
      </c>
      <c r="C924" s="34">
        <v>1764.25</v>
      </c>
      <c r="D924" s="34">
        <v>833.95</v>
      </c>
      <c r="E924" s="34">
        <v>833.95</v>
      </c>
      <c r="F924" s="34">
        <v>833.95</v>
      </c>
      <c r="G924" s="34">
        <v>833.95</v>
      </c>
      <c r="H924" s="34">
        <v>833.95</v>
      </c>
      <c r="I924" s="34">
        <v>833.95</v>
      </c>
      <c r="J924" s="34">
        <v>833.99</v>
      </c>
      <c r="K924" s="34">
        <v>834</v>
      </c>
      <c r="L924" s="34">
        <v>1793.43</v>
      </c>
      <c r="M924" s="34">
        <v>2440.9499999999998</v>
      </c>
      <c r="N924" s="34">
        <v>2439.65</v>
      </c>
      <c r="O924" s="34">
        <v>2381.16</v>
      </c>
      <c r="P924" s="34">
        <v>2361.5100000000002</v>
      </c>
      <c r="Q924" s="34">
        <v>2353.7600000000002</v>
      </c>
      <c r="R924" s="34">
        <v>2470.6999999999998</v>
      </c>
      <c r="S924" s="34">
        <v>2405.84</v>
      </c>
      <c r="T924" s="34">
        <v>2404.19</v>
      </c>
      <c r="U924" s="34">
        <v>2407.12</v>
      </c>
      <c r="V924" s="34">
        <v>2352.44</v>
      </c>
      <c r="W924" s="34">
        <v>2272.0700000000002</v>
      </c>
      <c r="X924" s="34">
        <v>2057.2199999999998</v>
      </c>
      <c r="Y924" s="34">
        <v>1980.59</v>
      </c>
    </row>
    <row r="925" spans="1:25" ht="15" x14ac:dyDescent="0.25">
      <c r="A925" s="58">
        <v>22</v>
      </c>
      <c r="B925" s="34">
        <v>1887.6</v>
      </c>
      <c r="C925" s="34">
        <v>1806.98</v>
      </c>
      <c r="D925" s="34">
        <v>1719.9</v>
      </c>
      <c r="E925" s="34">
        <v>1713.65</v>
      </c>
      <c r="F925" s="34">
        <v>1712.31</v>
      </c>
      <c r="G925" s="34">
        <v>1799.66</v>
      </c>
      <c r="H925" s="34">
        <v>1842.59</v>
      </c>
      <c r="I925" s="34">
        <v>1897.6</v>
      </c>
      <c r="J925" s="34">
        <v>2082.54</v>
      </c>
      <c r="K925" s="34">
        <v>2247.89</v>
      </c>
      <c r="L925" s="34">
        <v>2299.3200000000002</v>
      </c>
      <c r="M925" s="34">
        <v>2319.7800000000002</v>
      </c>
      <c r="N925" s="34">
        <v>2319.7399999999998</v>
      </c>
      <c r="O925" s="34">
        <v>2324.19</v>
      </c>
      <c r="P925" s="34">
        <v>2308.17</v>
      </c>
      <c r="Q925" s="34">
        <v>2322.4699999999998</v>
      </c>
      <c r="R925" s="34">
        <v>2327.5300000000002</v>
      </c>
      <c r="S925" s="34">
        <v>2341.91</v>
      </c>
      <c r="T925" s="34">
        <v>2334.41</v>
      </c>
      <c r="U925" s="34">
        <v>2346.85</v>
      </c>
      <c r="V925" s="34">
        <v>2325.77</v>
      </c>
      <c r="W925" s="34">
        <v>2296.29</v>
      </c>
      <c r="X925" s="34">
        <v>2074.87</v>
      </c>
      <c r="Y925" s="34">
        <v>1999.95</v>
      </c>
    </row>
    <row r="926" spans="1:25" ht="15" x14ac:dyDescent="0.25">
      <c r="A926" s="58">
        <v>23</v>
      </c>
      <c r="B926" s="34">
        <v>1807.19</v>
      </c>
      <c r="C926" s="34">
        <v>1708.51</v>
      </c>
      <c r="D926" s="34">
        <v>1672.77</v>
      </c>
      <c r="E926" s="34">
        <v>1670.01</v>
      </c>
      <c r="F926" s="34">
        <v>1710.45</v>
      </c>
      <c r="G926" s="34">
        <v>1849.55</v>
      </c>
      <c r="H926" s="34">
        <v>1963.67</v>
      </c>
      <c r="I926" s="34">
        <v>2199.1799999999998</v>
      </c>
      <c r="J926" s="34">
        <v>2340.06</v>
      </c>
      <c r="K926" s="34">
        <v>2333.37</v>
      </c>
      <c r="L926" s="34">
        <v>2379.39</v>
      </c>
      <c r="M926" s="34">
        <v>2821.38</v>
      </c>
      <c r="N926" s="34">
        <v>2877.15</v>
      </c>
      <c r="O926" s="34">
        <v>2852.51</v>
      </c>
      <c r="P926" s="34">
        <v>2969.96</v>
      </c>
      <c r="Q926" s="34">
        <v>2646.77</v>
      </c>
      <c r="R926" s="34">
        <v>2392.13</v>
      </c>
      <c r="S926" s="34">
        <v>2964.21</v>
      </c>
      <c r="T926" s="34">
        <v>2978.37</v>
      </c>
      <c r="U926" s="34">
        <v>2387.5500000000002</v>
      </c>
      <c r="V926" s="34">
        <v>2270.7199999999998</v>
      </c>
      <c r="W926" s="34">
        <v>2280.39</v>
      </c>
      <c r="X926" s="34">
        <v>2065.98</v>
      </c>
      <c r="Y926" s="34">
        <v>1890.71</v>
      </c>
    </row>
    <row r="927" spans="1:25" ht="15" x14ac:dyDescent="0.25">
      <c r="A927" s="58">
        <v>24</v>
      </c>
      <c r="B927" s="34">
        <v>1701.19</v>
      </c>
      <c r="C927" s="34">
        <v>988.36</v>
      </c>
      <c r="D927" s="34">
        <v>1616.25</v>
      </c>
      <c r="E927" s="34">
        <v>1604.08</v>
      </c>
      <c r="F927" s="34">
        <v>1635.7</v>
      </c>
      <c r="G927" s="34">
        <v>1747.75</v>
      </c>
      <c r="H927" s="34">
        <v>834.04</v>
      </c>
      <c r="I927" s="34">
        <v>2109.3200000000002</v>
      </c>
      <c r="J927" s="34">
        <v>2219.9</v>
      </c>
      <c r="K927" s="34">
        <v>2283.1799999999998</v>
      </c>
      <c r="L927" s="34">
        <v>2271.9899999999998</v>
      </c>
      <c r="M927" s="34">
        <v>2291.9</v>
      </c>
      <c r="N927" s="34">
        <v>2306.91</v>
      </c>
      <c r="O927" s="34">
        <v>2307.2800000000002</v>
      </c>
      <c r="P927" s="34">
        <v>2295.0700000000002</v>
      </c>
      <c r="Q927" s="34">
        <v>2263.14</v>
      </c>
      <c r="R927" s="34">
        <v>2279.79</v>
      </c>
      <c r="S927" s="34">
        <v>2281.3200000000002</v>
      </c>
      <c r="T927" s="34">
        <v>2281.36</v>
      </c>
      <c r="U927" s="34">
        <v>2273.81</v>
      </c>
      <c r="V927" s="34">
        <v>2197.2199999999998</v>
      </c>
      <c r="W927" s="34">
        <v>2067.21</v>
      </c>
      <c r="X927" s="34">
        <v>1950.98</v>
      </c>
      <c r="Y927" s="34">
        <v>1801.36</v>
      </c>
    </row>
    <row r="928" spans="1:25" ht="15" x14ac:dyDescent="0.25">
      <c r="A928" s="58">
        <v>25</v>
      </c>
      <c r="B928" s="34">
        <v>1204.78</v>
      </c>
      <c r="C928" s="34">
        <v>1582.2</v>
      </c>
      <c r="D928" s="34">
        <v>1546.77</v>
      </c>
      <c r="E928" s="34">
        <v>833.96</v>
      </c>
      <c r="F928" s="34">
        <v>834</v>
      </c>
      <c r="G928" s="34">
        <v>833.95</v>
      </c>
      <c r="H928" s="34">
        <v>833.96</v>
      </c>
      <c r="I928" s="34">
        <v>833.96</v>
      </c>
      <c r="J928" s="34">
        <v>834.28</v>
      </c>
      <c r="K928" s="34">
        <v>2172.7199999999998</v>
      </c>
      <c r="L928" s="34">
        <v>834.14</v>
      </c>
      <c r="M928" s="34">
        <v>1206.4100000000001</v>
      </c>
      <c r="N928" s="34">
        <v>834.1</v>
      </c>
      <c r="O928" s="34">
        <v>834.1</v>
      </c>
      <c r="P928" s="34">
        <v>2180.2600000000002</v>
      </c>
      <c r="Q928" s="34">
        <v>1780.56</v>
      </c>
      <c r="R928" s="34">
        <v>2177.5</v>
      </c>
      <c r="S928" s="34">
        <v>2181.39</v>
      </c>
      <c r="T928" s="34">
        <v>2189.94</v>
      </c>
      <c r="U928" s="34">
        <v>2172.79</v>
      </c>
      <c r="V928" s="34">
        <v>2103.79</v>
      </c>
      <c r="W928" s="34">
        <v>2046.78</v>
      </c>
      <c r="X928" s="34">
        <v>1843.57</v>
      </c>
      <c r="Y928" s="34">
        <v>1739.16</v>
      </c>
    </row>
    <row r="929" spans="1:26" ht="15" x14ac:dyDescent="0.25">
      <c r="A929" s="58">
        <v>26</v>
      </c>
      <c r="B929" s="34">
        <v>1701.64</v>
      </c>
      <c r="C929" s="34">
        <v>1623.21</v>
      </c>
      <c r="D929" s="34">
        <v>1597.99</v>
      </c>
      <c r="E929" s="34">
        <v>1576.16</v>
      </c>
      <c r="F929" s="34">
        <v>1641.35</v>
      </c>
      <c r="G929" s="34">
        <v>1733.31</v>
      </c>
      <c r="H929" s="34">
        <v>1841.22</v>
      </c>
      <c r="I929" s="34">
        <v>2016.95</v>
      </c>
      <c r="J929" s="34">
        <v>2140.36</v>
      </c>
      <c r="K929" s="34">
        <v>2191.0500000000002</v>
      </c>
      <c r="L929" s="34">
        <v>2180.54</v>
      </c>
      <c r="M929" s="34">
        <v>2179.12</v>
      </c>
      <c r="N929" s="34">
        <v>2191</v>
      </c>
      <c r="O929" s="34">
        <v>2192.84</v>
      </c>
      <c r="P929" s="34">
        <v>2193.44</v>
      </c>
      <c r="Q929" s="34">
        <v>2157.9699999999998</v>
      </c>
      <c r="R929" s="34">
        <v>2183.27</v>
      </c>
      <c r="S929" s="34">
        <v>2169.38</v>
      </c>
      <c r="T929" s="34">
        <v>2179.96</v>
      </c>
      <c r="U929" s="34">
        <v>2181.0100000000002</v>
      </c>
      <c r="V929" s="34">
        <v>2112.77</v>
      </c>
      <c r="W929" s="34">
        <v>1994.64</v>
      </c>
      <c r="X929" s="34">
        <v>1850.17</v>
      </c>
      <c r="Y929" s="34">
        <v>1756.15</v>
      </c>
    </row>
    <row r="930" spans="1:26" ht="15" x14ac:dyDescent="0.25">
      <c r="A930" s="58">
        <v>27</v>
      </c>
      <c r="B930" s="34">
        <v>1749.1</v>
      </c>
      <c r="C930" s="34">
        <v>1693.27</v>
      </c>
      <c r="D930" s="34">
        <v>1674.22</v>
      </c>
      <c r="E930" s="34">
        <v>1639.98</v>
      </c>
      <c r="F930" s="34">
        <v>1691.17</v>
      </c>
      <c r="G930" s="34">
        <v>1775.74</v>
      </c>
      <c r="H930" s="34">
        <v>1911.48</v>
      </c>
      <c r="I930" s="34">
        <v>2172.84</v>
      </c>
      <c r="J930" s="34">
        <v>2223.52</v>
      </c>
      <c r="K930" s="34">
        <v>2279.41</v>
      </c>
      <c r="L930" s="34">
        <v>2297.16</v>
      </c>
      <c r="M930" s="34">
        <v>2309.9899999999998</v>
      </c>
      <c r="N930" s="34">
        <v>2318.0100000000002</v>
      </c>
      <c r="O930" s="34">
        <v>2319.42</v>
      </c>
      <c r="P930" s="34">
        <v>2313.1999999999998</v>
      </c>
      <c r="Q930" s="34">
        <v>2268.8200000000002</v>
      </c>
      <c r="R930" s="34">
        <v>2300.9299999999998</v>
      </c>
      <c r="S930" s="34">
        <v>2294.5100000000002</v>
      </c>
      <c r="T930" s="34">
        <v>2319.8200000000002</v>
      </c>
      <c r="U930" s="34">
        <v>2298.54</v>
      </c>
      <c r="V930" s="34">
        <v>2224.52</v>
      </c>
      <c r="W930" s="34">
        <v>2187.6799999999998</v>
      </c>
      <c r="X930" s="34">
        <v>1984.39</v>
      </c>
      <c r="Y930" s="34">
        <v>1817.32</v>
      </c>
    </row>
    <row r="931" spans="1:26" ht="15" x14ac:dyDescent="0.25">
      <c r="A931" s="58">
        <v>28</v>
      </c>
      <c r="B931" s="34">
        <v>1795.06</v>
      </c>
      <c r="C931" s="34">
        <v>1729.11</v>
      </c>
      <c r="D931" s="34">
        <v>1693.82</v>
      </c>
      <c r="E931" s="34">
        <v>1670.29</v>
      </c>
      <c r="F931" s="34">
        <v>1696.11</v>
      </c>
      <c r="G931" s="34">
        <v>1787.53</v>
      </c>
      <c r="H931" s="34">
        <v>1892.03</v>
      </c>
      <c r="I931" s="34">
        <v>2114.6799999999998</v>
      </c>
      <c r="J931" s="34">
        <v>2200.11</v>
      </c>
      <c r="K931" s="34">
        <v>2227.44</v>
      </c>
      <c r="L931" s="34">
        <v>2263.7199999999998</v>
      </c>
      <c r="M931" s="34">
        <v>2281.83</v>
      </c>
      <c r="N931" s="34">
        <v>2300.98</v>
      </c>
      <c r="O931" s="34">
        <v>2281.13</v>
      </c>
      <c r="P931" s="34">
        <v>2350.98</v>
      </c>
      <c r="Q931" s="34">
        <v>2330.85</v>
      </c>
      <c r="R931" s="34">
        <v>2341.65</v>
      </c>
      <c r="S931" s="34">
        <v>2345.56</v>
      </c>
      <c r="T931" s="34">
        <v>2340.04</v>
      </c>
      <c r="U931" s="34">
        <v>2347.0100000000002</v>
      </c>
      <c r="V931" s="34">
        <v>2319.71</v>
      </c>
      <c r="W931" s="34">
        <v>2299.4</v>
      </c>
      <c r="X931" s="34">
        <v>2092.56</v>
      </c>
      <c r="Y931" s="34">
        <v>1980.45</v>
      </c>
    </row>
    <row r="932" spans="1:26" ht="15" x14ac:dyDescent="0.25">
      <c r="A932" s="58">
        <v>29</v>
      </c>
      <c r="B932" s="34">
        <v>1869.35</v>
      </c>
      <c r="C932" s="34">
        <v>1790.65</v>
      </c>
      <c r="D932" s="34">
        <v>1753.71</v>
      </c>
      <c r="E932" s="34">
        <v>1720.91</v>
      </c>
      <c r="F932" s="34">
        <v>1752.54</v>
      </c>
      <c r="G932" s="34">
        <v>1767.2</v>
      </c>
      <c r="H932" s="34">
        <v>1808.26</v>
      </c>
      <c r="I932" s="34">
        <v>1959.74</v>
      </c>
      <c r="J932" s="34">
        <v>2113.9899999999998</v>
      </c>
      <c r="K932" s="34">
        <v>2273.02</v>
      </c>
      <c r="L932" s="34">
        <v>2288.0300000000002</v>
      </c>
      <c r="M932" s="34">
        <v>2294.08</v>
      </c>
      <c r="N932" s="34">
        <v>2293.9299999999998</v>
      </c>
      <c r="O932" s="34">
        <v>2310.15</v>
      </c>
      <c r="P932" s="34">
        <v>2304.12</v>
      </c>
      <c r="Q932" s="34">
        <v>2302.44</v>
      </c>
      <c r="R932" s="34">
        <v>2323.36</v>
      </c>
      <c r="S932" s="34">
        <v>2348.73</v>
      </c>
      <c r="T932" s="34">
        <v>2338.2199999999998</v>
      </c>
      <c r="U932" s="34">
        <v>2329.3200000000002</v>
      </c>
      <c r="V932" s="34">
        <v>2303.7199999999998</v>
      </c>
      <c r="W932" s="34">
        <v>2265.7399999999998</v>
      </c>
      <c r="X932" s="34">
        <v>2053.31</v>
      </c>
      <c r="Y932" s="34">
        <v>1853.21</v>
      </c>
    </row>
    <row r="933" spans="1:26" ht="15" x14ac:dyDescent="0.25">
      <c r="A933" s="58">
        <v>30</v>
      </c>
      <c r="B933" s="34">
        <v>1803.44</v>
      </c>
      <c r="C933" s="34">
        <v>1742.76</v>
      </c>
      <c r="D933" s="34">
        <v>1683.93</v>
      </c>
      <c r="E933" s="34">
        <v>1661.86</v>
      </c>
      <c r="F933" s="34">
        <v>1677.76</v>
      </c>
      <c r="G933" s="34">
        <v>1712.64</v>
      </c>
      <c r="H933" s="34">
        <v>1764.43</v>
      </c>
      <c r="I933" s="34">
        <v>1852.69</v>
      </c>
      <c r="J933" s="34">
        <v>1981.17</v>
      </c>
      <c r="K933" s="34">
        <v>2158.0700000000002</v>
      </c>
      <c r="L933" s="34">
        <v>2216.5300000000002</v>
      </c>
      <c r="M933" s="34">
        <v>2232.63</v>
      </c>
      <c r="N933" s="34">
        <v>2237.0700000000002</v>
      </c>
      <c r="O933" s="34">
        <v>2251.0500000000002</v>
      </c>
      <c r="P933" s="34">
        <v>2236.66</v>
      </c>
      <c r="Q933" s="34">
        <v>2238</v>
      </c>
      <c r="R933" s="34">
        <v>2264.7800000000002</v>
      </c>
      <c r="S933" s="34">
        <v>2277.33</v>
      </c>
      <c r="T933" s="34">
        <v>2280.87</v>
      </c>
      <c r="U933" s="34">
        <v>2284.81</v>
      </c>
      <c r="V933" s="34">
        <v>2250.02</v>
      </c>
      <c r="W933" s="34">
        <v>2096.63</v>
      </c>
      <c r="X933" s="34">
        <v>1981.03</v>
      </c>
      <c r="Y933" s="34">
        <v>1802.31</v>
      </c>
    </row>
    <row r="934" spans="1:26" ht="15" x14ac:dyDescent="0.25">
      <c r="A934" s="58">
        <v>31</v>
      </c>
      <c r="B934" s="34">
        <v>1793.84</v>
      </c>
      <c r="C934" s="34">
        <v>1699.05</v>
      </c>
      <c r="D934" s="34">
        <v>1654.24</v>
      </c>
      <c r="E934" s="34">
        <v>1630.63</v>
      </c>
      <c r="F934" s="34">
        <v>1639.81</v>
      </c>
      <c r="G934" s="34">
        <v>1677.73</v>
      </c>
      <c r="H934" s="34">
        <v>1690.01</v>
      </c>
      <c r="I934" s="34">
        <v>1770.48</v>
      </c>
      <c r="J934" s="34">
        <v>1901.48</v>
      </c>
      <c r="K934" s="34">
        <v>2021.37</v>
      </c>
      <c r="L934" s="34">
        <v>2116.7800000000002</v>
      </c>
      <c r="M934" s="34">
        <v>2140.09</v>
      </c>
      <c r="N934" s="34">
        <v>2135.27</v>
      </c>
      <c r="O934" s="34">
        <v>2152.89</v>
      </c>
      <c r="P934" s="34">
        <v>2129.96</v>
      </c>
      <c r="Q934" s="34">
        <v>2136.7199999999998</v>
      </c>
      <c r="R934" s="34">
        <v>2166.6999999999998</v>
      </c>
      <c r="S934" s="34">
        <v>2190.06</v>
      </c>
      <c r="T934" s="34">
        <v>2192.8200000000002</v>
      </c>
      <c r="U934" s="34">
        <v>2191.23</v>
      </c>
      <c r="V934" s="34">
        <v>2177.88</v>
      </c>
      <c r="W934" s="34">
        <v>2109.65</v>
      </c>
      <c r="X934" s="34">
        <v>1958.99</v>
      </c>
      <c r="Y934" s="34">
        <v>1874.75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6" t="s">
        <v>113</v>
      </c>
      <c r="B936" s="157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6" ht="15" x14ac:dyDescent="0.2">
      <c r="A937" s="12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1478.31</v>
      </c>
      <c r="C938" s="34">
        <v>1391.68</v>
      </c>
      <c r="D938" s="34">
        <v>1347.13</v>
      </c>
      <c r="E938" s="34">
        <v>1319.47</v>
      </c>
      <c r="F938" s="34">
        <v>1328.83</v>
      </c>
      <c r="G938" s="34">
        <v>1367.64</v>
      </c>
      <c r="H938" s="34">
        <v>1396.61</v>
      </c>
      <c r="I938" s="34">
        <v>1512.77</v>
      </c>
      <c r="J938" s="34">
        <v>1611.18</v>
      </c>
      <c r="K938" s="34">
        <v>1812.14</v>
      </c>
      <c r="L938" s="34">
        <v>1909.49</v>
      </c>
      <c r="M938" s="34">
        <v>1881.08</v>
      </c>
      <c r="N938" s="34">
        <v>1849.32</v>
      </c>
      <c r="O938" s="34">
        <v>1869.69</v>
      </c>
      <c r="P938" s="34">
        <v>1861.19</v>
      </c>
      <c r="Q938" s="34">
        <v>1847.47</v>
      </c>
      <c r="R938" s="34">
        <v>1952.35</v>
      </c>
      <c r="S938" s="34">
        <v>1900.74</v>
      </c>
      <c r="T938" s="34">
        <v>1887.6</v>
      </c>
      <c r="U938" s="34">
        <v>1876.31</v>
      </c>
      <c r="V938" s="34">
        <v>1830.91</v>
      </c>
      <c r="W938" s="34">
        <v>1824.56</v>
      </c>
      <c r="X938" s="34">
        <v>1607.76</v>
      </c>
      <c r="Y938" s="34">
        <v>1472.85</v>
      </c>
    </row>
    <row r="939" spans="1:26" ht="15" x14ac:dyDescent="0.25">
      <c r="A939" s="58">
        <v>2</v>
      </c>
      <c r="B939" s="34">
        <v>1344.19</v>
      </c>
      <c r="C939" s="34">
        <v>1261.3800000000001</v>
      </c>
      <c r="D939" s="34">
        <v>1231.3699999999999</v>
      </c>
      <c r="E939" s="34">
        <v>1221.78</v>
      </c>
      <c r="F939" s="34">
        <v>1252.76</v>
      </c>
      <c r="G939" s="34">
        <v>1350.55</v>
      </c>
      <c r="H939" s="34">
        <v>1499.94</v>
      </c>
      <c r="I939" s="34">
        <v>1750.02</v>
      </c>
      <c r="J939" s="34">
        <v>1843.37</v>
      </c>
      <c r="K939" s="34">
        <v>1896.17</v>
      </c>
      <c r="L939" s="34">
        <v>1926.02</v>
      </c>
      <c r="M939" s="34">
        <v>1935.4</v>
      </c>
      <c r="N939" s="34">
        <v>1968.9</v>
      </c>
      <c r="O939" s="34">
        <v>1971.81</v>
      </c>
      <c r="P939" s="34">
        <v>1959.49</v>
      </c>
      <c r="Q939" s="34">
        <v>1937.48</v>
      </c>
      <c r="R939" s="34">
        <v>1949.83</v>
      </c>
      <c r="S939" s="34">
        <v>1960.61</v>
      </c>
      <c r="T939" s="34">
        <v>1944.58</v>
      </c>
      <c r="U939" s="34">
        <v>1924.51</v>
      </c>
      <c r="V939" s="34">
        <v>1809.96</v>
      </c>
      <c r="W939" s="34">
        <v>1780.44</v>
      </c>
      <c r="X939" s="34">
        <v>1575.33</v>
      </c>
      <c r="Y939" s="34">
        <v>1393.64</v>
      </c>
    </row>
    <row r="940" spans="1:26" ht="15" x14ac:dyDescent="0.25">
      <c r="A940" s="58">
        <v>3</v>
      </c>
      <c r="B940" s="34">
        <v>1359.09</v>
      </c>
      <c r="C940" s="34">
        <v>1291.53</v>
      </c>
      <c r="D940" s="34">
        <v>1256.81</v>
      </c>
      <c r="E940" s="34">
        <v>1241.8</v>
      </c>
      <c r="F940" s="34">
        <v>1267.67</v>
      </c>
      <c r="G940" s="34">
        <v>1435.06</v>
      </c>
      <c r="H940" s="34">
        <v>1511.87</v>
      </c>
      <c r="I940" s="34">
        <v>1768.74</v>
      </c>
      <c r="J940" s="34">
        <v>1829.14</v>
      </c>
      <c r="K940" s="34">
        <v>1874.2</v>
      </c>
      <c r="L940" s="34">
        <v>1889.99</v>
      </c>
      <c r="M940" s="34">
        <v>1871.51</v>
      </c>
      <c r="N940" s="34">
        <v>1888.18</v>
      </c>
      <c r="O940" s="34">
        <v>1886.75</v>
      </c>
      <c r="P940" s="34">
        <v>1883.79</v>
      </c>
      <c r="Q940" s="34">
        <v>1859.4</v>
      </c>
      <c r="R940" s="34">
        <v>1873.02</v>
      </c>
      <c r="S940" s="34">
        <v>1889.08</v>
      </c>
      <c r="T940" s="34">
        <v>1888.95</v>
      </c>
      <c r="U940" s="34">
        <v>1898.9</v>
      </c>
      <c r="V940" s="34">
        <v>1787.91</v>
      </c>
      <c r="W940" s="34">
        <v>1744.49</v>
      </c>
      <c r="X940" s="34">
        <v>1540.26</v>
      </c>
      <c r="Y940" s="34">
        <v>1366.69</v>
      </c>
    </row>
    <row r="941" spans="1:26" ht="15" x14ac:dyDescent="0.25">
      <c r="A941" s="58">
        <v>4</v>
      </c>
      <c r="B941" s="34">
        <v>1264.07</v>
      </c>
      <c r="C941" s="34">
        <v>1200.69</v>
      </c>
      <c r="D941" s="34">
        <v>1169.8699999999999</v>
      </c>
      <c r="E941" s="34">
        <v>1165.8</v>
      </c>
      <c r="F941" s="34">
        <v>1215.55</v>
      </c>
      <c r="G941" s="34">
        <v>1303.98</v>
      </c>
      <c r="H941" s="34">
        <v>1429.92</v>
      </c>
      <c r="I941" s="34">
        <v>1687.34</v>
      </c>
      <c r="J941" s="34">
        <v>1777.52</v>
      </c>
      <c r="K941" s="34">
        <v>1823.5</v>
      </c>
      <c r="L941" s="34">
        <v>1858.87</v>
      </c>
      <c r="M941" s="34">
        <v>1876.03</v>
      </c>
      <c r="N941" s="34">
        <v>1888.63</v>
      </c>
      <c r="O941" s="34">
        <v>1878.49</v>
      </c>
      <c r="P941" s="34">
        <v>1881</v>
      </c>
      <c r="Q941" s="34">
        <v>1833.75</v>
      </c>
      <c r="R941" s="34">
        <v>1839.23</v>
      </c>
      <c r="S941" s="34">
        <v>1854.75</v>
      </c>
      <c r="T941" s="34">
        <v>1855.23</v>
      </c>
      <c r="U941" s="34">
        <v>1860.69</v>
      </c>
      <c r="V941" s="34">
        <v>800.54</v>
      </c>
      <c r="W941" s="34">
        <v>1614.65</v>
      </c>
      <c r="X941" s="34">
        <v>1444.13</v>
      </c>
      <c r="Y941" s="34">
        <v>1337.56</v>
      </c>
    </row>
    <row r="942" spans="1:26" ht="15" x14ac:dyDescent="0.25">
      <c r="A942" s="58">
        <v>5</v>
      </c>
      <c r="B942" s="34">
        <v>1340.58</v>
      </c>
      <c r="C942" s="34">
        <v>1250</v>
      </c>
      <c r="D942" s="34">
        <v>1194.8</v>
      </c>
      <c r="E942" s="34">
        <v>1187.7</v>
      </c>
      <c r="F942" s="34">
        <v>1244.9000000000001</v>
      </c>
      <c r="G942" s="34">
        <v>1325.87</v>
      </c>
      <c r="H942" s="34">
        <v>1482.86</v>
      </c>
      <c r="I942" s="34">
        <v>1691.79</v>
      </c>
      <c r="J942" s="34">
        <v>1821.67</v>
      </c>
      <c r="K942" s="34">
        <v>1846.75</v>
      </c>
      <c r="L942" s="34">
        <v>1852.69</v>
      </c>
      <c r="M942" s="34">
        <v>1894.86</v>
      </c>
      <c r="N942" s="34">
        <v>1956.74</v>
      </c>
      <c r="O942" s="34">
        <v>1960.62</v>
      </c>
      <c r="P942" s="34">
        <v>1948.67</v>
      </c>
      <c r="Q942" s="34">
        <v>1852.08</v>
      </c>
      <c r="R942" s="34">
        <v>1835.9</v>
      </c>
      <c r="S942" s="34">
        <v>1839.76</v>
      </c>
      <c r="T942" s="34">
        <v>1861.83</v>
      </c>
      <c r="U942" s="34">
        <v>1921.8</v>
      </c>
      <c r="V942" s="34">
        <v>1795.3</v>
      </c>
      <c r="W942" s="34">
        <v>1734.97</v>
      </c>
      <c r="X942" s="34">
        <v>1504.73</v>
      </c>
      <c r="Y942" s="34">
        <v>1385.98</v>
      </c>
    </row>
    <row r="943" spans="1:26" ht="15" x14ac:dyDescent="0.25">
      <c r="A943" s="58">
        <v>6</v>
      </c>
      <c r="B943" s="34">
        <v>1399.35</v>
      </c>
      <c r="C943" s="34">
        <v>1327.25</v>
      </c>
      <c r="D943" s="34">
        <v>1292.07</v>
      </c>
      <c r="E943" s="34">
        <v>1289</v>
      </c>
      <c r="F943" s="34">
        <v>1323.52</v>
      </c>
      <c r="G943" s="34">
        <v>1442.4</v>
      </c>
      <c r="H943" s="34">
        <v>1539.27</v>
      </c>
      <c r="I943" s="34">
        <v>1815.51</v>
      </c>
      <c r="J943" s="34">
        <v>1915.21</v>
      </c>
      <c r="K943" s="34">
        <v>1905.1</v>
      </c>
      <c r="L943" s="34">
        <v>1900.44</v>
      </c>
      <c r="M943" s="34">
        <v>1911.14</v>
      </c>
      <c r="N943" s="34">
        <v>1962.36</v>
      </c>
      <c r="O943" s="34">
        <v>1958.77</v>
      </c>
      <c r="P943" s="34">
        <v>1963.85</v>
      </c>
      <c r="Q943" s="34">
        <v>1903.96</v>
      </c>
      <c r="R943" s="34">
        <v>1889.99</v>
      </c>
      <c r="S943" s="34">
        <v>1906.85</v>
      </c>
      <c r="T943" s="34">
        <v>1898.03</v>
      </c>
      <c r="U943" s="34">
        <v>1956.32</v>
      </c>
      <c r="V943" s="34">
        <v>1896.9</v>
      </c>
      <c r="W943" s="34">
        <v>1831.46</v>
      </c>
      <c r="X943" s="34">
        <v>1621.89</v>
      </c>
      <c r="Y943" s="34">
        <v>1446.3</v>
      </c>
    </row>
    <row r="944" spans="1:26" ht="15" x14ac:dyDescent="0.25">
      <c r="A944" s="58">
        <v>7</v>
      </c>
      <c r="B944" s="34">
        <v>1422.83</v>
      </c>
      <c r="C944" s="34">
        <v>1328.84</v>
      </c>
      <c r="D944" s="34">
        <v>1275.3699999999999</v>
      </c>
      <c r="E944" s="34">
        <v>1256.3800000000001</v>
      </c>
      <c r="F944" s="34">
        <v>1261.8399999999999</v>
      </c>
      <c r="G944" s="34">
        <v>1316.22</v>
      </c>
      <c r="H944" s="34">
        <v>1402.37</v>
      </c>
      <c r="I944" s="34">
        <v>1371.68</v>
      </c>
      <c r="J944" s="34">
        <v>1681.54</v>
      </c>
      <c r="K944" s="34">
        <v>1791.99</v>
      </c>
      <c r="L944" s="34">
        <v>1840.87</v>
      </c>
      <c r="M944" s="34">
        <v>1870.74</v>
      </c>
      <c r="N944" s="34">
        <v>1881.5</v>
      </c>
      <c r="O944" s="34">
        <v>1891.79</v>
      </c>
      <c r="P944" s="34">
        <v>1883.57</v>
      </c>
      <c r="Q944" s="34">
        <v>1859.98</v>
      </c>
      <c r="R944" s="34">
        <v>1896.92</v>
      </c>
      <c r="S944" s="34">
        <v>1898.71</v>
      </c>
      <c r="T944" s="34">
        <v>1894.2</v>
      </c>
      <c r="U944" s="34">
        <v>1853.29</v>
      </c>
      <c r="V944" s="34">
        <v>1834.55</v>
      </c>
      <c r="W944" s="34">
        <v>1726.79</v>
      </c>
      <c r="X944" s="34">
        <v>1497.33</v>
      </c>
      <c r="Y944" s="34">
        <v>1390.7</v>
      </c>
    </row>
    <row r="945" spans="1:25" ht="15" x14ac:dyDescent="0.25">
      <c r="A945" s="58">
        <v>8</v>
      </c>
      <c r="B945" s="34">
        <v>1314.97</v>
      </c>
      <c r="C945" s="34">
        <v>1202.97</v>
      </c>
      <c r="D945" s="34">
        <v>1147.3800000000001</v>
      </c>
      <c r="E945" s="34">
        <v>1135.6300000000001</v>
      </c>
      <c r="F945" s="34">
        <v>1056.3399999999999</v>
      </c>
      <c r="G945" s="34">
        <v>1146.8900000000001</v>
      </c>
      <c r="H945" s="34">
        <v>1208.42</v>
      </c>
      <c r="I945" s="34">
        <v>560.46</v>
      </c>
      <c r="J945" s="34">
        <v>1455.24</v>
      </c>
      <c r="K945" s="34">
        <v>1603.04</v>
      </c>
      <c r="L945" s="34">
        <v>1675.43</v>
      </c>
      <c r="M945" s="34">
        <v>1668.17</v>
      </c>
      <c r="N945" s="34">
        <v>1673.15</v>
      </c>
      <c r="O945" s="34">
        <v>1685.34</v>
      </c>
      <c r="P945" s="34">
        <v>1702.05</v>
      </c>
      <c r="Q945" s="34">
        <v>1698.04</v>
      </c>
      <c r="R945" s="34">
        <v>1739.15</v>
      </c>
      <c r="S945" s="34">
        <v>1754.14</v>
      </c>
      <c r="T945" s="34">
        <v>1732.19</v>
      </c>
      <c r="U945" s="34">
        <v>1722.63</v>
      </c>
      <c r="V945" s="34">
        <v>1687.2</v>
      </c>
      <c r="W945" s="34">
        <v>1613.9</v>
      </c>
      <c r="X945" s="34">
        <v>1396.24</v>
      </c>
      <c r="Y945" s="34">
        <v>1303.1400000000001</v>
      </c>
    </row>
    <row r="946" spans="1:25" ht="15" x14ac:dyDescent="0.25">
      <c r="A946" s="58">
        <v>9</v>
      </c>
      <c r="B946" s="34">
        <v>1294.83</v>
      </c>
      <c r="C946" s="34">
        <v>1191.23</v>
      </c>
      <c r="D946" s="34">
        <v>1153.3699999999999</v>
      </c>
      <c r="E946" s="34">
        <v>1148.8599999999999</v>
      </c>
      <c r="F946" s="34">
        <v>1182.8599999999999</v>
      </c>
      <c r="G946" s="34">
        <v>1282.92</v>
      </c>
      <c r="H946" s="34">
        <v>1414.07</v>
      </c>
      <c r="I946" s="34">
        <v>1622.19</v>
      </c>
      <c r="J946" s="34">
        <v>1710.57</v>
      </c>
      <c r="K946" s="34">
        <v>1773.68</v>
      </c>
      <c r="L946" s="34">
        <v>1811.28</v>
      </c>
      <c r="M946" s="34">
        <v>1830.07</v>
      </c>
      <c r="N946" s="34">
        <v>1854.93</v>
      </c>
      <c r="O946" s="34">
        <v>1860.82</v>
      </c>
      <c r="P946" s="34">
        <v>1828.89</v>
      </c>
      <c r="Q946" s="34">
        <v>1777.93</v>
      </c>
      <c r="R946" s="34">
        <v>1805.23</v>
      </c>
      <c r="S946" s="34">
        <v>1826.51</v>
      </c>
      <c r="T946" s="34">
        <v>1817.17</v>
      </c>
      <c r="U946" s="34">
        <v>1788.39</v>
      </c>
      <c r="V946" s="34">
        <v>1715.6</v>
      </c>
      <c r="W946" s="34">
        <v>1655.29</v>
      </c>
      <c r="X946" s="34">
        <v>1483.67</v>
      </c>
      <c r="Y946" s="34">
        <v>1332.9</v>
      </c>
    </row>
    <row r="947" spans="1:25" ht="15" x14ac:dyDescent="0.25">
      <c r="A947" s="58">
        <v>10</v>
      </c>
      <c r="B947" s="34">
        <v>1297.6500000000001</v>
      </c>
      <c r="C947" s="34">
        <v>1252.26</v>
      </c>
      <c r="D947" s="34">
        <v>1231.8900000000001</v>
      </c>
      <c r="E947" s="34">
        <v>1213.1500000000001</v>
      </c>
      <c r="F947" s="34">
        <v>1228.8599999999999</v>
      </c>
      <c r="G947" s="34">
        <v>1327.6</v>
      </c>
      <c r="H947" s="34">
        <v>1408.71</v>
      </c>
      <c r="I947" s="34">
        <v>1655.86</v>
      </c>
      <c r="J947" s="34">
        <v>1718.73</v>
      </c>
      <c r="K947" s="34">
        <v>1762.03</v>
      </c>
      <c r="L947" s="34">
        <v>1778.74</v>
      </c>
      <c r="M947" s="34">
        <v>1812.84</v>
      </c>
      <c r="N947" s="34">
        <v>1816.74</v>
      </c>
      <c r="O947" s="34">
        <v>1832.34</v>
      </c>
      <c r="P947" s="34">
        <v>1794.02</v>
      </c>
      <c r="Q947" s="34">
        <v>1763.74</v>
      </c>
      <c r="R947" s="34">
        <v>1776.06</v>
      </c>
      <c r="S947" s="34">
        <v>1792.12</v>
      </c>
      <c r="T947" s="34">
        <v>1817.52</v>
      </c>
      <c r="U947" s="34">
        <v>1806.78</v>
      </c>
      <c r="V947" s="34">
        <v>1760.47</v>
      </c>
      <c r="W947" s="34">
        <v>1701.58</v>
      </c>
      <c r="X947" s="34">
        <v>1500.13</v>
      </c>
      <c r="Y947" s="34">
        <v>1337.57</v>
      </c>
    </row>
    <row r="948" spans="1:25" ht="15" x14ac:dyDescent="0.25">
      <c r="A948" s="58">
        <v>11</v>
      </c>
      <c r="B948" s="34">
        <v>1311.32</v>
      </c>
      <c r="C948" s="34">
        <v>1247.47</v>
      </c>
      <c r="D948" s="34">
        <v>1227.17</v>
      </c>
      <c r="E948" s="34">
        <v>1218.6500000000001</v>
      </c>
      <c r="F948" s="34">
        <v>794.87</v>
      </c>
      <c r="G948" s="34">
        <v>424.69</v>
      </c>
      <c r="H948" s="34">
        <v>424.81</v>
      </c>
      <c r="I948" s="34">
        <v>1577.38</v>
      </c>
      <c r="J948" s="34">
        <v>1408.9</v>
      </c>
      <c r="K948" s="34">
        <v>1766.19</v>
      </c>
      <c r="L948" s="34">
        <v>1795.5</v>
      </c>
      <c r="M948" s="34">
        <v>1802.53</v>
      </c>
      <c r="N948" s="34">
        <v>1842.1</v>
      </c>
      <c r="O948" s="34">
        <v>1840.07</v>
      </c>
      <c r="P948" s="34">
        <v>1809.47</v>
      </c>
      <c r="Q948" s="34">
        <v>1768.58</v>
      </c>
      <c r="R948" s="34">
        <v>1802.32</v>
      </c>
      <c r="S948" s="34">
        <v>1763.7</v>
      </c>
      <c r="T948" s="34">
        <v>1782.63</v>
      </c>
      <c r="U948" s="34">
        <v>1769.7</v>
      </c>
      <c r="V948" s="34">
        <v>1629.69</v>
      </c>
      <c r="W948" s="34">
        <v>1614.94</v>
      </c>
      <c r="X948" s="34">
        <v>1481.23</v>
      </c>
      <c r="Y948" s="34">
        <v>1265.98</v>
      </c>
    </row>
    <row r="949" spans="1:25" ht="15" x14ac:dyDescent="0.25">
      <c r="A949" s="58">
        <v>12</v>
      </c>
      <c r="B949" s="34">
        <v>1240.46</v>
      </c>
      <c r="C949" s="34">
        <v>1184.27</v>
      </c>
      <c r="D949" s="34">
        <v>1143.04</v>
      </c>
      <c r="E949" s="34">
        <v>1122.3699999999999</v>
      </c>
      <c r="F949" s="34">
        <v>1156</v>
      </c>
      <c r="G949" s="34">
        <v>1218.46</v>
      </c>
      <c r="H949" s="34">
        <v>1332.89</v>
      </c>
      <c r="I949" s="34">
        <v>1464.52</v>
      </c>
      <c r="J949" s="34">
        <v>425.53</v>
      </c>
      <c r="K949" s="34">
        <v>1395.86</v>
      </c>
      <c r="L949" s="34">
        <v>1875.89</v>
      </c>
      <c r="M949" s="34">
        <v>1790.78</v>
      </c>
      <c r="N949" s="34">
        <v>1811.29</v>
      </c>
      <c r="O949" s="34">
        <v>1826.9</v>
      </c>
      <c r="P949" s="34">
        <v>1810.98</v>
      </c>
      <c r="Q949" s="34">
        <v>1804.41</v>
      </c>
      <c r="R949" s="34">
        <v>1401.83</v>
      </c>
      <c r="S949" s="34">
        <v>1408.21</v>
      </c>
      <c r="T949" s="34">
        <v>1779.4</v>
      </c>
      <c r="U949" s="34">
        <v>1758.1</v>
      </c>
      <c r="V949" s="34">
        <v>1627.31</v>
      </c>
      <c r="W949" s="34">
        <v>1585.06</v>
      </c>
      <c r="X949" s="34">
        <v>1380.07</v>
      </c>
      <c r="Y949" s="34">
        <v>1270.27</v>
      </c>
    </row>
    <row r="950" spans="1:25" ht="15" x14ac:dyDescent="0.25">
      <c r="A950" s="58">
        <v>13</v>
      </c>
      <c r="B950" s="34">
        <v>1163.28</v>
      </c>
      <c r="C950" s="34">
        <v>1074.1400000000001</v>
      </c>
      <c r="D950" s="34">
        <v>1043.54</v>
      </c>
      <c r="E950" s="34">
        <v>1031.21</v>
      </c>
      <c r="F950" s="34">
        <v>1055.8399999999999</v>
      </c>
      <c r="G950" s="34">
        <v>1143.52</v>
      </c>
      <c r="H950" s="34">
        <v>1303.6600000000001</v>
      </c>
      <c r="I950" s="34">
        <v>1410.7</v>
      </c>
      <c r="J950" s="34">
        <v>425.13</v>
      </c>
      <c r="K950" s="34">
        <v>796.26</v>
      </c>
      <c r="L950" s="34">
        <v>1698.68</v>
      </c>
      <c r="M950" s="34">
        <v>1716.24</v>
      </c>
      <c r="N950" s="34">
        <v>1735.74</v>
      </c>
      <c r="O950" s="34">
        <v>1728.96</v>
      </c>
      <c r="P950" s="34">
        <v>1721.54</v>
      </c>
      <c r="Q950" s="34">
        <v>1687.8</v>
      </c>
      <c r="R950" s="34">
        <v>796.07</v>
      </c>
      <c r="S950" s="34">
        <v>1655.67</v>
      </c>
      <c r="T950" s="34">
        <v>1672.03</v>
      </c>
      <c r="U950" s="34">
        <v>1656.88</v>
      </c>
      <c r="V950" s="34">
        <v>1733.3</v>
      </c>
      <c r="W950" s="34">
        <v>1608.71</v>
      </c>
      <c r="X950" s="34">
        <v>1501.59</v>
      </c>
      <c r="Y950" s="34">
        <v>1380.24</v>
      </c>
    </row>
    <row r="951" spans="1:25" ht="15" x14ac:dyDescent="0.25">
      <c r="A951" s="58">
        <v>14</v>
      </c>
      <c r="B951" s="34">
        <v>1381.92</v>
      </c>
      <c r="C951" s="34">
        <v>1292.58</v>
      </c>
      <c r="D951" s="34">
        <v>1228.31</v>
      </c>
      <c r="E951" s="34">
        <v>1213.6400000000001</v>
      </c>
      <c r="F951" s="34">
        <v>1236.27</v>
      </c>
      <c r="G951" s="34">
        <v>1299.45</v>
      </c>
      <c r="H951" s="34">
        <v>1372.36</v>
      </c>
      <c r="I951" s="34">
        <v>1496</v>
      </c>
      <c r="J951" s="34">
        <v>1673.14</v>
      </c>
      <c r="K951" s="34">
        <v>1777.67</v>
      </c>
      <c r="L951" s="34">
        <v>1872.1</v>
      </c>
      <c r="M951" s="34">
        <v>1893.89</v>
      </c>
      <c r="N951" s="34">
        <v>1896</v>
      </c>
      <c r="O951" s="34">
        <v>1896.81</v>
      </c>
      <c r="P951" s="34">
        <v>1888.31</v>
      </c>
      <c r="Q951" s="34">
        <v>1876.05</v>
      </c>
      <c r="R951" s="34">
        <v>1900.21</v>
      </c>
      <c r="S951" s="34">
        <v>1913.18</v>
      </c>
      <c r="T951" s="34">
        <v>1928.18</v>
      </c>
      <c r="U951" s="34">
        <v>1917.86</v>
      </c>
      <c r="V951" s="34">
        <v>1842.03</v>
      </c>
      <c r="W951" s="34">
        <v>1729.85</v>
      </c>
      <c r="X951" s="34">
        <v>1576.07</v>
      </c>
      <c r="Y951" s="34">
        <v>1437.11</v>
      </c>
    </row>
    <row r="952" spans="1:25" ht="15" x14ac:dyDescent="0.25">
      <c r="A952" s="58">
        <v>15</v>
      </c>
      <c r="B952" s="34">
        <v>1391.97</v>
      </c>
      <c r="C952" s="34">
        <v>1284.32</v>
      </c>
      <c r="D952" s="34">
        <v>1243.77</v>
      </c>
      <c r="E952" s="34">
        <v>796.9</v>
      </c>
      <c r="F952" s="34">
        <v>1227.75</v>
      </c>
      <c r="G952" s="34">
        <v>1254.33</v>
      </c>
      <c r="H952" s="34">
        <v>1334.68</v>
      </c>
      <c r="I952" s="34">
        <v>424.56</v>
      </c>
      <c r="J952" s="34">
        <v>424.57</v>
      </c>
      <c r="K952" s="34">
        <v>424.6</v>
      </c>
      <c r="L952" s="34">
        <v>424.63</v>
      </c>
      <c r="M952" s="34">
        <v>424.63</v>
      </c>
      <c r="N952" s="34">
        <v>424.63</v>
      </c>
      <c r="O952" s="34">
        <v>424.62</v>
      </c>
      <c r="P952" s="34">
        <v>424.63</v>
      </c>
      <c r="Q952" s="34">
        <v>424.63</v>
      </c>
      <c r="R952" s="34">
        <v>424.63</v>
      </c>
      <c r="S952" s="34">
        <v>424.61</v>
      </c>
      <c r="T952" s="34">
        <v>424.63</v>
      </c>
      <c r="U952" s="34">
        <v>1870.61</v>
      </c>
      <c r="V952" s="34">
        <v>424.63</v>
      </c>
      <c r="W952" s="34">
        <v>1763.23</v>
      </c>
      <c r="X952" s="34">
        <v>1598.27</v>
      </c>
      <c r="Y952" s="34">
        <v>1433.26</v>
      </c>
    </row>
    <row r="953" spans="1:25" ht="15" x14ac:dyDescent="0.25">
      <c r="A953" s="58">
        <v>16</v>
      </c>
      <c r="B953" s="34">
        <v>793.67</v>
      </c>
      <c r="C953" s="34">
        <v>1197.6500000000001</v>
      </c>
      <c r="D953" s="34">
        <v>1150.2</v>
      </c>
      <c r="E953" s="34">
        <v>1139.1500000000001</v>
      </c>
      <c r="F953" s="34">
        <v>1174.3399999999999</v>
      </c>
      <c r="G953" s="34">
        <v>1289.8699999999999</v>
      </c>
      <c r="H953" s="34">
        <v>793.74</v>
      </c>
      <c r="I953" s="34">
        <v>1586.87</v>
      </c>
      <c r="J953" s="34">
        <v>424.71</v>
      </c>
      <c r="K953" s="34">
        <v>424.81</v>
      </c>
      <c r="L953" s="34">
        <v>424.89</v>
      </c>
      <c r="M953" s="34">
        <v>1861.38</v>
      </c>
      <c r="N953" s="34">
        <v>1895.49</v>
      </c>
      <c r="O953" s="34">
        <v>1931.23</v>
      </c>
      <c r="P953" s="34">
        <v>1901.25</v>
      </c>
      <c r="Q953" s="34">
        <v>1861.78</v>
      </c>
      <c r="R953" s="34">
        <v>1866.44</v>
      </c>
      <c r="S953" s="34">
        <v>1835.85</v>
      </c>
      <c r="T953" s="34">
        <v>1824.96</v>
      </c>
      <c r="U953" s="34">
        <v>1855.59</v>
      </c>
      <c r="V953" s="34">
        <v>1756.25</v>
      </c>
      <c r="W953" s="34">
        <v>1696.2</v>
      </c>
      <c r="X953" s="34">
        <v>1447.11</v>
      </c>
      <c r="Y953" s="34">
        <v>1313.97</v>
      </c>
    </row>
    <row r="954" spans="1:25" ht="15" x14ac:dyDescent="0.25">
      <c r="A954" s="58">
        <v>17</v>
      </c>
      <c r="B954" s="34">
        <v>1263.05</v>
      </c>
      <c r="C954" s="34">
        <v>424.7</v>
      </c>
      <c r="D954" s="34">
        <v>424.68</v>
      </c>
      <c r="E954" s="34">
        <v>424.7</v>
      </c>
      <c r="F954" s="34">
        <v>424.62</v>
      </c>
      <c r="G954" s="34">
        <v>424.55</v>
      </c>
      <c r="H954" s="34">
        <v>424.55</v>
      </c>
      <c r="I954" s="34">
        <v>1364.74</v>
      </c>
      <c r="J954" s="34">
        <v>424.8</v>
      </c>
      <c r="K954" s="34">
        <v>802.61</v>
      </c>
      <c r="L954" s="34">
        <v>1813.44</v>
      </c>
      <c r="M954" s="34">
        <v>1837.86</v>
      </c>
      <c r="N954" s="34">
        <v>1871.6</v>
      </c>
      <c r="O954" s="34">
        <v>806.5</v>
      </c>
      <c r="P954" s="34">
        <v>1832.83</v>
      </c>
      <c r="Q954" s="34">
        <v>1795.13</v>
      </c>
      <c r="R954" s="34">
        <v>1406.02</v>
      </c>
      <c r="S954" s="34">
        <v>1781.51</v>
      </c>
      <c r="T954" s="34">
        <v>1363.38</v>
      </c>
      <c r="U954" s="34">
        <v>1789.91</v>
      </c>
      <c r="V954" s="34">
        <v>1712.47</v>
      </c>
      <c r="W954" s="34">
        <v>1685.62</v>
      </c>
      <c r="X954" s="34">
        <v>1441.67</v>
      </c>
      <c r="Y954" s="34">
        <v>1296.04</v>
      </c>
    </row>
    <row r="955" spans="1:25" ht="15" x14ac:dyDescent="0.25">
      <c r="A955" s="58">
        <v>18</v>
      </c>
      <c r="B955" s="34">
        <v>1312.8</v>
      </c>
      <c r="C955" s="34">
        <v>1176.05</v>
      </c>
      <c r="D955" s="34">
        <v>1156</v>
      </c>
      <c r="E955" s="34">
        <v>1128.1400000000001</v>
      </c>
      <c r="F955" s="34">
        <v>1165.19</v>
      </c>
      <c r="G955" s="34">
        <v>1255.46</v>
      </c>
      <c r="H955" s="34">
        <v>1378.45</v>
      </c>
      <c r="I955" s="34">
        <v>1619.14</v>
      </c>
      <c r="J955" s="34">
        <v>803.85</v>
      </c>
      <c r="K955" s="34">
        <v>1847.7</v>
      </c>
      <c r="L955" s="34">
        <v>1889.11</v>
      </c>
      <c r="M955" s="34">
        <v>1905.45</v>
      </c>
      <c r="N955" s="34">
        <v>1936.93</v>
      </c>
      <c r="O955" s="34">
        <v>1953.85</v>
      </c>
      <c r="P955" s="34">
        <v>1902.86</v>
      </c>
      <c r="Q955" s="34">
        <v>1897.61</v>
      </c>
      <c r="R955" s="34">
        <v>1899.02</v>
      </c>
      <c r="S955" s="34">
        <v>1900.05</v>
      </c>
      <c r="T955" s="34">
        <v>1938.3</v>
      </c>
      <c r="U955" s="34">
        <v>1855.73</v>
      </c>
      <c r="V955" s="34">
        <v>1786.62</v>
      </c>
      <c r="W955" s="34">
        <v>1722.44</v>
      </c>
      <c r="X955" s="34">
        <v>1488.77</v>
      </c>
      <c r="Y955" s="34">
        <v>1351.55</v>
      </c>
    </row>
    <row r="956" spans="1:25" ht="15" x14ac:dyDescent="0.25">
      <c r="A956" s="58">
        <v>19</v>
      </c>
      <c r="B956" s="34">
        <v>1265.79</v>
      </c>
      <c r="C956" s="34">
        <v>1158.67</v>
      </c>
      <c r="D956" s="34">
        <v>1146.54</v>
      </c>
      <c r="E956" s="34">
        <v>1142.56</v>
      </c>
      <c r="F956" s="34">
        <v>1213.94</v>
      </c>
      <c r="G956" s="34">
        <v>1291.01</v>
      </c>
      <c r="H956" s="34">
        <v>1418.17</v>
      </c>
      <c r="I956" s="34">
        <v>1664.57</v>
      </c>
      <c r="J956" s="34">
        <v>1825.84</v>
      </c>
      <c r="K956" s="34">
        <v>1903.41</v>
      </c>
      <c r="L956" s="34">
        <v>1951.5</v>
      </c>
      <c r="M956" s="34">
        <v>1962.89</v>
      </c>
      <c r="N956" s="34">
        <v>1975.88</v>
      </c>
      <c r="O956" s="34">
        <v>1982.39</v>
      </c>
      <c r="P956" s="34">
        <v>1960.27</v>
      </c>
      <c r="Q956" s="34">
        <v>1941.28</v>
      </c>
      <c r="R956" s="34">
        <v>1933.01</v>
      </c>
      <c r="S956" s="34">
        <v>1916.27</v>
      </c>
      <c r="T956" s="34">
        <v>1915.18</v>
      </c>
      <c r="U956" s="34">
        <v>1892.4</v>
      </c>
      <c r="V956" s="34">
        <v>1777.98</v>
      </c>
      <c r="W956" s="34">
        <v>1736.08</v>
      </c>
      <c r="X956" s="34">
        <v>1465.92</v>
      </c>
      <c r="Y956" s="34">
        <v>1397.2</v>
      </c>
    </row>
    <row r="957" spans="1:25" ht="15" x14ac:dyDescent="0.25">
      <c r="A957" s="58">
        <v>20</v>
      </c>
      <c r="B957" s="34">
        <v>1509.32</v>
      </c>
      <c r="C957" s="34">
        <v>1355.21</v>
      </c>
      <c r="D957" s="34">
        <v>1274.95</v>
      </c>
      <c r="E957" s="34">
        <v>1244.1400000000001</v>
      </c>
      <c r="F957" s="34">
        <v>1271.3499999999999</v>
      </c>
      <c r="G957" s="34">
        <v>1392.8</v>
      </c>
      <c r="H957" s="34">
        <v>1494.6</v>
      </c>
      <c r="I957" s="34">
        <v>1731.04</v>
      </c>
      <c r="J957" s="34">
        <v>1835.58</v>
      </c>
      <c r="K957" s="34">
        <v>1857.42</v>
      </c>
      <c r="L957" s="34">
        <v>1870.08</v>
      </c>
      <c r="M957" s="34">
        <v>1907.2</v>
      </c>
      <c r="N957" s="34">
        <v>1930.97</v>
      </c>
      <c r="O957" s="34">
        <v>1915.82</v>
      </c>
      <c r="P957" s="34">
        <v>1897.53</v>
      </c>
      <c r="Q957" s="34">
        <v>1858.37</v>
      </c>
      <c r="R957" s="34">
        <v>1862.43</v>
      </c>
      <c r="S957" s="34">
        <v>1832.28</v>
      </c>
      <c r="T957" s="34">
        <v>1859.19</v>
      </c>
      <c r="U957" s="34">
        <v>1828.15</v>
      </c>
      <c r="V957" s="34">
        <v>1772.25</v>
      </c>
      <c r="W957" s="34">
        <v>1789.5</v>
      </c>
      <c r="X957" s="34">
        <v>1575.44</v>
      </c>
      <c r="Y957" s="34">
        <v>1520.94</v>
      </c>
    </row>
    <row r="958" spans="1:25" ht="15" x14ac:dyDescent="0.25">
      <c r="A958" s="58">
        <v>21</v>
      </c>
      <c r="B958" s="34">
        <v>424.54</v>
      </c>
      <c r="C958" s="34">
        <v>1354.84</v>
      </c>
      <c r="D958" s="34">
        <v>424.54</v>
      </c>
      <c r="E958" s="34">
        <v>424.54</v>
      </c>
      <c r="F958" s="34">
        <v>424.54</v>
      </c>
      <c r="G958" s="34">
        <v>424.54</v>
      </c>
      <c r="H958" s="34">
        <v>424.54</v>
      </c>
      <c r="I958" s="34">
        <v>424.54</v>
      </c>
      <c r="J958" s="34">
        <v>424.58</v>
      </c>
      <c r="K958" s="34">
        <v>424.59</v>
      </c>
      <c r="L958" s="34">
        <v>1384.02</v>
      </c>
      <c r="M958" s="34">
        <v>2031.54</v>
      </c>
      <c r="N958" s="34">
        <v>2030.24</v>
      </c>
      <c r="O958" s="34">
        <v>1971.75</v>
      </c>
      <c r="P958" s="34">
        <v>1952.1</v>
      </c>
      <c r="Q958" s="34">
        <v>1944.35</v>
      </c>
      <c r="R958" s="34">
        <v>2061.29</v>
      </c>
      <c r="S958" s="34">
        <v>1996.43</v>
      </c>
      <c r="T958" s="34">
        <v>1994.78</v>
      </c>
      <c r="U958" s="34">
        <v>1997.71</v>
      </c>
      <c r="V958" s="34">
        <v>1943.03</v>
      </c>
      <c r="W958" s="34">
        <v>1862.66</v>
      </c>
      <c r="X958" s="34">
        <v>1647.81</v>
      </c>
      <c r="Y958" s="34">
        <v>1571.18</v>
      </c>
    </row>
    <row r="959" spans="1:25" ht="15" x14ac:dyDescent="0.25">
      <c r="A959" s="58">
        <v>22</v>
      </c>
      <c r="B959" s="34">
        <v>1478.19</v>
      </c>
      <c r="C959" s="34">
        <v>1397.57</v>
      </c>
      <c r="D959" s="34">
        <v>1310.49</v>
      </c>
      <c r="E959" s="34">
        <v>1304.24</v>
      </c>
      <c r="F959" s="34">
        <v>1302.9000000000001</v>
      </c>
      <c r="G959" s="34">
        <v>1390.25</v>
      </c>
      <c r="H959" s="34">
        <v>1433.18</v>
      </c>
      <c r="I959" s="34">
        <v>1488.19</v>
      </c>
      <c r="J959" s="34">
        <v>1673.13</v>
      </c>
      <c r="K959" s="34">
        <v>1838.48</v>
      </c>
      <c r="L959" s="34">
        <v>1889.91</v>
      </c>
      <c r="M959" s="34">
        <v>1910.37</v>
      </c>
      <c r="N959" s="34">
        <v>1910.33</v>
      </c>
      <c r="O959" s="34">
        <v>1914.78</v>
      </c>
      <c r="P959" s="34">
        <v>1898.76</v>
      </c>
      <c r="Q959" s="34">
        <v>1913.06</v>
      </c>
      <c r="R959" s="34">
        <v>1918.12</v>
      </c>
      <c r="S959" s="34">
        <v>1932.5</v>
      </c>
      <c r="T959" s="34">
        <v>1925</v>
      </c>
      <c r="U959" s="34">
        <v>1937.44</v>
      </c>
      <c r="V959" s="34">
        <v>1916.36</v>
      </c>
      <c r="W959" s="34">
        <v>1886.88</v>
      </c>
      <c r="X959" s="34">
        <v>1665.46</v>
      </c>
      <c r="Y959" s="34">
        <v>1590.54</v>
      </c>
    </row>
    <row r="960" spans="1:25" ht="15" x14ac:dyDescent="0.25">
      <c r="A960" s="58">
        <v>23</v>
      </c>
      <c r="B960" s="34">
        <v>1397.78</v>
      </c>
      <c r="C960" s="34">
        <v>1299.0999999999999</v>
      </c>
      <c r="D960" s="34">
        <v>1263.3599999999999</v>
      </c>
      <c r="E960" s="34">
        <v>1260.5999999999999</v>
      </c>
      <c r="F960" s="34">
        <v>1301.04</v>
      </c>
      <c r="G960" s="34">
        <v>1440.14</v>
      </c>
      <c r="H960" s="34">
        <v>1554.26</v>
      </c>
      <c r="I960" s="34">
        <v>1789.77</v>
      </c>
      <c r="J960" s="34">
        <v>1930.65</v>
      </c>
      <c r="K960" s="34">
        <v>1923.96</v>
      </c>
      <c r="L960" s="34">
        <v>1969.98</v>
      </c>
      <c r="M960" s="34">
        <v>2411.9699999999998</v>
      </c>
      <c r="N960" s="34">
        <v>2467.7399999999998</v>
      </c>
      <c r="O960" s="34">
        <v>2443.1</v>
      </c>
      <c r="P960" s="34">
        <v>2560.5500000000002</v>
      </c>
      <c r="Q960" s="34">
        <v>2237.36</v>
      </c>
      <c r="R960" s="34">
        <v>1982.72</v>
      </c>
      <c r="S960" s="34">
        <v>2554.8000000000002</v>
      </c>
      <c r="T960" s="34">
        <v>2568.96</v>
      </c>
      <c r="U960" s="34">
        <v>1978.14</v>
      </c>
      <c r="V960" s="34">
        <v>1861.31</v>
      </c>
      <c r="W960" s="34">
        <v>1870.98</v>
      </c>
      <c r="X960" s="34">
        <v>1656.57</v>
      </c>
      <c r="Y960" s="34">
        <v>1481.3</v>
      </c>
    </row>
    <row r="961" spans="1:26" ht="15" x14ac:dyDescent="0.25">
      <c r="A961" s="58">
        <v>24</v>
      </c>
      <c r="B961" s="34">
        <v>1291.78</v>
      </c>
      <c r="C961" s="34">
        <v>578.95000000000005</v>
      </c>
      <c r="D961" s="34">
        <v>1206.8399999999999</v>
      </c>
      <c r="E961" s="34">
        <v>1194.67</v>
      </c>
      <c r="F961" s="34">
        <v>1226.29</v>
      </c>
      <c r="G961" s="34">
        <v>1338.34</v>
      </c>
      <c r="H961" s="34">
        <v>424.63</v>
      </c>
      <c r="I961" s="34">
        <v>1699.91</v>
      </c>
      <c r="J961" s="34">
        <v>1810.49</v>
      </c>
      <c r="K961" s="34">
        <v>1873.77</v>
      </c>
      <c r="L961" s="34">
        <v>1862.58</v>
      </c>
      <c r="M961" s="34">
        <v>1882.49</v>
      </c>
      <c r="N961" s="34">
        <v>1897.5</v>
      </c>
      <c r="O961" s="34">
        <v>1897.87</v>
      </c>
      <c r="P961" s="34">
        <v>1885.66</v>
      </c>
      <c r="Q961" s="34">
        <v>1853.73</v>
      </c>
      <c r="R961" s="34">
        <v>1870.38</v>
      </c>
      <c r="S961" s="34">
        <v>1871.91</v>
      </c>
      <c r="T961" s="34">
        <v>1871.95</v>
      </c>
      <c r="U961" s="34">
        <v>1864.4</v>
      </c>
      <c r="V961" s="34">
        <v>1787.81</v>
      </c>
      <c r="W961" s="34">
        <v>1657.8</v>
      </c>
      <c r="X961" s="34">
        <v>1541.57</v>
      </c>
      <c r="Y961" s="34">
        <v>1391.95</v>
      </c>
    </row>
    <row r="962" spans="1:26" ht="15" x14ac:dyDescent="0.25">
      <c r="A962" s="58">
        <v>25</v>
      </c>
      <c r="B962" s="34">
        <v>795.37</v>
      </c>
      <c r="C962" s="34">
        <v>1172.79</v>
      </c>
      <c r="D962" s="34">
        <v>1137.3599999999999</v>
      </c>
      <c r="E962" s="34">
        <v>424.55</v>
      </c>
      <c r="F962" s="34">
        <v>424.59</v>
      </c>
      <c r="G962" s="34">
        <v>424.54</v>
      </c>
      <c r="H962" s="34">
        <v>424.55</v>
      </c>
      <c r="I962" s="34">
        <v>424.55</v>
      </c>
      <c r="J962" s="34">
        <v>424.87</v>
      </c>
      <c r="K962" s="34">
        <v>1763.31</v>
      </c>
      <c r="L962" s="34">
        <v>424.73</v>
      </c>
      <c r="M962" s="34">
        <v>797</v>
      </c>
      <c r="N962" s="34">
        <v>424.69</v>
      </c>
      <c r="O962" s="34">
        <v>424.69</v>
      </c>
      <c r="P962" s="34">
        <v>1770.85</v>
      </c>
      <c r="Q962" s="34">
        <v>1371.15</v>
      </c>
      <c r="R962" s="34">
        <v>1768.09</v>
      </c>
      <c r="S962" s="34">
        <v>1771.98</v>
      </c>
      <c r="T962" s="34">
        <v>1780.53</v>
      </c>
      <c r="U962" s="34">
        <v>1763.38</v>
      </c>
      <c r="V962" s="34">
        <v>1694.38</v>
      </c>
      <c r="W962" s="34">
        <v>1637.37</v>
      </c>
      <c r="X962" s="34">
        <v>1434.16</v>
      </c>
      <c r="Y962" s="34">
        <v>1329.75</v>
      </c>
    </row>
    <row r="963" spans="1:26" ht="15" x14ac:dyDescent="0.25">
      <c r="A963" s="58">
        <v>26</v>
      </c>
      <c r="B963" s="34">
        <v>1292.23</v>
      </c>
      <c r="C963" s="34">
        <v>1213.8</v>
      </c>
      <c r="D963" s="34">
        <v>1188.58</v>
      </c>
      <c r="E963" s="34">
        <v>1166.75</v>
      </c>
      <c r="F963" s="34">
        <v>1231.94</v>
      </c>
      <c r="G963" s="34">
        <v>1323.9</v>
      </c>
      <c r="H963" s="34">
        <v>1431.81</v>
      </c>
      <c r="I963" s="34">
        <v>1607.54</v>
      </c>
      <c r="J963" s="34">
        <v>1730.95</v>
      </c>
      <c r="K963" s="34">
        <v>1781.64</v>
      </c>
      <c r="L963" s="34">
        <v>1771.13</v>
      </c>
      <c r="M963" s="34">
        <v>1769.71</v>
      </c>
      <c r="N963" s="34">
        <v>1781.59</v>
      </c>
      <c r="O963" s="34">
        <v>1783.43</v>
      </c>
      <c r="P963" s="34">
        <v>1784.03</v>
      </c>
      <c r="Q963" s="34">
        <v>1748.56</v>
      </c>
      <c r="R963" s="34">
        <v>1773.86</v>
      </c>
      <c r="S963" s="34">
        <v>1759.97</v>
      </c>
      <c r="T963" s="34">
        <v>1770.55</v>
      </c>
      <c r="U963" s="34">
        <v>1771.6</v>
      </c>
      <c r="V963" s="34">
        <v>1703.36</v>
      </c>
      <c r="W963" s="34">
        <v>1585.23</v>
      </c>
      <c r="X963" s="34">
        <v>1440.76</v>
      </c>
      <c r="Y963" s="34">
        <v>1346.74</v>
      </c>
    </row>
    <row r="964" spans="1:26" ht="15" x14ac:dyDescent="0.25">
      <c r="A964" s="58">
        <v>27</v>
      </c>
      <c r="B964" s="34">
        <v>1339.69</v>
      </c>
      <c r="C964" s="34">
        <v>1283.8599999999999</v>
      </c>
      <c r="D964" s="34">
        <v>1264.81</v>
      </c>
      <c r="E964" s="34">
        <v>1230.57</v>
      </c>
      <c r="F964" s="34">
        <v>1281.76</v>
      </c>
      <c r="G964" s="34">
        <v>1366.33</v>
      </c>
      <c r="H964" s="34">
        <v>1502.07</v>
      </c>
      <c r="I964" s="34">
        <v>1763.43</v>
      </c>
      <c r="J964" s="34">
        <v>1814.11</v>
      </c>
      <c r="K964" s="34">
        <v>1870</v>
      </c>
      <c r="L964" s="34">
        <v>1887.75</v>
      </c>
      <c r="M964" s="34">
        <v>1900.58</v>
      </c>
      <c r="N964" s="34">
        <v>1908.6</v>
      </c>
      <c r="O964" s="34">
        <v>1910.01</v>
      </c>
      <c r="P964" s="34">
        <v>1903.79</v>
      </c>
      <c r="Q964" s="34">
        <v>1859.41</v>
      </c>
      <c r="R964" s="34">
        <v>1891.52</v>
      </c>
      <c r="S964" s="34">
        <v>1885.1</v>
      </c>
      <c r="T964" s="34">
        <v>1910.41</v>
      </c>
      <c r="U964" s="34">
        <v>1889.13</v>
      </c>
      <c r="V964" s="34">
        <v>1815.11</v>
      </c>
      <c r="W964" s="34">
        <v>1778.27</v>
      </c>
      <c r="X964" s="34">
        <v>1574.98</v>
      </c>
      <c r="Y964" s="34">
        <v>1407.91</v>
      </c>
    </row>
    <row r="965" spans="1:26" ht="15" x14ac:dyDescent="0.25">
      <c r="A965" s="58">
        <v>28</v>
      </c>
      <c r="B965" s="34">
        <v>1385.65</v>
      </c>
      <c r="C965" s="34">
        <v>1319.7</v>
      </c>
      <c r="D965" s="34">
        <v>1284.4100000000001</v>
      </c>
      <c r="E965" s="34">
        <v>1260.8800000000001</v>
      </c>
      <c r="F965" s="34">
        <v>1286.7</v>
      </c>
      <c r="G965" s="34">
        <v>1378.12</v>
      </c>
      <c r="H965" s="34">
        <v>1482.62</v>
      </c>
      <c r="I965" s="34">
        <v>1705.27</v>
      </c>
      <c r="J965" s="34">
        <v>1790.7</v>
      </c>
      <c r="K965" s="34">
        <v>1818.03</v>
      </c>
      <c r="L965" s="34">
        <v>1854.31</v>
      </c>
      <c r="M965" s="34">
        <v>1872.42</v>
      </c>
      <c r="N965" s="34">
        <v>1891.57</v>
      </c>
      <c r="O965" s="34">
        <v>1871.72</v>
      </c>
      <c r="P965" s="34">
        <v>1941.57</v>
      </c>
      <c r="Q965" s="34">
        <v>1921.44</v>
      </c>
      <c r="R965" s="34">
        <v>1932.24</v>
      </c>
      <c r="S965" s="34">
        <v>1936.15</v>
      </c>
      <c r="T965" s="34">
        <v>1930.63</v>
      </c>
      <c r="U965" s="34">
        <v>1937.6</v>
      </c>
      <c r="V965" s="34">
        <v>1910.3</v>
      </c>
      <c r="W965" s="34">
        <v>1889.99</v>
      </c>
      <c r="X965" s="34">
        <v>1683.15</v>
      </c>
      <c r="Y965" s="34">
        <v>1571.04</v>
      </c>
    </row>
    <row r="966" spans="1:26" ht="15" x14ac:dyDescent="0.25">
      <c r="A966" s="58">
        <v>29</v>
      </c>
      <c r="B966" s="34">
        <v>1459.94</v>
      </c>
      <c r="C966" s="34">
        <v>1381.24</v>
      </c>
      <c r="D966" s="34">
        <v>1344.3</v>
      </c>
      <c r="E966" s="34">
        <v>1311.5</v>
      </c>
      <c r="F966" s="34">
        <v>1343.13</v>
      </c>
      <c r="G966" s="34">
        <v>1357.79</v>
      </c>
      <c r="H966" s="34">
        <v>1398.85</v>
      </c>
      <c r="I966" s="34">
        <v>1550.33</v>
      </c>
      <c r="J966" s="34">
        <v>1704.58</v>
      </c>
      <c r="K966" s="34">
        <v>1863.61</v>
      </c>
      <c r="L966" s="34">
        <v>1878.62</v>
      </c>
      <c r="M966" s="34">
        <v>1884.67</v>
      </c>
      <c r="N966" s="34">
        <v>1884.52</v>
      </c>
      <c r="O966" s="34">
        <v>1900.74</v>
      </c>
      <c r="P966" s="34">
        <v>1894.71</v>
      </c>
      <c r="Q966" s="34">
        <v>1893.03</v>
      </c>
      <c r="R966" s="34">
        <v>1913.95</v>
      </c>
      <c r="S966" s="34">
        <v>1939.32</v>
      </c>
      <c r="T966" s="34">
        <v>1928.81</v>
      </c>
      <c r="U966" s="34">
        <v>1919.91</v>
      </c>
      <c r="V966" s="34">
        <v>1894.31</v>
      </c>
      <c r="W966" s="34">
        <v>1856.33</v>
      </c>
      <c r="X966" s="34">
        <v>1643.9</v>
      </c>
      <c r="Y966" s="34">
        <v>1443.8</v>
      </c>
    </row>
    <row r="967" spans="1:26" ht="15" x14ac:dyDescent="0.25">
      <c r="A967" s="58">
        <v>30</v>
      </c>
      <c r="B967" s="34">
        <v>1394.03</v>
      </c>
      <c r="C967" s="34">
        <v>1333.35</v>
      </c>
      <c r="D967" s="34">
        <v>1274.52</v>
      </c>
      <c r="E967" s="34">
        <v>1252.45</v>
      </c>
      <c r="F967" s="34">
        <v>1268.3499999999999</v>
      </c>
      <c r="G967" s="34">
        <v>1303.23</v>
      </c>
      <c r="H967" s="34">
        <v>1355.02</v>
      </c>
      <c r="I967" s="34">
        <v>1443.28</v>
      </c>
      <c r="J967" s="34">
        <v>1571.76</v>
      </c>
      <c r="K967" s="34">
        <v>1748.66</v>
      </c>
      <c r="L967" s="34">
        <v>1807.12</v>
      </c>
      <c r="M967" s="34">
        <v>1823.22</v>
      </c>
      <c r="N967" s="34">
        <v>1827.66</v>
      </c>
      <c r="O967" s="34">
        <v>1841.64</v>
      </c>
      <c r="P967" s="34">
        <v>1827.25</v>
      </c>
      <c r="Q967" s="34">
        <v>1828.59</v>
      </c>
      <c r="R967" s="34">
        <v>1855.37</v>
      </c>
      <c r="S967" s="34">
        <v>1867.92</v>
      </c>
      <c r="T967" s="34">
        <v>1871.46</v>
      </c>
      <c r="U967" s="34">
        <v>1875.4</v>
      </c>
      <c r="V967" s="34">
        <v>1840.61</v>
      </c>
      <c r="W967" s="34">
        <v>1687.22</v>
      </c>
      <c r="X967" s="34">
        <v>1571.62</v>
      </c>
      <c r="Y967" s="34">
        <v>1392.9</v>
      </c>
    </row>
    <row r="968" spans="1:26" ht="15" x14ac:dyDescent="0.25">
      <c r="A968" s="58">
        <v>31</v>
      </c>
      <c r="B968" s="34">
        <v>1384.43</v>
      </c>
      <c r="C968" s="34">
        <v>1289.6400000000001</v>
      </c>
      <c r="D968" s="34">
        <v>1244.83</v>
      </c>
      <c r="E968" s="34">
        <v>1221.22</v>
      </c>
      <c r="F968" s="34">
        <v>1230.4000000000001</v>
      </c>
      <c r="G968" s="34">
        <v>1268.32</v>
      </c>
      <c r="H968" s="34">
        <v>1280.5999999999999</v>
      </c>
      <c r="I968" s="34">
        <v>1361.07</v>
      </c>
      <c r="J968" s="34">
        <v>1492.07</v>
      </c>
      <c r="K968" s="34">
        <v>1611.96</v>
      </c>
      <c r="L968" s="34">
        <v>1707.37</v>
      </c>
      <c r="M968" s="34">
        <v>1730.68</v>
      </c>
      <c r="N968" s="34">
        <v>1725.86</v>
      </c>
      <c r="O968" s="34">
        <v>1743.48</v>
      </c>
      <c r="P968" s="34">
        <v>1720.55</v>
      </c>
      <c r="Q968" s="34">
        <v>1727.31</v>
      </c>
      <c r="R968" s="34">
        <v>1757.29</v>
      </c>
      <c r="S968" s="34">
        <v>1780.65</v>
      </c>
      <c r="T968" s="34">
        <v>1783.41</v>
      </c>
      <c r="U968" s="34">
        <v>1781.82</v>
      </c>
      <c r="V968" s="34">
        <v>1768.47</v>
      </c>
      <c r="W968" s="34">
        <v>1700.24</v>
      </c>
      <c r="X968" s="34">
        <v>1549.58</v>
      </c>
      <c r="Y968" s="34">
        <v>1465.34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6" t="s">
        <v>113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6" ht="15" x14ac:dyDescent="0.2">
      <c r="A971" s="12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1587.71</v>
      </c>
      <c r="C972" s="34">
        <v>1501.08</v>
      </c>
      <c r="D972" s="34">
        <v>1456.53</v>
      </c>
      <c r="E972" s="34">
        <v>1428.87</v>
      </c>
      <c r="F972" s="34">
        <v>1438.23</v>
      </c>
      <c r="G972" s="34">
        <v>1477.04</v>
      </c>
      <c r="H972" s="34">
        <v>1506.01</v>
      </c>
      <c r="I972" s="34">
        <v>1622.17</v>
      </c>
      <c r="J972" s="34">
        <v>1720.58</v>
      </c>
      <c r="K972" s="34">
        <v>1921.54</v>
      </c>
      <c r="L972" s="34">
        <v>2018.89</v>
      </c>
      <c r="M972" s="34">
        <v>1990.48</v>
      </c>
      <c r="N972" s="34">
        <v>1958.72</v>
      </c>
      <c r="O972" s="34">
        <v>1979.09</v>
      </c>
      <c r="P972" s="34">
        <v>1970.59</v>
      </c>
      <c r="Q972" s="34">
        <v>1956.87</v>
      </c>
      <c r="R972" s="34">
        <v>2061.75</v>
      </c>
      <c r="S972" s="34">
        <v>2010.14</v>
      </c>
      <c r="T972" s="34">
        <v>1997</v>
      </c>
      <c r="U972" s="34">
        <v>1985.71</v>
      </c>
      <c r="V972" s="34">
        <v>1940.31</v>
      </c>
      <c r="W972" s="34">
        <v>1933.96</v>
      </c>
      <c r="X972" s="34">
        <v>1717.16</v>
      </c>
      <c r="Y972" s="34">
        <v>1582.25</v>
      </c>
    </row>
    <row r="973" spans="1:26" ht="15" x14ac:dyDescent="0.25">
      <c r="A973" s="58">
        <v>2</v>
      </c>
      <c r="B973" s="34">
        <v>1453.59</v>
      </c>
      <c r="C973" s="34">
        <v>1370.78</v>
      </c>
      <c r="D973" s="34">
        <v>1340.77</v>
      </c>
      <c r="E973" s="34">
        <v>1331.18</v>
      </c>
      <c r="F973" s="34">
        <v>1362.16</v>
      </c>
      <c r="G973" s="34">
        <v>1459.95</v>
      </c>
      <c r="H973" s="34">
        <v>1609.34</v>
      </c>
      <c r="I973" s="34">
        <v>1859.42</v>
      </c>
      <c r="J973" s="34">
        <v>1952.77</v>
      </c>
      <c r="K973" s="34">
        <v>2005.57</v>
      </c>
      <c r="L973" s="34">
        <v>2035.42</v>
      </c>
      <c r="M973" s="34">
        <v>2044.8</v>
      </c>
      <c r="N973" s="34">
        <v>2078.3000000000002</v>
      </c>
      <c r="O973" s="34">
        <v>2081.21</v>
      </c>
      <c r="P973" s="34">
        <v>2068.89</v>
      </c>
      <c r="Q973" s="34">
        <v>2046.88</v>
      </c>
      <c r="R973" s="34">
        <v>2059.23</v>
      </c>
      <c r="S973" s="34">
        <v>2070.0100000000002</v>
      </c>
      <c r="T973" s="34">
        <v>2053.98</v>
      </c>
      <c r="U973" s="34">
        <v>2033.91</v>
      </c>
      <c r="V973" s="34">
        <v>1919.36</v>
      </c>
      <c r="W973" s="34">
        <v>1889.84</v>
      </c>
      <c r="X973" s="34">
        <v>1684.73</v>
      </c>
      <c r="Y973" s="34">
        <v>1503.04</v>
      </c>
    </row>
    <row r="974" spans="1:26" ht="15" x14ac:dyDescent="0.25">
      <c r="A974" s="58">
        <v>3</v>
      </c>
      <c r="B974" s="34">
        <v>1468.49</v>
      </c>
      <c r="C974" s="34">
        <v>1400.93</v>
      </c>
      <c r="D974" s="34">
        <v>1366.21</v>
      </c>
      <c r="E974" s="34">
        <v>1351.2</v>
      </c>
      <c r="F974" s="34">
        <v>1377.07</v>
      </c>
      <c r="G974" s="34">
        <v>1544.46</v>
      </c>
      <c r="H974" s="34">
        <v>1621.27</v>
      </c>
      <c r="I974" s="34">
        <v>1878.14</v>
      </c>
      <c r="J974" s="34">
        <v>1938.54</v>
      </c>
      <c r="K974" s="34">
        <v>1983.6</v>
      </c>
      <c r="L974" s="34">
        <v>1999.39</v>
      </c>
      <c r="M974" s="34">
        <v>1980.91</v>
      </c>
      <c r="N974" s="34">
        <v>1997.58</v>
      </c>
      <c r="O974" s="34">
        <v>1996.15</v>
      </c>
      <c r="P974" s="34">
        <v>1993.19</v>
      </c>
      <c r="Q974" s="34">
        <v>1968.8</v>
      </c>
      <c r="R974" s="34">
        <v>1982.42</v>
      </c>
      <c r="S974" s="34">
        <v>1998.48</v>
      </c>
      <c r="T974" s="34">
        <v>1998.35</v>
      </c>
      <c r="U974" s="34">
        <v>2008.3</v>
      </c>
      <c r="V974" s="34">
        <v>1897.31</v>
      </c>
      <c r="W974" s="34">
        <v>1853.89</v>
      </c>
      <c r="X974" s="34">
        <v>1649.66</v>
      </c>
      <c r="Y974" s="34">
        <v>1476.09</v>
      </c>
    </row>
    <row r="975" spans="1:26" ht="15" x14ac:dyDescent="0.25">
      <c r="A975" s="58">
        <v>4</v>
      </c>
      <c r="B975" s="34">
        <v>1373.47</v>
      </c>
      <c r="C975" s="34">
        <v>1310.0899999999999</v>
      </c>
      <c r="D975" s="34">
        <v>1279.27</v>
      </c>
      <c r="E975" s="34">
        <v>1275.2</v>
      </c>
      <c r="F975" s="34">
        <v>1324.95</v>
      </c>
      <c r="G975" s="34">
        <v>1413.38</v>
      </c>
      <c r="H975" s="34">
        <v>1539.32</v>
      </c>
      <c r="I975" s="34">
        <v>1796.74</v>
      </c>
      <c r="J975" s="34">
        <v>1886.92</v>
      </c>
      <c r="K975" s="34">
        <v>1932.9</v>
      </c>
      <c r="L975" s="34">
        <v>1968.27</v>
      </c>
      <c r="M975" s="34">
        <v>1985.43</v>
      </c>
      <c r="N975" s="34">
        <v>1998.03</v>
      </c>
      <c r="O975" s="34">
        <v>1987.89</v>
      </c>
      <c r="P975" s="34">
        <v>1990.4</v>
      </c>
      <c r="Q975" s="34">
        <v>1943.15</v>
      </c>
      <c r="R975" s="34">
        <v>1948.63</v>
      </c>
      <c r="S975" s="34">
        <v>1964.15</v>
      </c>
      <c r="T975" s="34">
        <v>1964.63</v>
      </c>
      <c r="U975" s="34">
        <v>1970.09</v>
      </c>
      <c r="V975" s="34">
        <v>909.94</v>
      </c>
      <c r="W975" s="34">
        <v>1724.05</v>
      </c>
      <c r="X975" s="34">
        <v>1553.53</v>
      </c>
      <c r="Y975" s="34">
        <v>1446.96</v>
      </c>
    </row>
    <row r="976" spans="1:26" ht="15" x14ac:dyDescent="0.25">
      <c r="A976" s="58">
        <v>5</v>
      </c>
      <c r="B976" s="34">
        <v>1449.98</v>
      </c>
      <c r="C976" s="34">
        <v>1359.4</v>
      </c>
      <c r="D976" s="34">
        <v>1304.2</v>
      </c>
      <c r="E976" s="34">
        <v>1297.0999999999999</v>
      </c>
      <c r="F976" s="34">
        <v>1354.3</v>
      </c>
      <c r="G976" s="34">
        <v>1435.27</v>
      </c>
      <c r="H976" s="34">
        <v>1592.26</v>
      </c>
      <c r="I976" s="34">
        <v>1801.19</v>
      </c>
      <c r="J976" s="34">
        <v>1931.07</v>
      </c>
      <c r="K976" s="34">
        <v>1956.15</v>
      </c>
      <c r="L976" s="34">
        <v>1962.09</v>
      </c>
      <c r="M976" s="34">
        <v>2004.26</v>
      </c>
      <c r="N976" s="34">
        <v>2066.14</v>
      </c>
      <c r="O976" s="34">
        <v>2070.02</v>
      </c>
      <c r="P976" s="34">
        <v>2058.0700000000002</v>
      </c>
      <c r="Q976" s="34">
        <v>1961.48</v>
      </c>
      <c r="R976" s="34">
        <v>1945.3</v>
      </c>
      <c r="S976" s="34">
        <v>1949.16</v>
      </c>
      <c r="T976" s="34">
        <v>1971.23</v>
      </c>
      <c r="U976" s="34">
        <v>2031.2</v>
      </c>
      <c r="V976" s="34">
        <v>1904.7</v>
      </c>
      <c r="W976" s="34">
        <v>1844.37</v>
      </c>
      <c r="X976" s="34">
        <v>1614.13</v>
      </c>
      <c r="Y976" s="34">
        <v>1495.38</v>
      </c>
    </row>
    <row r="977" spans="1:25" ht="15" x14ac:dyDescent="0.25">
      <c r="A977" s="58">
        <v>6</v>
      </c>
      <c r="B977" s="34">
        <v>1508.75</v>
      </c>
      <c r="C977" s="34">
        <v>1436.65</v>
      </c>
      <c r="D977" s="34">
        <v>1401.47</v>
      </c>
      <c r="E977" s="34">
        <v>1398.4</v>
      </c>
      <c r="F977" s="34">
        <v>1432.92</v>
      </c>
      <c r="G977" s="34">
        <v>1551.8</v>
      </c>
      <c r="H977" s="34">
        <v>1648.67</v>
      </c>
      <c r="I977" s="34">
        <v>1924.91</v>
      </c>
      <c r="J977" s="34">
        <v>2024.61</v>
      </c>
      <c r="K977" s="34">
        <v>2014.5</v>
      </c>
      <c r="L977" s="34">
        <v>2009.84</v>
      </c>
      <c r="M977" s="34">
        <v>2020.54</v>
      </c>
      <c r="N977" s="34">
        <v>2071.7600000000002</v>
      </c>
      <c r="O977" s="34">
        <v>2068.17</v>
      </c>
      <c r="P977" s="34">
        <v>2073.25</v>
      </c>
      <c r="Q977" s="34">
        <v>2013.36</v>
      </c>
      <c r="R977" s="34">
        <v>1999.39</v>
      </c>
      <c r="S977" s="34">
        <v>2016.25</v>
      </c>
      <c r="T977" s="34">
        <v>2007.43</v>
      </c>
      <c r="U977" s="34">
        <v>2065.7199999999998</v>
      </c>
      <c r="V977" s="34">
        <v>2006.3</v>
      </c>
      <c r="W977" s="34">
        <v>1940.86</v>
      </c>
      <c r="X977" s="34">
        <v>1731.29</v>
      </c>
      <c r="Y977" s="34">
        <v>1555.7</v>
      </c>
    </row>
    <row r="978" spans="1:25" ht="15" x14ac:dyDescent="0.25">
      <c r="A978" s="58">
        <v>7</v>
      </c>
      <c r="B978" s="34">
        <v>1532.23</v>
      </c>
      <c r="C978" s="34">
        <v>1438.24</v>
      </c>
      <c r="D978" s="34">
        <v>1384.77</v>
      </c>
      <c r="E978" s="34">
        <v>1365.78</v>
      </c>
      <c r="F978" s="34">
        <v>1371.24</v>
      </c>
      <c r="G978" s="34">
        <v>1425.62</v>
      </c>
      <c r="H978" s="34">
        <v>1511.77</v>
      </c>
      <c r="I978" s="34">
        <v>1481.08</v>
      </c>
      <c r="J978" s="34">
        <v>1790.94</v>
      </c>
      <c r="K978" s="34">
        <v>1901.39</v>
      </c>
      <c r="L978" s="34">
        <v>1950.27</v>
      </c>
      <c r="M978" s="34">
        <v>1980.14</v>
      </c>
      <c r="N978" s="34">
        <v>1990.9</v>
      </c>
      <c r="O978" s="34">
        <v>2001.19</v>
      </c>
      <c r="P978" s="34">
        <v>1992.97</v>
      </c>
      <c r="Q978" s="34">
        <v>1969.38</v>
      </c>
      <c r="R978" s="34">
        <v>2006.32</v>
      </c>
      <c r="S978" s="34">
        <v>2008.11</v>
      </c>
      <c r="T978" s="34">
        <v>2003.6</v>
      </c>
      <c r="U978" s="34">
        <v>1962.69</v>
      </c>
      <c r="V978" s="34">
        <v>1943.95</v>
      </c>
      <c r="W978" s="34">
        <v>1836.19</v>
      </c>
      <c r="X978" s="34">
        <v>1606.73</v>
      </c>
      <c r="Y978" s="34">
        <v>1500.1</v>
      </c>
    </row>
    <row r="979" spans="1:25" ht="15" x14ac:dyDescent="0.25">
      <c r="A979" s="58">
        <v>8</v>
      </c>
      <c r="B979" s="34">
        <v>1424.37</v>
      </c>
      <c r="C979" s="34">
        <v>1312.37</v>
      </c>
      <c r="D979" s="34">
        <v>1256.78</v>
      </c>
      <c r="E979" s="34">
        <v>1245.03</v>
      </c>
      <c r="F979" s="34">
        <v>1165.74</v>
      </c>
      <c r="G979" s="34">
        <v>1256.29</v>
      </c>
      <c r="H979" s="34">
        <v>1317.82</v>
      </c>
      <c r="I979" s="34">
        <v>669.86</v>
      </c>
      <c r="J979" s="34">
        <v>1564.64</v>
      </c>
      <c r="K979" s="34">
        <v>1712.44</v>
      </c>
      <c r="L979" s="34">
        <v>1784.83</v>
      </c>
      <c r="M979" s="34">
        <v>1777.57</v>
      </c>
      <c r="N979" s="34">
        <v>1782.55</v>
      </c>
      <c r="O979" s="34">
        <v>1794.74</v>
      </c>
      <c r="P979" s="34">
        <v>1811.45</v>
      </c>
      <c r="Q979" s="34">
        <v>1807.44</v>
      </c>
      <c r="R979" s="34">
        <v>1848.55</v>
      </c>
      <c r="S979" s="34">
        <v>1863.54</v>
      </c>
      <c r="T979" s="34">
        <v>1841.59</v>
      </c>
      <c r="U979" s="34">
        <v>1832.03</v>
      </c>
      <c r="V979" s="34">
        <v>1796.6</v>
      </c>
      <c r="W979" s="34">
        <v>1723.3</v>
      </c>
      <c r="X979" s="34">
        <v>1505.64</v>
      </c>
      <c r="Y979" s="34">
        <v>1412.54</v>
      </c>
    </row>
    <row r="980" spans="1:25" ht="15" x14ac:dyDescent="0.25">
      <c r="A980" s="58">
        <v>9</v>
      </c>
      <c r="B980" s="34">
        <v>1404.23</v>
      </c>
      <c r="C980" s="34">
        <v>1300.6300000000001</v>
      </c>
      <c r="D980" s="34">
        <v>1262.77</v>
      </c>
      <c r="E980" s="34">
        <v>1258.26</v>
      </c>
      <c r="F980" s="34">
        <v>1292.26</v>
      </c>
      <c r="G980" s="34">
        <v>1392.32</v>
      </c>
      <c r="H980" s="34">
        <v>1523.47</v>
      </c>
      <c r="I980" s="34">
        <v>1731.59</v>
      </c>
      <c r="J980" s="34">
        <v>1819.97</v>
      </c>
      <c r="K980" s="34">
        <v>1883.08</v>
      </c>
      <c r="L980" s="34">
        <v>1920.68</v>
      </c>
      <c r="M980" s="34">
        <v>1939.47</v>
      </c>
      <c r="N980" s="34">
        <v>1964.33</v>
      </c>
      <c r="O980" s="34">
        <v>1970.22</v>
      </c>
      <c r="P980" s="34">
        <v>1938.29</v>
      </c>
      <c r="Q980" s="34">
        <v>1887.33</v>
      </c>
      <c r="R980" s="34">
        <v>1914.63</v>
      </c>
      <c r="S980" s="34">
        <v>1935.91</v>
      </c>
      <c r="T980" s="34">
        <v>1926.57</v>
      </c>
      <c r="U980" s="34">
        <v>1897.79</v>
      </c>
      <c r="V980" s="34">
        <v>1825</v>
      </c>
      <c r="W980" s="34">
        <v>1764.69</v>
      </c>
      <c r="X980" s="34">
        <v>1593.07</v>
      </c>
      <c r="Y980" s="34">
        <v>1442.3</v>
      </c>
    </row>
    <row r="981" spans="1:25" ht="15" x14ac:dyDescent="0.25">
      <c r="A981" s="58">
        <v>10</v>
      </c>
      <c r="B981" s="34">
        <v>1407.05</v>
      </c>
      <c r="C981" s="34">
        <v>1361.66</v>
      </c>
      <c r="D981" s="34">
        <v>1341.29</v>
      </c>
      <c r="E981" s="34">
        <v>1322.55</v>
      </c>
      <c r="F981" s="34">
        <v>1338.26</v>
      </c>
      <c r="G981" s="34">
        <v>1437</v>
      </c>
      <c r="H981" s="34">
        <v>1518.11</v>
      </c>
      <c r="I981" s="34">
        <v>1765.26</v>
      </c>
      <c r="J981" s="34">
        <v>1828.13</v>
      </c>
      <c r="K981" s="34">
        <v>1871.43</v>
      </c>
      <c r="L981" s="34">
        <v>1888.14</v>
      </c>
      <c r="M981" s="34">
        <v>1922.24</v>
      </c>
      <c r="N981" s="34">
        <v>1926.14</v>
      </c>
      <c r="O981" s="34">
        <v>1941.74</v>
      </c>
      <c r="P981" s="34">
        <v>1903.42</v>
      </c>
      <c r="Q981" s="34">
        <v>1873.14</v>
      </c>
      <c r="R981" s="34">
        <v>1885.46</v>
      </c>
      <c r="S981" s="34">
        <v>1901.52</v>
      </c>
      <c r="T981" s="34">
        <v>1926.92</v>
      </c>
      <c r="U981" s="34">
        <v>1916.18</v>
      </c>
      <c r="V981" s="34">
        <v>1869.87</v>
      </c>
      <c r="W981" s="34">
        <v>1810.98</v>
      </c>
      <c r="X981" s="34">
        <v>1609.53</v>
      </c>
      <c r="Y981" s="34">
        <v>1446.97</v>
      </c>
    </row>
    <row r="982" spans="1:25" ht="15" x14ac:dyDescent="0.25">
      <c r="A982" s="58">
        <v>11</v>
      </c>
      <c r="B982" s="34">
        <v>1420.72</v>
      </c>
      <c r="C982" s="34">
        <v>1356.87</v>
      </c>
      <c r="D982" s="34">
        <v>1336.57</v>
      </c>
      <c r="E982" s="34">
        <v>1328.05</v>
      </c>
      <c r="F982" s="34">
        <v>904.27</v>
      </c>
      <c r="G982" s="34">
        <v>534.09</v>
      </c>
      <c r="H982" s="34">
        <v>534.21</v>
      </c>
      <c r="I982" s="34">
        <v>1686.78</v>
      </c>
      <c r="J982" s="34">
        <v>1518.3</v>
      </c>
      <c r="K982" s="34">
        <v>1875.59</v>
      </c>
      <c r="L982" s="34">
        <v>1904.9</v>
      </c>
      <c r="M982" s="34">
        <v>1911.93</v>
      </c>
      <c r="N982" s="34">
        <v>1951.5</v>
      </c>
      <c r="O982" s="34">
        <v>1949.47</v>
      </c>
      <c r="P982" s="34">
        <v>1918.87</v>
      </c>
      <c r="Q982" s="34">
        <v>1877.98</v>
      </c>
      <c r="R982" s="34">
        <v>1911.72</v>
      </c>
      <c r="S982" s="34">
        <v>1873.1</v>
      </c>
      <c r="T982" s="34">
        <v>1892.03</v>
      </c>
      <c r="U982" s="34">
        <v>1879.1</v>
      </c>
      <c r="V982" s="34">
        <v>1739.09</v>
      </c>
      <c r="W982" s="34">
        <v>1724.34</v>
      </c>
      <c r="X982" s="34">
        <v>1590.63</v>
      </c>
      <c r="Y982" s="34">
        <v>1375.38</v>
      </c>
    </row>
    <row r="983" spans="1:25" ht="15" x14ac:dyDescent="0.25">
      <c r="A983" s="58">
        <v>12</v>
      </c>
      <c r="B983" s="34">
        <v>1349.86</v>
      </c>
      <c r="C983" s="34">
        <v>1293.67</v>
      </c>
      <c r="D983" s="34">
        <v>1252.44</v>
      </c>
      <c r="E983" s="34">
        <v>1231.77</v>
      </c>
      <c r="F983" s="34">
        <v>1265.4000000000001</v>
      </c>
      <c r="G983" s="34">
        <v>1327.86</v>
      </c>
      <c r="H983" s="34">
        <v>1442.29</v>
      </c>
      <c r="I983" s="34">
        <v>1573.92</v>
      </c>
      <c r="J983" s="34">
        <v>534.92999999999995</v>
      </c>
      <c r="K983" s="34">
        <v>1505.26</v>
      </c>
      <c r="L983" s="34">
        <v>1985.29</v>
      </c>
      <c r="M983" s="34">
        <v>1900.18</v>
      </c>
      <c r="N983" s="34">
        <v>1920.69</v>
      </c>
      <c r="O983" s="34">
        <v>1936.3</v>
      </c>
      <c r="P983" s="34">
        <v>1920.38</v>
      </c>
      <c r="Q983" s="34">
        <v>1913.81</v>
      </c>
      <c r="R983" s="34">
        <v>1511.23</v>
      </c>
      <c r="S983" s="34">
        <v>1517.61</v>
      </c>
      <c r="T983" s="34">
        <v>1888.8</v>
      </c>
      <c r="U983" s="34">
        <v>1867.5</v>
      </c>
      <c r="V983" s="34">
        <v>1736.71</v>
      </c>
      <c r="W983" s="34">
        <v>1694.46</v>
      </c>
      <c r="X983" s="34">
        <v>1489.47</v>
      </c>
      <c r="Y983" s="34">
        <v>1379.67</v>
      </c>
    </row>
    <row r="984" spans="1:25" ht="15" x14ac:dyDescent="0.25">
      <c r="A984" s="58">
        <v>13</v>
      </c>
      <c r="B984" s="34">
        <v>1272.68</v>
      </c>
      <c r="C984" s="34">
        <v>1183.54</v>
      </c>
      <c r="D984" s="34">
        <v>1152.94</v>
      </c>
      <c r="E984" s="34">
        <v>1140.6099999999999</v>
      </c>
      <c r="F984" s="34">
        <v>1165.24</v>
      </c>
      <c r="G984" s="34">
        <v>1252.92</v>
      </c>
      <c r="H984" s="34">
        <v>1413.06</v>
      </c>
      <c r="I984" s="34">
        <v>1520.1</v>
      </c>
      <c r="J984" s="34">
        <v>534.53</v>
      </c>
      <c r="K984" s="34">
        <v>905.66</v>
      </c>
      <c r="L984" s="34">
        <v>1808.08</v>
      </c>
      <c r="M984" s="34">
        <v>1825.64</v>
      </c>
      <c r="N984" s="34">
        <v>1845.14</v>
      </c>
      <c r="O984" s="34">
        <v>1838.36</v>
      </c>
      <c r="P984" s="34">
        <v>1830.94</v>
      </c>
      <c r="Q984" s="34">
        <v>1797.2</v>
      </c>
      <c r="R984" s="34">
        <v>905.47</v>
      </c>
      <c r="S984" s="34">
        <v>1765.07</v>
      </c>
      <c r="T984" s="34">
        <v>1781.43</v>
      </c>
      <c r="U984" s="34">
        <v>1766.28</v>
      </c>
      <c r="V984" s="34">
        <v>1842.7</v>
      </c>
      <c r="W984" s="34">
        <v>1718.11</v>
      </c>
      <c r="X984" s="34">
        <v>1610.99</v>
      </c>
      <c r="Y984" s="34">
        <v>1489.64</v>
      </c>
    </row>
    <row r="985" spans="1:25" ht="15" x14ac:dyDescent="0.25">
      <c r="A985" s="58">
        <v>14</v>
      </c>
      <c r="B985" s="34">
        <v>1491.32</v>
      </c>
      <c r="C985" s="34">
        <v>1401.98</v>
      </c>
      <c r="D985" s="34">
        <v>1337.71</v>
      </c>
      <c r="E985" s="34">
        <v>1323.04</v>
      </c>
      <c r="F985" s="34">
        <v>1345.67</v>
      </c>
      <c r="G985" s="34">
        <v>1408.85</v>
      </c>
      <c r="H985" s="34">
        <v>1481.76</v>
      </c>
      <c r="I985" s="34">
        <v>1605.4</v>
      </c>
      <c r="J985" s="34">
        <v>1782.54</v>
      </c>
      <c r="K985" s="34">
        <v>1887.07</v>
      </c>
      <c r="L985" s="34">
        <v>1981.5</v>
      </c>
      <c r="M985" s="34">
        <v>2003.29</v>
      </c>
      <c r="N985" s="34">
        <v>2005.4</v>
      </c>
      <c r="O985" s="34">
        <v>2006.21</v>
      </c>
      <c r="P985" s="34">
        <v>1997.71</v>
      </c>
      <c r="Q985" s="34">
        <v>1985.45</v>
      </c>
      <c r="R985" s="34">
        <v>2009.61</v>
      </c>
      <c r="S985" s="34">
        <v>2022.58</v>
      </c>
      <c r="T985" s="34">
        <v>2037.58</v>
      </c>
      <c r="U985" s="34">
        <v>2027.26</v>
      </c>
      <c r="V985" s="34">
        <v>1951.43</v>
      </c>
      <c r="W985" s="34">
        <v>1839.25</v>
      </c>
      <c r="X985" s="34">
        <v>1685.47</v>
      </c>
      <c r="Y985" s="34">
        <v>1546.51</v>
      </c>
    </row>
    <row r="986" spans="1:25" ht="15" x14ac:dyDescent="0.25">
      <c r="A986" s="58">
        <v>15</v>
      </c>
      <c r="B986" s="34">
        <v>1501.37</v>
      </c>
      <c r="C986" s="34">
        <v>1393.72</v>
      </c>
      <c r="D986" s="34">
        <v>1353.17</v>
      </c>
      <c r="E986" s="34">
        <v>906.3</v>
      </c>
      <c r="F986" s="34">
        <v>1337.15</v>
      </c>
      <c r="G986" s="34">
        <v>1363.73</v>
      </c>
      <c r="H986" s="34">
        <v>1444.08</v>
      </c>
      <c r="I986" s="34">
        <v>533.96</v>
      </c>
      <c r="J986" s="34">
        <v>533.97</v>
      </c>
      <c r="K986" s="34">
        <v>534</v>
      </c>
      <c r="L986" s="34">
        <v>534.03</v>
      </c>
      <c r="M986" s="34">
        <v>534.03</v>
      </c>
      <c r="N986" s="34">
        <v>534.03</v>
      </c>
      <c r="O986" s="34">
        <v>534.02</v>
      </c>
      <c r="P986" s="34">
        <v>534.03</v>
      </c>
      <c r="Q986" s="34">
        <v>534.03</v>
      </c>
      <c r="R986" s="34">
        <v>534.03</v>
      </c>
      <c r="S986" s="34">
        <v>534.01</v>
      </c>
      <c r="T986" s="34">
        <v>534.03</v>
      </c>
      <c r="U986" s="34">
        <v>1980.01</v>
      </c>
      <c r="V986" s="34">
        <v>534.03</v>
      </c>
      <c r="W986" s="34">
        <v>1872.63</v>
      </c>
      <c r="X986" s="34">
        <v>1707.67</v>
      </c>
      <c r="Y986" s="34">
        <v>1542.66</v>
      </c>
    </row>
    <row r="987" spans="1:25" ht="15" x14ac:dyDescent="0.25">
      <c r="A987" s="58">
        <v>16</v>
      </c>
      <c r="B987" s="34">
        <v>903.07</v>
      </c>
      <c r="C987" s="34">
        <v>1307.05</v>
      </c>
      <c r="D987" s="34">
        <v>1259.5999999999999</v>
      </c>
      <c r="E987" s="34">
        <v>1248.55</v>
      </c>
      <c r="F987" s="34">
        <v>1283.74</v>
      </c>
      <c r="G987" s="34">
        <v>1399.27</v>
      </c>
      <c r="H987" s="34">
        <v>903.14</v>
      </c>
      <c r="I987" s="34">
        <v>1696.27</v>
      </c>
      <c r="J987" s="34">
        <v>534.11</v>
      </c>
      <c r="K987" s="34">
        <v>534.21</v>
      </c>
      <c r="L987" s="34">
        <v>534.29</v>
      </c>
      <c r="M987" s="34">
        <v>1970.78</v>
      </c>
      <c r="N987" s="34">
        <v>2004.89</v>
      </c>
      <c r="O987" s="34">
        <v>2040.63</v>
      </c>
      <c r="P987" s="34">
        <v>2010.65</v>
      </c>
      <c r="Q987" s="34">
        <v>1971.18</v>
      </c>
      <c r="R987" s="34">
        <v>1975.84</v>
      </c>
      <c r="S987" s="34">
        <v>1945.25</v>
      </c>
      <c r="T987" s="34">
        <v>1934.36</v>
      </c>
      <c r="U987" s="34">
        <v>1964.99</v>
      </c>
      <c r="V987" s="34">
        <v>1865.65</v>
      </c>
      <c r="W987" s="34">
        <v>1805.6</v>
      </c>
      <c r="X987" s="34">
        <v>1556.51</v>
      </c>
      <c r="Y987" s="34">
        <v>1423.37</v>
      </c>
    </row>
    <row r="988" spans="1:25" ht="15" x14ac:dyDescent="0.25">
      <c r="A988" s="58">
        <v>17</v>
      </c>
      <c r="B988" s="34">
        <v>1372.45</v>
      </c>
      <c r="C988" s="34">
        <v>534.1</v>
      </c>
      <c r="D988" s="34">
        <v>534.08000000000004</v>
      </c>
      <c r="E988" s="34">
        <v>534.1</v>
      </c>
      <c r="F988" s="34">
        <v>534.02</v>
      </c>
      <c r="G988" s="34">
        <v>533.95000000000005</v>
      </c>
      <c r="H988" s="34">
        <v>533.95000000000005</v>
      </c>
      <c r="I988" s="34">
        <v>1474.14</v>
      </c>
      <c r="J988" s="34">
        <v>534.20000000000005</v>
      </c>
      <c r="K988" s="34">
        <v>912.01</v>
      </c>
      <c r="L988" s="34">
        <v>1922.84</v>
      </c>
      <c r="M988" s="34">
        <v>1947.26</v>
      </c>
      <c r="N988" s="34">
        <v>1981</v>
      </c>
      <c r="O988" s="34">
        <v>915.9</v>
      </c>
      <c r="P988" s="34">
        <v>1942.23</v>
      </c>
      <c r="Q988" s="34">
        <v>1904.53</v>
      </c>
      <c r="R988" s="34">
        <v>1515.42</v>
      </c>
      <c r="S988" s="34">
        <v>1890.91</v>
      </c>
      <c r="T988" s="34">
        <v>1472.78</v>
      </c>
      <c r="U988" s="34">
        <v>1899.31</v>
      </c>
      <c r="V988" s="34">
        <v>1821.87</v>
      </c>
      <c r="W988" s="34">
        <v>1795.02</v>
      </c>
      <c r="X988" s="34">
        <v>1551.07</v>
      </c>
      <c r="Y988" s="34">
        <v>1405.44</v>
      </c>
    </row>
    <row r="989" spans="1:25" ht="15" x14ac:dyDescent="0.25">
      <c r="A989" s="58">
        <v>18</v>
      </c>
      <c r="B989" s="34">
        <v>1422.2</v>
      </c>
      <c r="C989" s="34">
        <v>1285.45</v>
      </c>
      <c r="D989" s="34">
        <v>1265.4000000000001</v>
      </c>
      <c r="E989" s="34">
        <v>1237.54</v>
      </c>
      <c r="F989" s="34">
        <v>1274.5899999999999</v>
      </c>
      <c r="G989" s="34">
        <v>1364.86</v>
      </c>
      <c r="H989" s="34">
        <v>1487.85</v>
      </c>
      <c r="I989" s="34">
        <v>1728.54</v>
      </c>
      <c r="J989" s="34">
        <v>913.25</v>
      </c>
      <c r="K989" s="34">
        <v>1957.1</v>
      </c>
      <c r="L989" s="34">
        <v>1998.51</v>
      </c>
      <c r="M989" s="34">
        <v>2014.85</v>
      </c>
      <c r="N989" s="34">
        <v>2046.33</v>
      </c>
      <c r="O989" s="34">
        <v>2063.25</v>
      </c>
      <c r="P989" s="34">
        <v>2012.26</v>
      </c>
      <c r="Q989" s="34">
        <v>2007.01</v>
      </c>
      <c r="R989" s="34">
        <v>2008.42</v>
      </c>
      <c r="S989" s="34">
        <v>2009.45</v>
      </c>
      <c r="T989" s="34">
        <v>2047.7</v>
      </c>
      <c r="U989" s="34">
        <v>1965.13</v>
      </c>
      <c r="V989" s="34">
        <v>1896.02</v>
      </c>
      <c r="W989" s="34">
        <v>1831.84</v>
      </c>
      <c r="X989" s="34">
        <v>1598.17</v>
      </c>
      <c r="Y989" s="34">
        <v>1460.95</v>
      </c>
    </row>
    <row r="990" spans="1:25" ht="15" x14ac:dyDescent="0.25">
      <c r="A990" s="58">
        <v>19</v>
      </c>
      <c r="B990" s="34">
        <v>1375.19</v>
      </c>
      <c r="C990" s="34">
        <v>1268.07</v>
      </c>
      <c r="D990" s="34">
        <v>1255.94</v>
      </c>
      <c r="E990" s="34">
        <v>1251.96</v>
      </c>
      <c r="F990" s="34">
        <v>1323.34</v>
      </c>
      <c r="G990" s="34">
        <v>1400.41</v>
      </c>
      <c r="H990" s="34">
        <v>1527.57</v>
      </c>
      <c r="I990" s="34">
        <v>1773.97</v>
      </c>
      <c r="J990" s="34">
        <v>1935.24</v>
      </c>
      <c r="K990" s="34">
        <v>2012.81</v>
      </c>
      <c r="L990" s="34">
        <v>2060.9</v>
      </c>
      <c r="M990" s="34">
        <v>2072.29</v>
      </c>
      <c r="N990" s="34">
        <v>2085.2800000000002</v>
      </c>
      <c r="O990" s="34">
        <v>2091.79</v>
      </c>
      <c r="P990" s="34">
        <v>2069.67</v>
      </c>
      <c r="Q990" s="34">
        <v>2050.6799999999998</v>
      </c>
      <c r="R990" s="34">
        <v>2042.41</v>
      </c>
      <c r="S990" s="34">
        <v>2025.67</v>
      </c>
      <c r="T990" s="34">
        <v>2024.58</v>
      </c>
      <c r="U990" s="34">
        <v>2001.8</v>
      </c>
      <c r="V990" s="34">
        <v>1887.38</v>
      </c>
      <c r="W990" s="34">
        <v>1845.48</v>
      </c>
      <c r="X990" s="34">
        <v>1575.32</v>
      </c>
      <c r="Y990" s="34">
        <v>1506.6</v>
      </c>
    </row>
    <row r="991" spans="1:25" ht="15" x14ac:dyDescent="0.25">
      <c r="A991" s="58">
        <v>20</v>
      </c>
      <c r="B991" s="34">
        <v>1618.72</v>
      </c>
      <c r="C991" s="34">
        <v>1464.61</v>
      </c>
      <c r="D991" s="34">
        <v>1384.35</v>
      </c>
      <c r="E991" s="34">
        <v>1353.54</v>
      </c>
      <c r="F991" s="34">
        <v>1380.75</v>
      </c>
      <c r="G991" s="34">
        <v>1502.2</v>
      </c>
      <c r="H991" s="34">
        <v>1604</v>
      </c>
      <c r="I991" s="34">
        <v>1840.44</v>
      </c>
      <c r="J991" s="34">
        <v>1944.98</v>
      </c>
      <c r="K991" s="34">
        <v>1966.82</v>
      </c>
      <c r="L991" s="34">
        <v>1979.48</v>
      </c>
      <c r="M991" s="34">
        <v>2016.6</v>
      </c>
      <c r="N991" s="34">
        <v>2040.37</v>
      </c>
      <c r="O991" s="34">
        <v>2025.22</v>
      </c>
      <c r="P991" s="34">
        <v>2006.93</v>
      </c>
      <c r="Q991" s="34">
        <v>1967.77</v>
      </c>
      <c r="R991" s="34">
        <v>1971.83</v>
      </c>
      <c r="S991" s="34">
        <v>1941.68</v>
      </c>
      <c r="T991" s="34">
        <v>1968.59</v>
      </c>
      <c r="U991" s="34">
        <v>1937.55</v>
      </c>
      <c r="V991" s="34">
        <v>1881.65</v>
      </c>
      <c r="W991" s="34">
        <v>1898.9</v>
      </c>
      <c r="X991" s="34">
        <v>1684.84</v>
      </c>
      <c r="Y991" s="34">
        <v>1630.34</v>
      </c>
    </row>
    <row r="992" spans="1:25" ht="15" x14ac:dyDescent="0.25">
      <c r="A992" s="58">
        <v>21</v>
      </c>
      <c r="B992" s="34">
        <v>533.94000000000005</v>
      </c>
      <c r="C992" s="34">
        <v>1464.24</v>
      </c>
      <c r="D992" s="34">
        <v>533.94000000000005</v>
      </c>
      <c r="E992" s="34">
        <v>533.94000000000005</v>
      </c>
      <c r="F992" s="34">
        <v>533.94000000000005</v>
      </c>
      <c r="G992" s="34">
        <v>533.94000000000005</v>
      </c>
      <c r="H992" s="34">
        <v>533.94000000000005</v>
      </c>
      <c r="I992" s="34">
        <v>533.94000000000005</v>
      </c>
      <c r="J992" s="34">
        <v>533.98</v>
      </c>
      <c r="K992" s="34">
        <v>533.99</v>
      </c>
      <c r="L992" s="34">
        <v>1493.42</v>
      </c>
      <c r="M992" s="34">
        <v>2140.94</v>
      </c>
      <c r="N992" s="34">
        <v>2139.64</v>
      </c>
      <c r="O992" s="34">
        <v>2081.15</v>
      </c>
      <c r="P992" s="34">
        <v>2061.5</v>
      </c>
      <c r="Q992" s="34">
        <v>2053.75</v>
      </c>
      <c r="R992" s="34">
        <v>2170.69</v>
      </c>
      <c r="S992" s="34">
        <v>2105.83</v>
      </c>
      <c r="T992" s="34">
        <v>2104.1799999999998</v>
      </c>
      <c r="U992" s="34">
        <v>2107.11</v>
      </c>
      <c r="V992" s="34">
        <v>2052.4299999999998</v>
      </c>
      <c r="W992" s="34">
        <v>1972.06</v>
      </c>
      <c r="X992" s="34">
        <v>1757.21</v>
      </c>
      <c r="Y992" s="34">
        <v>1680.58</v>
      </c>
    </row>
    <row r="993" spans="1:26" ht="15" x14ac:dyDescent="0.25">
      <c r="A993" s="58">
        <v>22</v>
      </c>
      <c r="B993" s="34">
        <v>1587.59</v>
      </c>
      <c r="C993" s="34">
        <v>1506.97</v>
      </c>
      <c r="D993" s="34">
        <v>1419.89</v>
      </c>
      <c r="E993" s="34">
        <v>1413.64</v>
      </c>
      <c r="F993" s="34">
        <v>1412.3</v>
      </c>
      <c r="G993" s="34">
        <v>1499.65</v>
      </c>
      <c r="H993" s="34">
        <v>1542.58</v>
      </c>
      <c r="I993" s="34">
        <v>1597.59</v>
      </c>
      <c r="J993" s="34">
        <v>1782.53</v>
      </c>
      <c r="K993" s="34">
        <v>1947.88</v>
      </c>
      <c r="L993" s="34">
        <v>1999.31</v>
      </c>
      <c r="M993" s="34">
        <v>2019.77</v>
      </c>
      <c r="N993" s="34">
        <v>2019.73</v>
      </c>
      <c r="O993" s="34">
        <v>2024.18</v>
      </c>
      <c r="P993" s="34">
        <v>2008.16</v>
      </c>
      <c r="Q993" s="34">
        <v>2022.46</v>
      </c>
      <c r="R993" s="34">
        <v>2027.52</v>
      </c>
      <c r="S993" s="34">
        <v>2041.9</v>
      </c>
      <c r="T993" s="34">
        <v>2034.4</v>
      </c>
      <c r="U993" s="34">
        <v>2046.84</v>
      </c>
      <c r="V993" s="34">
        <v>2025.76</v>
      </c>
      <c r="W993" s="34">
        <v>1996.28</v>
      </c>
      <c r="X993" s="34">
        <v>1774.86</v>
      </c>
      <c r="Y993" s="34">
        <v>1699.94</v>
      </c>
    </row>
    <row r="994" spans="1:26" ht="15" x14ac:dyDescent="0.25">
      <c r="A994" s="58">
        <v>23</v>
      </c>
      <c r="B994" s="34">
        <v>1507.18</v>
      </c>
      <c r="C994" s="34">
        <v>1408.5</v>
      </c>
      <c r="D994" s="34">
        <v>1372.76</v>
      </c>
      <c r="E994" s="34">
        <v>1370</v>
      </c>
      <c r="F994" s="34">
        <v>1410.44</v>
      </c>
      <c r="G994" s="34">
        <v>1549.54</v>
      </c>
      <c r="H994" s="34">
        <v>1663.66</v>
      </c>
      <c r="I994" s="34">
        <v>1899.17</v>
      </c>
      <c r="J994" s="34">
        <v>2040.05</v>
      </c>
      <c r="K994" s="34">
        <v>2033.36</v>
      </c>
      <c r="L994" s="34">
        <v>2079.38</v>
      </c>
      <c r="M994" s="34">
        <v>2521.37</v>
      </c>
      <c r="N994" s="34">
        <v>2577.14</v>
      </c>
      <c r="O994" s="34">
        <v>2552.5</v>
      </c>
      <c r="P994" s="34">
        <v>2669.95</v>
      </c>
      <c r="Q994" s="34">
        <v>2346.7600000000002</v>
      </c>
      <c r="R994" s="34">
        <v>2092.12</v>
      </c>
      <c r="S994" s="34">
        <v>2664.2</v>
      </c>
      <c r="T994" s="34">
        <v>2678.36</v>
      </c>
      <c r="U994" s="34">
        <v>2087.54</v>
      </c>
      <c r="V994" s="34">
        <v>1970.71</v>
      </c>
      <c r="W994" s="34">
        <v>1980.38</v>
      </c>
      <c r="X994" s="34">
        <v>1765.97</v>
      </c>
      <c r="Y994" s="34">
        <v>1590.7</v>
      </c>
    </row>
    <row r="995" spans="1:26" ht="15" x14ac:dyDescent="0.25">
      <c r="A995" s="58">
        <v>24</v>
      </c>
      <c r="B995" s="34">
        <v>1401.18</v>
      </c>
      <c r="C995" s="34">
        <v>688.35</v>
      </c>
      <c r="D995" s="34">
        <v>1316.24</v>
      </c>
      <c r="E995" s="34">
        <v>1304.07</v>
      </c>
      <c r="F995" s="34">
        <v>1335.69</v>
      </c>
      <c r="G995" s="34">
        <v>1447.74</v>
      </c>
      <c r="H995" s="34">
        <v>534.03</v>
      </c>
      <c r="I995" s="34">
        <v>1809.31</v>
      </c>
      <c r="J995" s="34">
        <v>1919.89</v>
      </c>
      <c r="K995" s="34">
        <v>1983.17</v>
      </c>
      <c r="L995" s="34">
        <v>1971.98</v>
      </c>
      <c r="M995" s="34">
        <v>1991.89</v>
      </c>
      <c r="N995" s="34">
        <v>2006.9</v>
      </c>
      <c r="O995" s="34">
        <v>2007.27</v>
      </c>
      <c r="P995" s="34">
        <v>1995.06</v>
      </c>
      <c r="Q995" s="34">
        <v>1963.13</v>
      </c>
      <c r="R995" s="34">
        <v>1979.78</v>
      </c>
      <c r="S995" s="34">
        <v>1981.31</v>
      </c>
      <c r="T995" s="34">
        <v>1981.35</v>
      </c>
      <c r="U995" s="34">
        <v>1973.8</v>
      </c>
      <c r="V995" s="34">
        <v>1897.21</v>
      </c>
      <c r="W995" s="34">
        <v>1767.2</v>
      </c>
      <c r="X995" s="34">
        <v>1650.97</v>
      </c>
      <c r="Y995" s="34">
        <v>1501.35</v>
      </c>
    </row>
    <row r="996" spans="1:26" ht="15" x14ac:dyDescent="0.25">
      <c r="A996" s="58">
        <v>25</v>
      </c>
      <c r="B996" s="34">
        <v>904.77</v>
      </c>
      <c r="C996" s="34">
        <v>1282.19</v>
      </c>
      <c r="D996" s="34">
        <v>1246.76</v>
      </c>
      <c r="E996" s="34">
        <v>533.95000000000005</v>
      </c>
      <c r="F996" s="34">
        <v>533.99</v>
      </c>
      <c r="G996" s="34">
        <v>533.94000000000005</v>
      </c>
      <c r="H996" s="34">
        <v>533.95000000000005</v>
      </c>
      <c r="I996" s="34">
        <v>533.95000000000005</v>
      </c>
      <c r="J996" s="34">
        <v>534.27</v>
      </c>
      <c r="K996" s="34">
        <v>1872.71</v>
      </c>
      <c r="L996" s="34">
        <v>534.13</v>
      </c>
      <c r="M996" s="34">
        <v>906.4</v>
      </c>
      <c r="N996" s="34">
        <v>534.09</v>
      </c>
      <c r="O996" s="34">
        <v>534.09</v>
      </c>
      <c r="P996" s="34">
        <v>1880.25</v>
      </c>
      <c r="Q996" s="34">
        <v>1480.55</v>
      </c>
      <c r="R996" s="34">
        <v>1877.49</v>
      </c>
      <c r="S996" s="34">
        <v>1881.38</v>
      </c>
      <c r="T996" s="34">
        <v>1889.93</v>
      </c>
      <c r="U996" s="34">
        <v>1872.78</v>
      </c>
      <c r="V996" s="34">
        <v>1803.78</v>
      </c>
      <c r="W996" s="34">
        <v>1746.77</v>
      </c>
      <c r="X996" s="34">
        <v>1543.56</v>
      </c>
      <c r="Y996" s="34">
        <v>1439.15</v>
      </c>
    </row>
    <row r="997" spans="1:26" ht="15" x14ac:dyDescent="0.25">
      <c r="A997" s="58">
        <v>26</v>
      </c>
      <c r="B997" s="34">
        <v>1401.63</v>
      </c>
      <c r="C997" s="34">
        <v>1323.2</v>
      </c>
      <c r="D997" s="34">
        <v>1297.98</v>
      </c>
      <c r="E997" s="34">
        <v>1276.1500000000001</v>
      </c>
      <c r="F997" s="34">
        <v>1341.34</v>
      </c>
      <c r="G997" s="34">
        <v>1433.3</v>
      </c>
      <c r="H997" s="34">
        <v>1541.21</v>
      </c>
      <c r="I997" s="34">
        <v>1716.94</v>
      </c>
      <c r="J997" s="34">
        <v>1840.35</v>
      </c>
      <c r="K997" s="34">
        <v>1891.04</v>
      </c>
      <c r="L997" s="34">
        <v>1880.53</v>
      </c>
      <c r="M997" s="34">
        <v>1879.11</v>
      </c>
      <c r="N997" s="34">
        <v>1890.99</v>
      </c>
      <c r="O997" s="34">
        <v>1892.83</v>
      </c>
      <c r="P997" s="34">
        <v>1893.43</v>
      </c>
      <c r="Q997" s="34">
        <v>1857.96</v>
      </c>
      <c r="R997" s="34">
        <v>1883.26</v>
      </c>
      <c r="S997" s="34">
        <v>1869.37</v>
      </c>
      <c r="T997" s="34">
        <v>1879.95</v>
      </c>
      <c r="U997" s="34">
        <v>1881</v>
      </c>
      <c r="V997" s="34">
        <v>1812.76</v>
      </c>
      <c r="W997" s="34">
        <v>1694.63</v>
      </c>
      <c r="X997" s="34">
        <v>1550.16</v>
      </c>
      <c r="Y997" s="34">
        <v>1456.14</v>
      </c>
    </row>
    <row r="998" spans="1:26" ht="15" x14ac:dyDescent="0.25">
      <c r="A998" s="58">
        <v>27</v>
      </c>
      <c r="B998" s="34">
        <v>1449.09</v>
      </c>
      <c r="C998" s="34">
        <v>1393.26</v>
      </c>
      <c r="D998" s="34">
        <v>1374.21</v>
      </c>
      <c r="E998" s="34">
        <v>1339.97</v>
      </c>
      <c r="F998" s="34">
        <v>1391.16</v>
      </c>
      <c r="G998" s="34">
        <v>1475.73</v>
      </c>
      <c r="H998" s="34">
        <v>1611.47</v>
      </c>
      <c r="I998" s="34">
        <v>1872.83</v>
      </c>
      <c r="J998" s="34">
        <v>1923.51</v>
      </c>
      <c r="K998" s="34">
        <v>1979.4</v>
      </c>
      <c r="L998" s="34">
        <v>1997.15</v>
      </c>
      <c r="M998" s="34">
        <v>2009.98</v>
      </c>
      <c r="N998" s="34">
        <v>2018</v>
      </c>
      <c r="O998" s="34">
        <v>2019.41</v>
      </c>
      <c r="P998" s="34">
        <v>2013.19</v>
      </c>
      <c r="Q998" s="34">
        <v>1968.81</v>
      </c>
      <c r="R998" s="34">
        <v>2000.92</v>
      </c>
      <c r="S998" s="34">
        <v>1994.5</v>
      </c>
      <c r="T998" s="34">
        <v>2019.81</v>
      </c>
      <c r="U998" s="34">
        <v>1998.53</v>
      </c>
      <c r="V998" s="34">
        <v>1924.51</v>
      </c>
      <c r="W998" s="34">
        <v>1887.67</v>
      </c>
      <c r="X998" s="34">
        <v>1684.38</v>
      </c>
      <c r="Y998" s="34">
        <v>1517.31</v>
      </c>
    </row>
    <row r="999" spans="1:26" ht="15" x14ac:dyDescent="0.25">
      <c r="A999" s="58">
        <v>28</v>
      </c>
      <c r="B999" s="34">
        <v>1495.05</v>
      </c>
      <c r="C999" s="34">
        <v>1429.1</v>
      </c>
      <c r="D999" s="34">
        <v>1393.81</v>
      </c>
      <c r="E999" s="34">
        <v>1370.28</v>
      </c>
      <c r="F999" s="34">
        <v>1396.1</v>
      </c>
      <c r="G999" s="34">
        <v>1487.52</v>
      </c>
      <c r="H999" s="34">
        <v>1592.02</v>
      </c>
      <c r="I999" s="34">
        <v>1814.67</v>
      </c>
      <c r="J999" s="34">
        <v>1900.1</v>
      </c>
      <c r="K999" s="34">
        <v>1927.43</v>
      </c>
      <c r="L999" s="34">
        <v>1963.71</v>
      </c>
      <c r="M999" s="34">
        <v>1981.82</v>
      </c>
      <c r="N999" s="34">
        <v>2000.97</v>
      </c>
      <c r="O999" s="34">
        <v>1981.12</v>
      </c>
      <c r="P999" s="34">
        <v>2050.9699999999998</v>
      </c>
      <c r="Q999" s="34">
        <v>2030.84</v>
      </c>
      <c r="R999" s="34">
        <v>2041.64</v>
      </c>
      <c r="S999" s="34">
        <v>2045.55</v>
      </c>
      <c r="T999" s="34">
        <v>2040.03</v>
      </c>
      <c r="U999" s="34">
        <v>2047</v>
      </c>
      <c r="V999" s="34">
        <v>2019.7</v>
      </c>
      <c r="W999" s="34">
        <v>1999.39</v>
      </c>
      <c r="X999" s="34">
        <v>1792.55</v>
      </c>
      <c r="Y999" s="34">
        <v>1680.44</v>
      </c>
    </row>
    <row r="1000" spans="1:26" ht="15" x14ac:dyDescent="0.25">
      <c r="A1000" s="58">
        <v>29</v>
      </c>
      <c r="B1000" s="34">
        <v>1569.34</v>
      </c>
      <c r="C1000" s="34">
        <v>1490.64</v>
      </c>
      <c r="D1000" s="34">
        <v>1453.7</v>
      </c>
      <c r="E1000" s="34">
        <v>1420.9</v>
      </c>
      <c r="F1000" s="34">
        <v>1452.53</v>
      </c>
      <c r="G1000" s="34">
        <v>1467.19</v>
      </c>
      <c r="H1000" s="34">
        <v>1508.25</v>
      </c>
      <c r="I1000" s="34">
        <v>1659.73</v>
      </c>
      <c r="J1000" s="34">
        <v>1813.98</v>
      </c>
      <c r="K1000" s="34">
        <v>1973.01</v>
      </c>
      <c r="L1000" s="34">
        <v>1988.02</v>
      </c>
      <c r="M1000" s="34">
        <v>1994.07</v>
      </c>
      <c r="N1000" s="34">
        <v>1993.92</v>
      </c>
      <c r="O1000" s="34">
        <v>2010.14</v>
      </c>
      <c r="P1000" s="34">
        <v>2004.11</v>
      </c>
      <c r="Q1000" s="34">
        <v>2002.43</v>
      </c>
      <c r="R1000" s="34">
        <v>2023.35</v>
      </c>
      <c r="S1000" s="34">
        <v>2048.7199999999998</v>
      </c>
      <c r="T1000" s="34">
        <v>2038.21</v>
      </c>
      <c r="U1000" s="34">
        <v>2029.31</v>
      </c>
      <c r="V1000" s="34">
        <v>2003.71</v>
      </c>
      <c r="W1000" s="34">
        <v>1965.73</v>
      </c>
      <c r="X1000" s="34">
        <v>1753.3</v>
      </c>
      <c r="Y1000" s="34">
        <v>1553.2</v>
      </c>
    </row>
    <row r="1001" spans="1:26" ht="15" x14ac:dyDescent="0.25">
      <c r="A1001" s="58">
        <v>30</v>
      </c>
      <c r="B1001" s="34">
        <v>1503.43</v>
      </c>
      <c r="C1001" s="34">
        <v>1442.75</v>
      </c>
      <c r="D1001" s="34">
        <v>1383.92</v>
      </c>
      <c r="E1001" s="34">
        <v>1361.85</v>
      </c>
      <c r="F1001" s="34">
        <v>1377.75</v>
      </c>
      <c r="G1001" s="34">
        <v>1412.63</v>
      </c>
      <c r="H1001" s="34">
        <v>1464.42</v>
      </c>
      <c r="I1001" s="34">
        <v>1552.68</v>
      </c>
      <c r="J1001" s="34">
        <v>1681.16</v>
      </c>
      <c r="K1001" s="34">
        <v>1858.06</v>
      </c>
      <c r="L1001" s="34">
        <v>1916.52</v>
      </c>
      <c r="M1001" s="34">
        <v>1932.62</v>
      </c>
      <c r="N1001" s="34">
        <v>1937.06</v>
      </c>
      <c r="O1001" s="34">
        <v>1951.04</v>
      </c>
      <c r="P1001" s="34">
        <v>1936.65</v>
      </c>
      <c r="Q1001" s="34">
        <v>1937.99</v>
      </c>
      <c r="R1001" s="34">
        <v>1964.77</v>
      </c>
      <c r="S1001" s="34">
        <v>1977.32</v>
      </c>
      <c r="T1001" s="34">
        <v>1980.86</v>
      </c>
      <c r="U1001" s="34">
        <v>1984.8</v>
      </c>
      <c r="V1001" s="34">
        <v>1950.01</v>
      </c>
      <c r="W1001" s="34">
        <v>1796.62</v>
      </c>
      <c r="X1001" s="34">
        <v>1681.02</v>
      </c>
      <c r="Y1001" s="34">
        <v>1502.3</v>
      </c>
    </row>
    <row r="1002" spans="1:26" ht="15" x14ac:dyDescent="0.25">
      <c r="A1002" s="58">
        <v>31</v>
      </c>
      <c r="B1002" s="34">
        <v>1493.83</v>
      </c>
      <c r="C1002" s="34">
        <v>1399.04</v>
      </c>
      <c r="D1002" s="34">
        <v>1354.23</v>
      </c>
      <c r="E1002" s="34">
        <v>1330.62</v>
      </c>
      <c r="F1002" s="34">
        <v>1339.8</v>
      </c>
      <c r="G1002" s="34">
        <v>1377.72</v>
      </c>
      <c r="H1002" s="34">
        <v>1390</v>
      </c>
      <c r="I1002" s="34">
        <v>1470.47</v>
      </c>
      <c r="J1002" s="34">
        <v>1601.47</v>
      </c>
      <c r="K1002" s="34">
        <v>1721.36</v>
      </c>
      <c r="L1002" s="34">
        <v>1816.77</v>
      </c>
      <c r="M1002" s="34">
        <v>1840.08</v>
      </c>
      <c r="N1002" s="34">
        <v>1835.26</v>
      </c>
      <c r="O1002" s="34">
        <v>1852.88</v>
      </c>
      <c r="P1002" s="34">
        <v>1829.95</v>
      </c>
      <c r="Q1002" s="34">
        <v>1836.71</v>
      </c>
      <c r="R1002" s="34">
        <v>1866.69</v>
      </c>
      <c r="S1002" s="34">
        <v>1890.05</v>
      </c>
      <c r="T1002" s="34">
        <v>1892.81</v>
      </c>
      <c r="U1002" s="34">
        <v>1891.22</v>
      </c>
      <c r="V1002" s="34">
        <v>1877.87</v>
      </c>
      <c r="W1002" s="34">
        <v>1809.64</v>
      </c>
      <c r="X1002" s="34">
        <v>1658.98</v>
      </c>
      <c r="Y1002" s="34">
        <v>1574.74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6" t="s">
        <v>113</v>
      </c>
      <c r="B1004" s="156" t="s">
        <v>123</v>
      </c>
      <c r="C1004" s="156"/>
      <c r="D1004" s="156"/>
      <c r="E1004" s="156"/>
      <c r="F1004" s="156"/>
      <c r="G1004" s="156"/>
      <c r="H1004" s="156"/>
      <c r="I1004" s="156"/>
      <c r="J1004" s="156"/>
      <c r="K1004" s="156"/>
      <c r="L1004" s="156"/>
      <c r="M1004" s="156"/>
      <c r="N1004" s="156"/>
      <c r="O1004" s="156"/>
      <c r="P1004" s="156"/>
      <c r="Q1004" s="156"/>
      <c r="R1004" s="156"/>
      <c r="S1004" s="156"/>
      <c r="T1004" s="156"/>
      <c r="U1004" s="156"/>
      <c r="V1004" s="156"/>
      <c r="W1004" s="156"/>
      <c r="X1004" s="156"/>
      <c r="Y1004" s="156"/>
    </row>
    <row r="1005" spans="1:26" ht="15" x14ac:dyDescent="0.2">
      <c r="A1005" s="12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30.98</v>
      </c>
      <c r="G1006" s="34">
        <v>114.2</v>
      </c>
      <c r="H1006" s="34">
        <v>109.82</v>
      </c>
      <c r="I1006" s="34">
        <v>87.04</v>
      </c>
      <c r="J1006" s="34">
        <v>213.25</v>
      </c>
      <c r="K1006" s="34">
        <v>103.11</v>
      </c>
      <c r="L1006" s="34">
        <v>82.06</v>
      </c>
      <c r="M1006" s="34">
        <v>143.36000000000001</v>
      </c>
      <c r="N1006" s="34">
        <v>150.87</v>
      </c>
      <c r="O1006" s="34">
        <v>151.1</v>
      </c>
      <c r="P1006" s="34">
        <v>183.7</v>
      </c>
      <c r="Q1006" s="34">
        <v>225.11</v>
      </c>
      <c r="R1006" s="34">
        <v>226.84</v>
      </c>
      <c r="S1006" s="34">
        <v>254.09</v>
      </c>
      <c r="T1006" s="34">
        <v>166.34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3.49</v>
      </c>
      <c r="C1007" s="34">
        <v>0</v>
      </c>
      <c r="D1007" s="34">
        <v>0</v>
      </c>
      <c r="E1007" s="34">
        <v>0</v>
      </c>
      <c r="F1007" s="34">
        <v>64.09</v>
      </c>
      <c r="G1007" s="34">
        <v>139.97999999999999</v>
      </c>
      <c r="H1007" s="34">
        <v>222.07</v>
      </c>
      <c r="I1007" s="34">
        <v>105.78</v>
      </c>
      <c r="J1007" s="34">
        <v>82.42</v>
      </c>
      <c r="K1007" s="34">
        <v>34.56</v>
      </c>
      <c r="L1007" s="34">
        <v>71.260000000000005</v>
      </c>
      <c r="M1007" s="34">
        <v>67.209999999999994</v>
      </c>
      <c r="N1007" s="34">
        <v>49.61</v>
      </c>
      <c r="O1007" s="34">
        <v>45.48</v>
      </c>
      <c r="P1007" s="34">
        <v>23.91</v>
      </c>
      <c r="Q1007" s="34">
        <v>10.92</v>
      </c>
      <c r="R1007" s="34">
        <v>72.31</v>
      </c>
      <c r="S1007" s="34">
        <v>64.67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59.31</v>
      </c>
      <c r="G1008" s="34">
        <v>61.8</v>
      </c>
      <c r="H1008" s="34">
        <v>181.02</v>
      </c>
      <c r="I1008" s="34">
        <v>53.94</v>
      </c>
      <c r="J1008" s="34">
        <v>71.23</v>
      </c>
      <c r="K1008" s="34">
        <v>50.64</v>
      </c>
      <c r="L1008" s="34">
        <v>7.81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104.71</v>
      </c>
      <c r="H1009" s="34">
        <v>125.26</v>
      </c>
      <c r="I1009" s="34">
        <v>0</v>
      </c>
      <c r="J1009" s="34">
        <v>128.69999999999999</v>
      </c>
      <c r="K1009" s="34">
        <v>95.97</v>
      </c>
      <c r="L1009" s="34">
        <v>53.39</v>
      </c>
      <c r="M1009" s="34">
        <v>55.6</v>
      </c>
      <c r="N1009" s="34">
        <v>54.75</v>
      </c>
      <c r="O1009" s="34">
        <v>51.68</v>
      </c>
      <c r="P1009" s="34">
        <v>51.46</v>
      </c>
      <c r="Q1009" s="34">
        <v>70.45</v>
      </c>
      <c r="R1009" s="34">
        <v>62.2</v>
      </c>
      <c r="S1009" s="34">
        <v>17.07</v>
      </c>
      <c r="T1009" s="34">
        <v>0</v>
      </c>
      <c r="U1009" s="34">
        <v>0</v>
      </c>
      <c r="V1009" s="34">
        <v>948.93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80.569999999999993</v>
      </c>
      <c r="G1010" s="34">
        <v>171.56</v>
      </c>
      <c r="H1010" s="34">
        <v>225.05</v>
      </c>
      <c r="I1010" s="34">
        <v>203.87</v>
      </c>
      <c r="J1010" s="34">
        <v>190.62</v>
      </c>
      <c r="K1010" s="34">
        <v>160.86000000000001</v>
      </c>
      <c r="L1010" s="34">
        <v>141.79</v>
      </c>
      <c r="M1010" s="34">
        <v>106.37</v>
      </c>
      <c r="N1010" s="34">
        <v>44.87</v>
      </c>
      <c r="O1010" s="34">
        <v>56.6</v>
      </c>
      <c r="P1010" s="34">
        <v>49.78</v>
      </c>
      <c r="Q1010" s="34">
        <v>141.69999999999999</v>
      </c>
      <c r="R1010" s="34">
        <v>201.93</v>
      </c>
      <c r="S1010" s="34">
        <v>176.77</v>
      </c>
      <c r="T1010" s="34">
        <v>150.63999999999999</v>
      </c>
      <c r="U1010" s="34">
        <v>30.07</v>
      </c>
      <c r="V1010" s="34">
        <v>47.05</v>
      </c>
      <c r="W1010" s="34">
        <v>19.93</v>
      </c>
      <c r="X1010" s="34">
        <v>41.33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14.28</v>
      </c>
      <c r="F1011" s="34">
        <v>74.44</v>
      </c>
      <c r="G1011" s="34">
        <v>149.44</v>
      </c>
      <c r="H1011" s="34">
        <v>204.13</v>
      </c>
      <c r="I1011" s="34">
        <v>198.58</v>
      </c>
      <c r="J1011" s="34">
        <v>160.24</v>
      </c>
      <c r="K1011" s="34">
        <v>174.64</v>
      </c>
      <c r="L1011" s="34">
        <v>167.34</v>
      </c>
      <c r="M1011" s="34">
        <v>124.12</v>
      </c>
      <c r="N1011" s="34">
        <v>104.68</v>
      </c>
      <c r="O1011" s="34">
        <v>162.36000000000001</v>
      </c>
      <c r="P1011" s="34">
        <v>169.93</v>
      </c>
      <c r="Q1011" s="34">
        <v>166.1</v>
      </c>
      <c r="R1011" s="34">
        <v>26.04</v>
      </c>
      <c r="S1011" s="34">
        <v>0</v>
      </c>
      <c r="T1011" s="34">
        <v>75.53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17.010000000000002</v>
      </c>
      <c r="D1012" s="34">
        <v>25.46</v>
      </c>
      <c r="E1012" s="34">
        <v>9.59</v>
      </c>
      <c r="F1012" s="34">
        <v>76.5</v>
      </c>
      <c r="G1012" s="34">
        <v>140.19</v>
      </c>
      <c r="H1012" s="34">
        <v>62.71</v>
      </c>
      <c r="I1012" s="34">
        <v>314.27999999999997</v>
      </c>
      <c r="J1012" s="34">
        <v>148.46</v>
      </c>
      <c r="K1012" s="34">
        <v>104.52</v>
      </c>
      <c r="L1012" s="34">
        <v>0</v>
      </c>
      <c r="M1012" s="34">
        <v>0</v>
      </c>
      <c r="N1012" s="34">
        <v>0</v>
      </c>
      <c r="O1012" s="34">
        <v>0</v>
      </c>
      <c r="P1012" s="34">
        <v>268.24</v>
      </c>
      <c r="Q1012" s="34">
        <v>382.38</v>
      </c>
      <c r="R1012" s="34">
        <v>520.65</v>
      </c>
      <c r="S1012" s="34">
        <v>1403.78</v>
      </c>
      <c r="T1012" s="34">
        <v>189.15</v>
      </c>
      <c r="U1012" s="34">
        <v>82.92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90.67</v>
      </c>
      <c r="G1013" s="34">
        <v>25.56</v>
      </c>
      <c r="H1013" s="34">
        <v>29.43</v>
      </c>
      <c r="I1013" s="34">
        <v>896.62</v>
      </c>
      <c r="J1013" s="34">
        <v>160.18</v>
      </c>
      <c r="K1013" s="34">
        <v>125.37</v>
      </c>
      <c r="L1013" s="34">
        <v>80.8</v>
      </c>
      <c r="M1013" s="34">
        <v>99.92</v>
      </c>
      <c r="N1013" s="34">
        <v>97.7</v>
      </c>
      <c r="O1013" s="34">
        <v>121.49</v>
      </c>
      <c r="P1013" s="34">
        <v>156.44999999999999</v>
      </c>
      <c r="Q1013" s="34">
        <v>174.33</v>
      </c>
      <c r="R1013" s="34">
        <v>227.48</v>
      </c>
      <c r="S1013" s="34">
        <v>253.68</v>
      </c>
      <c r="T1013" s="34">
        <v>144.02000000000001</v>
      </c>
      <c r="U1013" s="34">
        <v>27.1</v>
      </c>
      <c r="V1013" s="34">
        <v>16.68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28.17</v>
      </c>
      <c r="G1014" s="34">
        <v>143.21</v>
      </c>
      <c r="H1014" s="34">
        <v>80.430000000000007</v>
      </c>
      <c r="I1014" s="34">
        <v>105.93</v>
      </c>
      <c r="J1014" s="34">
        <v>122.53</v>
      </c>
      <c r="K1014" s="34">
        <v>106.08</v>
      </c>
      <c r="L1014" s="34">
        <v>102.27</v>
      </c>
      <c r="M1014" s="34">
        <v>92.87</v>
      </c>
      <c r="N1014" s="34">
        <v>141.88</v>
      </c>
      <c r="O1014" s="34">
        <v>115.45</v>
      </c>
      <c r="P1014" s="34">
        <v>101.62</v>
      </c>
      <c r="Q1014" s="34">
        <v>119.9</v>
      </c>
      <c r="R1014" s="34">
        <v>98.02</v>
      </c>
      <c r="S1014" s="34">
        <v>95.84</v>
      </c>
      <c r="T1014" s="34">
        <v>66.010000000000005</v>
      </c>
      <c r="U1014" s="34">
        <v>0</v>
      </c>
      <c r="V1014" s="34">
        <v>19.71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10.52</v>
      </c>
      <c r="G1015" s="34">
        <v>111.83</v>
      </c>
      <c r="H1015" s="34">
        <v>232.61</v>
      </c>
      <c r="I1015" s="34">
        <v>159.77000000000001</v>
      </c>
      <c r="J1015" s="34">
        <v>263.42</v>
      </c>
      <c r="K1015" s="34">
        <v>193.96</v>
      </c>
      <c r="L1015" s="34">
        <v>130.18</v>
      </c>
      <c r="M1015" s="34">
        <v>81.52</v>
      </c>
      <c r="N1015" s="34">
        <v>165.69</v>
      </c>
      <c r="O1015" s="34">
        <v>144.63</v>
      </c>
      <c r="P1015" s="34">
        <v>0</v>
      </c>
      <c r="Q1015" s="34">
        <v>167.17</v>
      </c>
      <c r="R1015" s="34">
        <v>134.78</v>
      </c>
      <c r="S1015" s="34">
        <v>51.97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463.93</v>
      </c>
      <c r="G1016" s="34">
        <v>1038.18</v>
      </c>
      <c r="H1016" s="34">
        <v>1292.53</v>
      </c>
      <c r="I1016" s="34">
        <v>0</v>
      </c>
      <c r="J1016" s="34">
        <v>1.88</v>
      </c>
      <c r="K1016" s="34">
        <v>75.02</v>
      </c>
      <c r="L1016" s="34">
        <v>75.239999999999995</v>
      </c>
      <c r="M1016" s="34">
        <v>0</v>
      </c>
      <c r="N1016" s="34">
        <v>0</v>
      </c>
      <c r="O1016" s="34">
        <v>52.9</v>
      </c>
      <c r="P1016" s="34">
        <v>46.71</v>
      </c>
      <c r="Q1016" s="34">
        <v>100</v>
      </c>
      <c r="R1016" s="34">
        <v>99.11</v>
      </c>
      <c r="S1016" s="34">
        <v>135.34</v>
      </c>
      <c r="T1016" s="34">
        <v>56.42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18.61</v>
      </c>
      <c r="G1017" s="34">
        <v>104.23</v>
      </c>
      <c r="H1017" s="34">
        <v>65.099999999999994</v>
      </c>
      <c r="I1017" s="34">
        <v>162.6</v>
      </c>
      <c r="J1017" s="34">
        <v>1438.58</v>
      </c>
      <c r="K1017" s="34">
        <v>559.86</v>
      </c>
      <c r="L1017" s="34">
        <v>19.68</v>
      </c>
      <c r="M1017" s="34">
        <v>0</v>
      </c>
      <c r="N1017" s="34">
        <v>0</v>
      </c>
      <c r="O1017" s="34">
        <v>0</v>
      </c>
      <c r="P1017" s="34">
        <v>0</v>
      </c>
      <c r="Q1017" s="34">
        <v>3.4</v>
      </c>
      <c r="R1017" s="34">
        <v>413.77</v>
      </c>
      <c r="S1017" s="34">
        <v>339.49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115.87</v>
      </c>
      <c r="H1018" s="34">
        <v>117.64</v>
      </c>
      <c r="I1018" s="34">
        <v>271.57</v>
      </c>
      <c r="J1018" s="34">
        <v>1390.71</v>
      </c>
      <c r="K1018" s="34">
        <v>1107.49</v>
      </c>
      <c r="L1018" s="34">
        <v>141.61000000000001</v>
      </c>
      <c r="M1018" s="34">
        <v>136.97</v>
      </c>
      <c r="N1018" s="34">
        <v>40.58</v>
      </c>
      <c r="O1018" s="34">
        <v>66.64</v>
      </c>
      <c r="P1018" s="34">
        <v>61.84</v>
      </c>
      <c r="Q1018" s="34">
        <v>99.26</v>
      </c>
      <c r="R1018" s="34">
        <v>1060.03</v>
      </c>
      <c r="S1018" s="34">
        <v>54.38</v>
      </c>
      <c r="T1018" s="34">
        <v>27.43</v>
      </c>
      <c r="U1018" s="34">
        <v>0</v>
      </c>
      <c r="V1018" s="34">
        <v>0</v>
      </c>
      <c r="W1018" s="34">
        <v>0</v>
      </c>
      <c r="X1018" s="34">
        <v>0</v>
      </c>
      <c r="Y1018" s="34">
        <v>9.76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30.61</v>
      </c>
      <c r="G1019" s="34">
        <v>144.63999999999999</v>
      </c>
      <c r="H1019" s="34">
        <v>137.58000000000001</v>
      </c>
      <c r="I1019" s="34">
        <v>157.86000000000001</v>
      </c>
      <c r="J1019" s="34">
        <v>172.95</v>
      </c>
      <c r="K1019" s="34">
        <v>156.69</v>
      </c>
      <c r="L1019" s="34">
        <v>127.88</v>
      </c>
      <c r="M1019" s="34">
        <v>101.1</v>
      </c>
      <c r="N1019" s="34">
        <v>61.52</v>
      </c>
      <c r="O1019" s="34">
        <v>74.239999999999995</v>
      </c>
      <c r="P1019" s="34">
        <v>5.2</v>
      </c>
      <c r="Q1019" s="34">
        <v>34.74</v>
      </c>
      <c r="R1019" s="34">
        <v>106.91</v>
      </c>
      <c r="S1019" s="34">
        <v>76.290000000000006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383.29</v>
      </c>
      <c r="F1020" s="34">
        <v>0</v>
      </c>
      <c r="G1020" s="34">
        <v>60.5</v>
      </c>
      <c r="H1020" s="34">
        <v>58.4</v>
      </c>
      <c r="I1020" s="34">
        <v>1193.57</v>
      </c>
      <c r="J1020" s="34">
        <v>1431.53</v>
      </c>
      <c r="K1020" s="34">
        <v>1522.02</v>
      </c>
      <c r="L1020" s="34">
        <v>1538.25</v>
      </c>
      <c r="M1020" s="34">
        <v>1561.54</v>
      </c>
      <c r="N1020" s="34">
        <v>1553.3</v>
      </c>
      <c r="O1020" s="34">
        <v>1575.34</v>
      </c>
      <c r="P1020" s="34">
        <v>1545.59</v>
      </c>
      <c r="Q1020" s="34">
        <v>1498.32</v>
      </c>
      <c r="R1020" s="34">
        <v>1607.89</v>
      </c>
      <c r="S1020" s="34">
        <v>1624.14</v>
      </c>
      <c r="T1020" s="34">
        <v>1563.96</v>
      </c>
      <c r="U1020" s="34">
        <v>36.21</v>
      </c>
      <c r="V1020" s="34">
        <v>1489.32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349.09</v>
      </c>
      <c r="C1021" s="34">
        <v>0</v>
      </c>
      <c r="D1021" s="34">
        <v>0.11</v>
      </c>
      <c r="E1021" s="34">
        <v>2.06</v>
      </c>
      <c r="F1021" s="34">
        <v>145.36000000000001</v>
      </c>
      <c r="G1021" s="34">
        <v>161.59</v>
      </c>
      <c r="H1021" s="34">
        <v>888.52</v>
      </c>
      <c r="I1021" s="34">
        <v>253.27</v>
      </c>
      <c r="J1021" s="34">
        <v>1626.13</v>
      </c>
      <c r="K1021" s="34">
        <v>1737.44</v>
      </c>
      <c r="L1021" s="34">
        <v>1680.36</v>
      </c>
      <c r="M1021" s="34">
        <v>185.04</v>
      </c>
      <c r="N1021" s="34">
        <v>224.12</v>
      </c>
      <c r="O1021" s="34">
        <v>216.64</v>
      </c>
      <c r="P1021" s="34">
        <v>173.11</v>
      </c>
      <c r="Q1021" s="34">
        <v>193.02</v>
      </c>
      <c r="R1021" s="34">
        <v>259.23</v>
      </c>
      <c r="S1021" s="34">
        <v>211.17</v>
      </c>
      <c r="T1021" s="34">
        <v>144.44</v>
      </c>
      <c r="U1021" s="34">
        <v>143.27000000000001</v>
      </c>
      <c r="V1021" s="34">
        <v>101.99</v>
      </c>
      <c r="W1021" s="34">
        <v>77.37</v>
      </c>
      <c r="X1021" s="34">
        <v>101.46</v>
      </c>
      <c r="Y1021" s="34">
        <v>52.11</v>
      </c>
    </row>
    <row r="1022" spans="1:25" ht="15" x14ac:dyDescent="0.25">
      <c r="A1022" s="58">
        <v>17</v>
      </c>
      <c r="B1022" s="34">
        <v>0</v>
      </c>
      <c r="C1022" s="34">
        <v>810.03</v>
      </c>
      <c r="D1022" s="34">
        <v>740.47</v>
      </c>
      <c r="E1022" s="34">
        <v>394.74</v>
      </c>
      <c r="F1022" s="34">
        <v>853.32</v>
      </c>
      <c r="G1022" s="34">
        <v>1044</v>
      </c>
      <c r="H1022" s="34">
        <v>0.3</v>
      </c>
      <c r="I1022" s="34">
        <v>0</v>
      </c>
      <c r="J1022" s="34">
        <v>1587.59</v>
      </c>
      <c r="K1022" s="34">
        <v>1168.92</v>
      </c>
      <c r="L1022" s="34">
        <v>120.43</v>
      </c>
      <c r="M1022" s="34">
        <v>86.16</v>
      </c>
      <c r="N1022" s="34">
        <v>110.38</v>
      </c>
      <c r="O1022" s="34">
        <v>1187.9100000000001</v>
      </c>
      <c r="P1022" s="34">
        <v>127.89</v>
      </c>
      <c r="Q1022" s="34">
        <v>127.6</v>
      </c>
      <c r="R1022" s="34">
        <v>506.5</v>
      </c>
      <c r="S1022" s="34">
        <v>0</v>
      </c>
      <c r="T1022" s="34">
        <v>0</v>
      </c>
      <c r="U1022" s="34">
        <v>81.86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44.37</v>
      </c>
      <c r="D1023" s="34">
        <v>21.36</v>
      </c>
      <c r="E1023" s="34">
        <v>54.92</v>
      </c>
      <c r="F1023" s="34">
        <v>113.6</v>
      </c>
      <c r="G1023" s="34">
        <v>170.59</v>
      </c>
      <c r="H1023" s="34">
        <v>224</v>
      </c>
      <c r="I1023" s="34">
        <v>214.72</v>
      </c>
      <c r="J1023" s="34">
        <v>1263.82</v>
      </c>
      <c r="K1023" s="34">
        <v>167.42</v>
      </c>
      <c r="L1023" s="34">
        <v>131.41</v>
      </c>
      <c r="M1023" s="34">
        <v>118.02</v>
      </c>
      <c r="N1023" s="34">
        <v>106.32</v>
      </c>
      <c r="O1023" s="34">
        <v>65.209999999999994</v>
      </c>
      <c r="P1023" s="34">
        <v>90.66</v>
      </c>
      <c r="Q1023" s="34">
        <v>89.74</v>
      </c>
      <c r="R1023" s="34">
        <v>133.79</v>
      </c>
      <c r="S1023" s="34">
        <v>88.36</v>
      </c>
      <c r="T1023" s="34">
        <v>52.78</v>
      </c>
      <c r="U1023" s="34">
        <v>0</v>
      </c>
      <c r="V1023" s="34">
        <v>0.3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5.0599999999999996</v>
      </c>
      <c r="E1024" s="34">
        <v>25.47</v>
      </c>
      <c r="F1024" s="34">
        <v>74.52</v>
      </c>
      <c r="G1024" s="34">
        <v>0</v>
      </c>
      <c r="H1024" s="34">
        <v>0</v>
      </c>
      <c r="I1024" s="34">
        <v>255.95</v>
      </c>
      <c r="J1024" s="34">
        <v>304.36</v>
      </c>
      <c r="K1024" s="34">
        <v>0</v>
      </c>
      <c r="L1024" s="34">
        <v>232.29</v>
      </c>
      <c r="M1024" s="34">
        <v>159.41</v>
      </c>
      <c r="N1024" s="34">
        <v>209</v>
      </c>
      <c r="O1024" s="34">
        <v>268.58999999999997</v>
      </c>
      <c r="P1024" s="34">
        <v>155.69</v>
      </c>
      <c r="Q1024" s="34">
        <v>77.52</v>
      </c>
      <c r="R1024" s="34">
        <v>58.86</v>
      </c>
      <c r="S1024" s="34">
        <v>0</v>
      </c>
      <c r="T1024" s="34">
        <v>51.31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0.2</v>
      </c>
      <c r="D1025" s="34">
        <v>0</v>
      </c>
      <c r="E1025" s="34">
        <v>47.97</v>
      </c>
      <c r="F1025" s="34">
        <v>130.80000000000001</v>
      </c>
      <c r="G1025" s="34">
        <v>149.87</v>
      </c>
      <c r="H1025" s="34">
        <v>217.25</v>
      </c>
      <c r="I1025" s="34">
        <v>151.63</v>
      </c>
      <c r="J1025" s="34">
        <v>209.22</v>
      </c>
      <c r="K1025" s="34">
        <v>151.76</v>
      </c>
      <c r="L1025" s="34">
        <v>144.63</v>
      </c>
      <c r="M1025" s="34">
        <v>65.459999999999994</v>
      </c>
      <c r="N1025" s="34">
        <v>18.399999999999999</v>
      </c>
      <c r="O1025" s="34">
        <v>12.67</v>
      </c>
      <c r="P1025" s="34">
        <v>25.49</v>
      </c>
      <c r="Q1025" s="34">
        <v>77.84</v>
      </c>
      <c r="R1025" s="34">
        <v>92.04</v>
      </c>
      <c r="S1025" s="34">
        <v>18.350000000000001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1040.9000000000001</v>
      </c>
      <c r="C1026" s="34">
        <v>57.23</v>
      </c>
      <c r="D1026" s="34">
        <v>990.51</v>
      </c>
      <c r="E1026" s="34">
        <v>980.65</v>
      </c>
      <c r="F1026" s="34">
        <v>1034.3699999999999</v>
      </c>
      <c r="G1026" s="34">
        <v>1106.75</v>
      </c>
      <c r="H1026" s="34">
        <v>1191.2</v>
      </c>
      <c r="I1026" s="34">
        <v>1421.25</v>
      </c>
      <c r="J1026" s="34">
        <v>1631.93</v>
      </c>
      <c r="K1026" s="34">
        <v>1729.09</v>
      </c>
      <c r="L1026" s="34">
        <v>765.34</v>
      </c>
      <c r="M1026" s="34">
        <v>76.13</v>
      </c>
      <c r="N1026" s="34">
        <v>70</v>
      </c>
      <c r="O1026" s="34">
        <v>123.51</v>
      </c>
      <c r="P1026" s="34">
        <v>129.63999999999999</v>
      </c>
      <c r="Q1026" s="34">
        <v>144.69</v>
      </c>
      <c r="R1026" s="34">
        <v>128.02000000000001</v>
      </c>
      <c r="S1026" s="34">
        <v>92.31</v>
      </c>
      <c r="T1026" s="34">
        <v>41.67</v>
      </c>
      <c r="U1026" s="34">
        <v>0</v>
      </c>
      <c r="V1026" s="34">
        <v>0.18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9.94</v>
      </c>
      <c r="H1027" s="34">
        <v>45.35</v>
      </c>
      <c r="I1027" s="34">
        <v>69.97</v>
      </c>
      <c r="J1027" s="34">
        <v>114.76</v>
      </c>
      <c r="K1027" s="34">
        <v>43.99</v>
      </c>
      <c r="L1027" s="34">
        <v>6.9</v>
      </c>
      <c r="M1027" s="34">
        <v>5.21</v>
      </c>
      <c r="N1027" s="34">
        <v>12.39</v>
      </c>
      <c r="O1027" s="34">
        <v>28.18</v>
      </c>
      <c r="P1027" s="34">
        <v>17.57</v>
      </c>
      <c r="Q1027" s="34">
        <v>36.46</v>
      </c>
      <c r="R1027" s="34">
        <v>76.48</v>
      </c>
      <c r="S1027" s="34">
        <v>6.45</v>
      </c>
      <c r="T1027" s="34">
        <v>4.7</v>
      </c>
      <c r="U1027" s="34">
        <v>0.77</v>
      </c>
      <c r="V1027" s="34">
        <v>0.57999999999999996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</v>
      </c>
      <c r="H1028" s="34">
        <v>0</v>
      </c>
      <c r="I1028" s="34">
        <v>127.63</v>
      </c>
      <c r="J1028" s="34">
        <v>149.93</v>
      </c>
      <c r="K1028" s="34">
        <v>96.39</v>
      </c>
      <c r="L1028" s="34">
        <v>22.59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652.09</v>
      </c>
      <c r="D1029" s="34">
        <v>0</v>
      </c>
      <c r="E1029" s="34">
        <v>0</v>
      </c>
      <c r="F1029" s="34">
        <v>37.53</v>
      </c>
      <c r="G1029" s="34">
        <v>85.38</v>
      </c>
      <c r="H1029" s="34">
        <v>1289.57</v>
      </c>
      <c r="I1029" s="34">
        <v>158.79</v>
      </c>
      <c r="J1029" s="34">
        <v>171.87</v>
      </c>
      <c r="K1029" s="34">
        <v>102.23</v>
      </c>
      <c r="L1029" s="34">
        <v>78.83</v>
      </c>
      <c r="M1029" s="34">
        <v>85.85</v>
      </c>
      <c r="N1029" s="34">
        <v>50.21</v>
      </c>
      <c r="O1029" s="34">
        <v>33.9</v>
      </c>
      <c r="P1029" s="34">
        <v>12.82</v>
      </c>
      <c r="Q1029" s="34">
        <v>0.05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363.78</v>
      </c>
      <c r="C1030" s="34">
        <v>0</v>
      </c>
      <c r="D1030" s="34">
        <v>1.48</v>
      </c>
      <c r="E1030" s="34">
        <v>757.9</v>
      </c>
      <c r="F1030" s="34">
        <v>834.08</v>
      </c>
      <c r="G1030" s="34">
        <v>1009.48</v>
      </c>
      <c r="H1030" s="34">
        <v>1125.03</v>
      </c>
      <c r="I1030" s="34">
        <v>1378.09</v>
      </c>
      <c r="J1030" s="34">
        <v>1503.5</v>
      </c>
      <c r="K1030" s="34">
        <v>125.32</v>
      </c>
      <c r="L1030" s="34">
        <v>1456.72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11.39</v>
      </c>
      <c r="G1031" s="34">
        <v>82.04</v>
      </c>
      <c r="H1031" s="34">
        <v>105.62</v>
      </c>
      <c r="I1031" s="34">
        <v>93.07</v>
      </c>
      <c r="J1031" s="34">
        <v>92.35</v>
      </c>
      <c r="K1031" s="34">
        <v>38.229999999999997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23.93</v>
      </c>
      <c r="F1032" s="34">
        <v>60.07</v>
      </c>
      <c r="G1032" s="34">
        <v>133.94999999999999</v>
      </c>
      <c r="H1032" s="34">
        <v>237.89</v>
      </c>
      <c r="I1032" s="34">
        <v>88.42</v>
      </c>
      <c r="J1032" s="34">
        <v>101.58</v>
      </c>
      <c r="K1032" s="34">
        <v>48.6</v>
      </c>
      <c r="L1032" s="34">
        <v>6.14</v>
      </c>
      <c r="M1032" s="34">
        <v>0</v>
      </c>
      <c r="N1032" s="34">
        <v>0</v>
      </c>
      <c r="O1032" s="34">
        <v>0</v>
      </c>
      <c r="P1032" s="34">
        <v>0.1</v>
      </c>
      <c r="Q1032" s="34">
        <v>14.21</v>
      </c>
      <c r="R1032" s="34">
        <v>8.6199999999999992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109.97</v>
      </c>
      <c r="H1033" s="34">
        <v>161.41999999999999</v>
      </c>
      <c r="I1033" s="34">
        <v>60.4</v>
      </c>
      <c r="J1033" s="34">
        <v>54.4</v>
      </c>
      <c r="K1033" s="34">
        <v>0.17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15.96</v>
      </c>
      <c r="I1034" s="34">
        <v>23</v>
      </c>
      <c r="J1034" s="34">
        <v>56.58</v>
      </c>
      <c r="K1034" s="34">
        <v>0</v>
      </c>
      <c r="L1034" s="34">
        <v>3.26</v>
      </c>
      <c r="M1034" s="34">
        <v>0</v>
      </c>
      <c r="N1034" s="34">
        <v>0.98</v>
      </c>
      <c r="O1034" s="34">
        <v>0</v>
      </c>
      <c r="P1034" s="34">
        <v>0</v>
      </c>
      <c r="Q1034" s="34">
        <v>8.7899999999999991</v>
      </c>
      <c r="R1034" s="34">
        <v>67.790000000000006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86.15</v>
      </c>
      <c r="J1035" s="34">
        <v>178.8</v>
      </c>
      <c r="K1035" s="34">
        <v>68.58</v>
      </c>
      <c r="L1035" s="34">
        <v>53.31</v>
      </c>
      <c r="M1035" s="34">
        <v>91.47</v>
      </c>
      <c r="N1035" s="34">
        <v>116.58</v>
      </c>
      <c r="O1035" s="34">
        <v>106.22</v>
      </c>
      <c r="P1035" s="34">
        <v>94.21</v>
      </c>
      <c r="Q1035" s="34">
        <v>128.32</v>
      </c>
      <c r="R1035" s="34">
        <v>148.16</v>
      </c>
      <c r="S1035" s="34">
        <v>214.08</v>
      </c>
      <c r="T1035" s="34">
        <v>170.17</v>
      </c>
      <c r="U1035" s="34">
        <v>166.86</v>
      </c>
      <c r="V1035" s="34">
        <v>86.28</v>
      </c>
      <c r="W1035" s="34">
        <v>46.11</v>
      </c>
      <c r="X1035" s="34">
        <v>28.61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11.68</v>
      </c>
      <c r="E1036" s="34">
        <v>0</v>
      </c>
      <c r="F1036" s="34">
        <v>0</v>
      </c>
      <c r="G1036" s="34">
        <v>0</v>
      </c>
      <c r="H1036" s="34">
        <v>30.71</v>
      </c>
      <c r="I1036" s="34">
        <v>117</v>
      </c>
      <c r="J1036" s="34">
        <v>140.37</v>
      </c>
      <c r="K1036" s="34">
        <v>206.04</v>
      </c>
      <c r="L1036" s="34">
        <v>98.63</v>
      </c>
      <c r="M1036" s="34">
        <v>65.64</v>
      </c>
      <c r="N1036" s="34">
        <v>73.03</v>
      </c>
      <c r="O1036" s="34">
        <v>86.96</v>
      </c>
      <c r="P1036" s="34">
        <v>90.61</v>
      </c>
      <c r="Q1036" s="34">
        <v>97.45</v>
      </c>
      <c r="R1036" s="34">
        <v>60.32</v>
      </c>
      <c r="S1036" s="34">
        <v>27.49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6" t="s">
        <v>113</v>
      </c>
      <c r="B1038" s="156" t="s">
        <v>124</v>
      </c>
      <c r="C1038" s="156"/>
      <c r="D1038" s="156"/>
      <c r="E1038" s="156"/>
      <c r="F1038" s="156"/>
      <c r="G1038" s="156"/>
      <c r="H1038" s="156"/>
      <c r="I1038" s="156"/>
      <c r="J1038" s="156"/>
      <c r="K1038" s="156"/>
      <c r="L1038" s="156"/>
      <c r="M1038" s="156"/>
      <c r="N1038" s="156"/>
      <c r="O1038" s="156"/>
      <c r="P1038" s="156"/>
      <c r="Q1038" s="156"/>
      <c r="R1038" s="156"/>
      <c r="S1038" s="156"/>
      <c r="T1038" s="156"/>
      <c r="U1038" s="156"/>
      <c r="V1038" s="156"/>
      <c r="W1038" s="156"/>
      <c r="X1038" s="156"/>
      <c r="Y1038" s="156"/>
    </row>
    <row r="1039" spans="1:26" ht="15" x14ac:dyDescent="0.2">
      <c r="A1039" s="12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60.41</v>
      </c>
      <c r="C1040" s="34">
        <v>34.11</v>
      </c>
      <c r="D1040" s="34">
        <v>3.37</v>
      </c>
      <c r="E1040" s="34">
        <v>28.45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35.08</v>
      </c>
      <c r="V1040" s="34">
        <v>519.99</v>
      </c>
      <c r="W1040" s="34">
        <v>975.13</v>
      </c>
      <c r="X1040" s="34">
        <v>1212.1400000000001</v>
      </c>
      <c r="Y1040" s="34">
        <v>1092.71</v>
      </c>
    </row>
    <row r="1041" spans="1:25" ht="15" x14ac:dyDescent="0.25">
      <c r="A1041" s="58">
        <v>2</v>
      </c>
      <c r="B1041" s="34">
        <v>0.01</v>
      </c>
      <c r="C1041" s="34">
        <v>39.6</v>
      </c>
      <c r="D1041" s="34">
        <v>45.78</v>
      </c>
      <c r="E1041" s="34">
        <v>13.64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0.02</v>
      </c>
      <c r="R1041" s="34">
        <v>0</v>
      </c>
      <c r="S1041" s="34">
        <v>0</v>
      </c>
      <c r="T1041" s="34">
        <v>36.22</v>
      </c>
      <c r="U1041" s="34">
        <v>86.87</v>
      </c>
      <c r="V1041" s="34">
        <v>83.14</v>
      </c>
      <c r="W1041" s="34">
        <v>344.41</v>
      </c>
      <c r="X1041" s="34">
        <v>273.05</v>
      </c>
      <c r="Y1041" s="34">
        <v>176.81</v>
      </c>
    </row>
    <row r="1042" spans="1:25" ht="15" x14ac:dyDescent="0.25">
      <c r="A1042" s="58">
        <v>3</v>
      </c>
      <c r="B1042" s="34">
        <v>57.71</v>
      </c>
      <c r="C1042" s="34">
        <v>109.38</v>
      </c>
      <c r="D1042" s="34">
        <v>61.04</v>
      </c>
      <c r="E1042" s="34">
        <v>48.67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0.23</v>
      </c>
      <c r="M1042" s="34">
        <v>19.100000000000001</v>
      </c>
      <c r="N1042" s="34">
        <v>31.5</v>
      </c>
      <c r="O1042" s="34">
        <v>36.119999999999997</v>
      </c>
      <c r="P1042" s="34">
        <v>45.83</v>
      </c>
      <c r="Q1042" s="34">
        <v>53.04</v>
      </c>
      <c r="R1042" s="34">
        <v>33.26</v>
      </c>
      <c r="S1042" s="34">
        <v>41.64</v>
      </c>
      <c r="T1042" s="34">
        <v>65.23</v>
      </c>
      <c r="U1042" s="34">
        <v>133.12</v>
      </c>
      <c r="V1042" s="34">
        <v>194.51</v>
      </c>
      <c r="W1042" s="34">
        <v>771.03</v>
      </c>
      <c r="X1042" s="34">
        <v>199.28</v>
      </c>
      <c r="Y1042" s="34">
        <v>254.84</v>
      </c>
    </row>
    <row r="1043" spans="1:25" ht="15" x14ac:dyDescent="0.25">
      <c r="A1043" s="58">
        <v>4</v>
      </c>
      <c r="B1043" s="34">
        <v>659.71</v>
      </c>
      <c r="C1043" s="34">
        <v>81.489999999999995</v>
      </c>
      <c r="D1043" s="34">
        <v>429.83</v>
      </c>
      <c r="E1043" s="34">
        <v>482.06</v>
      </c>
      <c r="F1043" s="34">
        <v>197.14</v>
      </c>
      <c r="G1043" s="34">
        <v>0</v>
      </c>
      <c r="H1043" s="34">
        <v>0</v>
      </c>
      <c r="I1043" s="34">
        <v>132.69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0.05</v>
      </c>
      <c r="T1043" s="34">
        <v>22.92</v>
      </c>
      <c r="U1043" s="34">
        <v>17.63</v>
      </c>
      <c r="V1043" s="34">
        <v>0</v>
      </c>
      <c r="W1043" s="34">
        <v>165.58</v>
      </c>
      <c r="X1043" s="34">
        <v>188.35</v>
      </c>
      <c r="Y1043" s="34">
        <v>181.25</v>
      </c>
    </row>
    <row r="1044" spans="1:25" ht="15" x14ac:dyDescent="0.25">
      <c r="A1044" s="58">
        <v>5</v>
      </c>
      <c r="B1044" s="34">
        <v>97.78</v>
      </c>
      <c r="C1044" s="34">
        <v>103.06</v>
      </c>
      <c r="D1044" s="34">
        <v>76.34</v>
      </c>
      <c r="E1044" s="34">
        <v>27.89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0</v>
      </c>
      <c r="U1044" s="34">
        <v>0</v>
      </c>
      <c r="V1044" s="34">
        <v>0</v>
      </c>
      <c r="W1044" s="34">
        <v>0</v>
      </c>
      <c r="X1044" s="34">
        <v>0</v>
      </c>
      <c r="Y1044" s="34">
        <v>8.2899999999999991</v>
      </c>
    </row>
    <row r="1045" spans="1:25" ht="15" x14ac:dyDescent="0.25">
      <c r="A1045" s="58">
        <v>6</v>
      </c>
      <c r="B1045" s="34">
        <v>43.26</v>
      </c>
      <c r="C1045" s="34">
        <v>83.07</v>
      </c>
      <c r="D1045" s="34">
        <v>49.66</v>
      </c>
      <c r="E1045" s="34">
        <v>0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68.599999999999994</v>
      </c>
      <c r="T1045" s="34">
        <v>0</v>
      </c>
      <c r="U1045" s="34">
        <v>134.84</v>
      </c>
      <c r="V1045" s="34">
        <v>152.29</v>
      </c>
      <c r="W1045" s="34">
        <v>179.66</v>
      </c>
      <c r="X1045" s="34">
        <v>130.49</v>
      </c>
      <c r="Y1045" s="34">
        <v>74.599999999999994</v>
      </c>
    </row>
    <row r="1046" spans="1:25" ht="15" x14ac:dyDescent="0.25">
      <c r="A1046" s="58">
        <v>7</v>
      </c>
      <c r="B1046" s="34">
        <v>13.26</v>
      </c>
      <c r="C1046" s="34">
        <v>0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0</v>
      </c>
      <c r="L1046" s="34">
        <v>1481.18</v>
      </c>
      <c r="M1046" s="34">
        <v>1511.82</v>
      </c>
      <c r="N1046" s="34">
        <v>1522.84</v>
      </c>
      <c r="O1046" s="34">
        <v>1532.2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1470.9</v>
      </c>
      <c r="W1046" s="34">
        <v>68.56</v>
      </c>
      <c r="X1046" s="34">
        <v>122.3</v>
      </c>
      <c r="Y1046" s="34">
        <v>757.58</v>
      </c>
    </row>
    <row r="1047" spans="1:25" ht="15" x14ac:dyDescent="0.25">
      <c r="A1047" s="58">
        <v>8</v>
      </c>
      <c r="B1047" s="34">
        <v>73.77</v>
      </c>
      <c r="C1047" s="34">
        <v>57.39</v>
      </c>
      <c r="D1047" s="34">
        <v>82.96</v>
      </c>
      <c r="E1047" s="34">
        <v>53.58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25.62</v>
      </c>
      <c r="X1047" s="34">
        <v>71.72</v>
      </c>
      <c r="Y1047" s="34">
        <v>97.42</v>
      </c>
    </row>
    <row r="1048" spans="1:25" ht="15" x14ac:dyDescent="0.25">
      <c r="A1048" s="58">
        <v>9</v>
      </c>
      <c r="B1048" s="34">
        <v>23.2</v>
      </c>
      <c r="C1048" s="34">
        <v>32.950000000000003</v>
      </c>
      <c r="D1048" s="34">
        <v>25.18</v>
      </c>
      <c r="E1048" s="34">
        <v>19.41</v>
      </c>
      <c r="F1048" s="34">
        <v>0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6.14</v>
      </c>
      <c r="V1048" s="34">
        <v>0</v>
      </c>
      <c r="W1048" s="34">
        <v>59.2</v>
      </c>
      <c r="X1048" s="34">
        <v>116.97</v>
      </c>
      <c r="Y1048" s="34">
        <v>61.24</v>
      </c>
    </row>
    <row r="1049" spans="1:25" ht="15" x14ac:dyDescent="0.25">
      <c r="A1049" s="58">
        <v>10</v>
      </c>
      <c r="B1049" s="34">
        <v>39.79</v>
      </c>
      <c r="C1049" s="34">
        <v>68.81</v>
      </c>
      <c r="D1049" s="34">
        <v>92.17</v>
      </c>
      <c r="E1049" s="34">
        <v>43.66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1433.66</v>
      </c>
      <c r="Q1049" s="34">
        <v>0</v>
      </c>
      <c r="R1049" s="34">
        <v>0</v>
      </c>
      <c r="S1049" s="34">
        <v>0</v>
      </c>
      <c r="T1049" s="34">
        <v>37.21</v>
      </c>
      <c r="U1049" s="34">
        <v>70.75</v>
      </c>
      <c r="V1049" s="34">
        <v>314.17</v>
      </c>
      <c r="W1049" s="34">
        <v>135.61000000000001</v>
      </c>
      <c r="X1049" s="34">
        <v>166.17</v>
      </c>
      <c r="Y1049" s="34">
        <v>73.61</v>
      </c>
    </row>
    <row r="1050" spans="1:25" ht="15" x14ac:dyDescent="0.25">
      <c r="A1050" s="58">
        <v>11</v>
      </c>
      <c r="B1050" s="34">
        <v>71.650000000000006</v>
      </c>
      <c r="C1050" s="34">
        <v>34.200000000000003</v>
      </c>
      <c r="D1050" s="34">
        <v>119.99</v>
      </c>
      <c r="E1050" s="34">
        <v>29.33</v>
      </c>
      <c r="F1050" s="34">
        <v>0</v>
      </c>
      <c r="G1050" s="34">
        <v>0</v>
      </c>
      <c r="H1050" s="34">
        <v>0</v>
      </c>
      <c r="I1050" s="34">
        <v>1208.69</v>
      </c>
      <c r="J1050" s="34">
        <v>0.32</v>
      </c>
      <c r="K1050" s="34">
        <v>0</v>
      </c>
      <c r="L1050" s="34">
        <v>0</v>
      </c>
      <c r="M1050" s="34">
        <v>1444.58</v>
      </c>
      <c r="N1050" s="34">
        <v>1485.81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28.74</v>
      </c>
      <c r="V1050" s="34">
        <v>40.39</v>
      </c>
      <c r="W1050" s="34">
        <v>142.19999999999999</v>
      </c>
      <c r="X1050" s="34">
        <v>283.18</v>
      </c>
      <c r="Y1050" s="34">
        <v>489.8</v>
      </c>
    </row>
    <row r="1051" spans="1:25" ht="15" x14ac:dyDescent="0.25">
      <c r="A1051" s="58">
        <v>12</v>
      </c>
      <c r="B1051" s="34">
        <v>55.78</v>
      </c>
      <c r="C1051" s="34">
        <v>21.3</v>
      </c>
      <c r="D1051" s="34">
        <v>87.87</v>
      </c>
      <c r="E1051" s="34">
        <v>23.78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1428.17</v>
      </c>
      <c r="N1051" s="34">
        <v>1449.64</v>
      </c>
      <c r="O1051" s="34">
        <v>11.14</v>
      </c>
      <c r="P1051" s="34">
        <v>40.549999999999997</v>
      </c>
      <c r="Q1051" s="34">
        <v>1.34</v>
      </c>
      <c r="R1051" s="34">
        <v>0</v>
      </c>
      <c r="S1051" s="34">
        <v>0</v>
      </c>
      <c r="T1051" s="34">
        <v>1418.41</v>
      </c>
      <c r="U1051" s="34">
        <v>308.57</v>
      </c>
      <c r="V1051" s="34">
        <v>300.20999999999998</v>
      </c>
      <c r="W1051" s="34">
        <v>372.69</v>
      </c>
      <c r="X1051" s="34">
        <v>480.22</v>
      </c>
      <c r="Y1051" s="34">
        <v>694.67</v>
      </c>
    </row>
    <row r="1052" spans="1:25" ht="15" x14ac:dyDescent="0.25">
      <c r="A1052" s="58">
        <v>13</v>
      </c>
      <c r="B1052" s="34">
        <v>770.31</v>
      </c>
      <c r="C1052" s="34">
        <v>677.76</v>
      </c>
      <c r="D1052" s="34">
        <v>646.07000000000005</v>
      </c>
      <c r="E1052" s="34">
        <v>633.52</v>
      </c>
      <c r="F1052" s="34">
        <v>659.4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18.39</v>
      </c>
      <c r="V1052" s="34">
        <v>85.23</v>
      </c>
      <c r="W1052" s="34">
        <v>20.25</v>
      </c>
      <c r="X1052" s="34">
        <v>22.51</v>
      </c>
      <c r="Y1052" s="34">
        <v>0.04</v>
      </c>
    </row>
    <row r="1053" spans="1:25" ht="15" x14ac:dyDescent="0.25">
      <c r="A1053" s="58">
        <v>14</v>
      </c>
      <c r="B1053" s="34">
        <v>121.73</v>
      </c>
      <c r="C1053" s="34">
        <v>78.86</v>
      </c>
      <c r="D1053" s="34">
        <v>112.14</v>
      </c>
      <c r="E1053" s="34">
        <v>6.37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0</v>
      </c>
      <c r="O1053" s="34">
        <v>0</v>
      </c>
      <c r="P1053" s="34">
        <v>0.18</v>
      </c>
      <c r="Q1053" s="34">
        <v>0</v>
      </c>
      <c r="R1053" s="34">
        <v>0</v>
      </c>
      <c r="S1053" s="34">
        <v>0</v>
      </c>
      <c r="T1053" s="34">
        <v>44.07</v>
      </c>
      <c r="U1053" s="34">
        <v>105.13</v>
      </c>
      <c r="V1053" s="34">
        <v>171.86</v>
      </c>
      <c r="W1053" s="34">
        <v>290.19</v>
      </c>
      <c r="X1053" s="34">
        <v>172.18</v>
      </c>
      <c r="Y1053" s="34">
        <v>204.45</v>
      </c>
    </row>
    <row r="1054" spans="1:25" ht="15" x14ac:dyDescent="0.25">
      <c r="A1054" s="58">
        <v>15</v>
      </c>
      <c r="B1054" s="34">
        <v>33.9</v>
      </c>
      <c r="C1054" s="34">
        <v>70.510000000000005</v>
      </c>
      <c r="D1054" s="34">
        <v>47.89</v>
      </c>
      <c r="E1054" s="34">
        <v>0</v>
      </c>
      <c r="F1054" s="34">
        <v>23.58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0</v>
      </c>
      <c r="O1054" s="34">
        <v>0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</v>
      </c>
      <c r="V1054" s="34">
        <v>0</v>
      </c>
      <c r="W1054" s="34">
        <v>220.57</v>
      </c>
      <c r="X1054" s="34">
        <v>263.76</v>
      </c>
      <c r="Y1054" s="34">
        <v>424.28</v>
      </c>
    </row>
    <row r="1055" spans="1:25" ht="15" x14ac:dyDescent="0.25">
      <c r="A1055" s="58">
        <v>16</v>
      </c>
      <c r="B1055" s="34">
        <v>0</v>
      </c>
      <c r="C1055" s="34">
        <v>58.7</v>
      </c>
      <c r="D1055" s="34">
        <v>52.71</v>
      </c>
      <c r="E1055" s="34">
        <v>12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0</v>
      </c>
      <c r="W1055" s="34">
        <v>0</v>
      </c>
      <c r="X1055" s="34">
        <v>0</v>
      </c>
      <c r="Y1055" s="34">
        <v>0</v>
      </c>
    </row>
    <row r="1056" spans="1:25" ht="15" x14ac:dyDescent="0.25">
      <c r="A1056" s="58">
        <v>17</v>
      </c>
      <c r="B1056" s="34">
        <v>15.24</v>
      </c>
      <c r="C1056" s="34">
        <v>0</v>
      </c>
      <c r="D1056" s="34">
        <v>0</v>
      </c>
      <c r="E1056" s="34">
        <v>0</v>
      </c>
      <c r="F1056" s="34">
        <v>0</v>
      </c>
      <c r="G1056" s="34">
        <v>0</v>
      </c>
      <c r="H1056" s="34">
        <v>0</v>
      </c>
      <c r="I1056" s="34">
        <v>981.69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1416.26</v>
      </c>
      <c r="T1056" s="34">
        <v>980.96</v>
      </c>
      <c r="U1056" s="34">
        <v>0</v>
      </c>
      <c r="V1056" s="34">
        <v>118.71</v>
      </c>
      <c r="W1056" s="34">
        <v>124.06</v>
      </c>
      <c r="X1056" s="34">
        <v>77.97</v>
      </c>
      <c r="Y1056" s="34">
        <v>179.73</v>
      </c>
    </row>
    <row r="1057" spans="1:26" ht="15" x14ac:dyDescent="0.25">
      <c r="A1057" s="58">
        <v>18</v>
      </c>
      <c r="B1057" s="34">
        <v>121.37</v>
      </c>
      <c r="C1057" s="34">
        <v>0</v>
      </c>
      <c r="D1057" s="34">
        <v>0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1499.76</v>
      </c>
      <c r="V1057" s="34">
        <v>124.64</v>
      </c>
      <c r="W1057" s="34">
        <v>1362.35</v>
      </c>
      <c r="X1057" s="34">
        <v>1114.03</v>
      </c>
      <c r="Y1057" s="34">
        <v>170.56</v>
      </c>
    </row>
    <row r="1058" spans="1:26" ht="15" x14ac:dyDescent="0.25">
      <c r="A1058" s="58">
        <v>19</v>
      </c>
      <c r="B1058" s="34">
        <v>877.56</v>
      </c>
      <c r="C1058" s="34">
        <v>765.69</v>
      </c>
      <c r="D1058" s="34">
        <v>0</v>
      </c>
      <c r="E1058" s="34">
        <v>0</v>
      </c>
      <c r="F1058" s="34">
        <v>0</v>
      </c>
      <c r="G1058" s="34">
        <v>904.72</v>
      </c>
      <c r="H1058" s="34">
        <v>642.22</v>
      </c>
      <c r="I1058" s="34">
        <v>0</v>
      </c>
      <c r="J1058" s="34">
        <v>0</v>
      </c>
      <c r="K1058" s="34">
        <v>1548.83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66.959999999999994</v>
      </c>
      <c r="T1058" s="34">
        <v>0</v>
      </c>
      <c r="U1058" s="34">
        <v>42.67</v>
      </c>
      <c r="V1058" s="34">
        <v>102.66</v>
      </c>
      <c r="W1058" s="34">
        <v>187.25</v>
      </c>
      <c r="X1058" s="34">
        <v>27.14</v>
      </c>
      <c r="Y1058" s="34">
        <v>64.97</v>
      </c>
    </row>
    <row r="1059" spans="1:26" ht="15" x14ac:dyDescent="0.25">
      <c r="A1059" s="58">
        <v>20</v>
      </c>
      <c r="B1059" s="34">
        <v>35.729999999999997</v>
      </c>
      <c r="C1059" s="34">
        <v>1.06</v>
      </c>
      <c r="D1059" s="34">
        <v>2.75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104.16</v>
      </c>
      <c r="U1059" s="34">
        <v>105.86</v>
      </c>
      <c r="V1059" s="34">
        <v>208.59</v>
      </c>
      <c r="W1059" s="34">
        <v>286.02999999999997</v>
      </c>
      <c r="X1059" s="34">
        <v>260.17</v>
      </c>
      <c r="Y1059" s="34">
        <v>237.38</v>
      </c>
    </row>
    <row r="1060" spans="1:26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21.43</v>
      </c>
      <c r="V1060" s="34">
        <v>6.52</v>
      </c>
      <c r="W1060" s="34">
        <v>251.78</v>
      </c>
      <c r="X1060" s="34">
        <v>75.37</v>
      </c>
      <c r="Y1060" s="34">
        <v>37.369999999999997</v>
      </c>
    </row>
    <row r="1061" spans="1:26" ht="15" x14ac:dyDescent="0.25">
      <c r="A1061" s="58">
        <v>22</v>
      </c>
      <c r="B1061" s="34">
        <v>64.510000000000005</v>
      </c>
      <c r="C1061" s="34">
        <v>125.35</v>
      </c>
      <c r="D1061" s="34">
        <v>82.48</v>
      </c>
      <c r="E1061" s="34">
        <v>60.03</v>
      </c>
      <c r="F1061" s="34">
        <v>914.58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2.2400000000000002</v>
      </c>
      <c r="M1061" s="34">
        <v>11.11</v>
      </c>
      <c r="N1061" s="34">
        <v>0.02</v>
      </c>
      <c r="O1061" s="34">
        <v>0</v>
      </c>
      <c r="P1061" s="34">
        <v>0</v>
      </c>
      <c r="Q1061" s="34">
        <v>0</v>
      </c>
      <c r="R1061" s="34">
        <v>0</v>
      </c>
      <c r="S1061" s="34">
        <v>0.98</v>
      </c>
      <c r="T1061" s="34">
        <v>12.41</v>
      </c>
      <c r="U1061" s="34">
        <v>86.05</v>
      </c>
      <c r="V1061" s="34">
        <v>98.76</v>
      </c>
      <c r="W1061" s="34">
        <v>297.52</v>
      </c>
      <c r="X1061" s="34">
        <v>97.5</v>
      </c>
      <c r="Y1061" s="34">
        <v>218.66</v>
      </c>
    </row>
    <row r="1062" spans="1:26" ht="15" x14ac:dyDescent="0.25">
      <c r="A1062" s="58">
        <v>23</v>
      </c>
      <c r="B1062" s="34">
        <v>102.12</v>
      </c>
      <c r="C1062" s="34">
        <v>227.94</v>
      </c>
      <c r="D1062" s="34">
        <v>236.44</v>
      </c>
      <c r="E1062" s="34">
        <v>81.95</v>
      </c>
      <c r="F1062" s="34">
        <v>107.7</v>
      </c>
      <c r="G1062" s="34">
        <v>42.66</v>
      </c>
      <c r="H1062" s="34">
        <v>53.27</v>
      </c>
      <c r="I1062" s="34">
        <v>0</v>
      </c>
      <c r="J1062" s="34">
        <v>0</v>
      </c>
      <c r="K1062" s="34">
        <v>0</v>
      </c>
      <c r="L1062" s="34">
        <v>0.02</v>
      </c>
      <c r="M1062" s="34">
        <v>474.79</v>
      </c>
      <c r="N1062" s="34">
        <v>456</v>
      </c>
      <c r="O1062" s="34">
        <v>448.92</v>
      </c>
      <c r="P1062" s="34">
        <v>653.61</v>
      </c>
      <c r="Q1062" s="34">
        <v>344.82</v>
      </c>
      <c r="R1062" s="34">
        <v>78</v>
      </c>
      <c r="S1062" s="34">
        <v>776.43</v>
      </c>
      <c r="T1062" s="34">
        <v>2244.6999999999998</v>
      </c>
      <c r="U1062" s="34">
        <v>1625.85</v>
      </c>
      <c r="V1062" s="34">
        <v>1502.11</v>
      </c>
      <c r="W1062" s="34">
        <v>329.92</v>
      </c>
      <c r="X1062" s="34">
        <v>318.68</v>
      </c>
      <c r="Y1062" s="34">
        <v>212.76</v>
      </c>
    </row>
    <row r="1063" spans="1:26" ht="15" x14ac:dyDescent="0.25">
      <c r="A1063" s="58">
        <v>24</v>
      </c>
      <c r="B1063" s="34">
        <v>81.209999999999994</v>
      </c>
      <c r="C1063" s="34">
        <v>0</v>
      </c>
      <c r="D1063" s="34">
        <v>28.82</v>
      </c>
      <c r="E1063" s="34">
        <v>25.32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8.68</v>
      </c>
      <c r="R1063" s="34">
        <v>80.41</v>
      </c>
      <c r="S1063" s="34">
        <v>115.18</v>
      </c>
      <c r="T1063" s="34">
        <v>214.09</v>
      </c>
      <c r="U1063" s="34">
        <v>214.49</v>
      </c>
      <c r="V1063" s="34">
        <v>365.12</v>
      </c>
      <c r="W1063" s="34">
        <v>446.45</v>
      </c>
      <c r="X1063" s="34">
        <v>630.6</v>
      </c>
      <c r="Y1063" s="34">
        <v>315.73</v>
      </c>
    </row>
    <row r="1064" spans="1:26" ht="15" x14ac:dyDescent="0.25">
      <c r="A1064" s="58">
        <v>25</v>
      </c>
      <c r="B1064" s="34">
        <v>0</v>
      </c>
      <c r="C1064" s="34">
        <v>21.6</v>
      </c>
      <c r="D1064" s="34">
        <v>0.28999999999999998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389.8</v>
      </c>
      <c r="N1064" s="34">
        <v>0.11</v>
      </c>
      <c r="O1064" s="34">
        <v>0.11</v>
      </c>
      <c r="P1064" s="34">
        <v>1407.62</v>
      </c>
      <c r="Q1064" s="34">
        <v>990.63</v>
      </c>
      <c r="R1064" s="34">
        <v>1406.5</v>
      </c>
      <c r="S1064" s="34">
        <v>1409.59</v>
      </c>
      <c r="T1064" s="34">
        <v>225.93</v>
      </c>
      <c r="U1064" s="34">
        <v>244.97</v>
      </c>
      <c r="V1064" s="34">
        <v>204.95</v>
      </c>
      <c r="W1064" s="34">
        <v>287.87</v>
      </c>
      <c r="X1064" s="34">
        <v>270.51</v>
      </c>
      <c r="Y1064" s="34">
        <v>243.58</v>
      </c>
    </row>
    <row r="1065" spans="1:26" ht="15" x14ac:dyDescent="0.25">
      <c r="A1065" s="58">
        <v>26</v>
      </c>
      <c r="B1065" s="34">
        <v>47.58</v>
      </c>
      <c r="C1065" s="34">
        <v>85.23</v>
      </c>
      <c r="D1065" s="34">
        <v>75.95</v>
      </c>
      <c r="E1065" s="34">
        <v>5.37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7.5</v>
      </c>
      <c r="M1065" s="34">
        <v>39.409999999999997</v>
      </c>
      <c r="N1065" s="34">
        <v>34</v>
      </c>
      <c r="O1065" s="34">
        <v>61.56</v>
      </c>
      <c r="P1065" s="34">
        <v>57.29</v>
      </c>
      <c r="Q1065" s="34">
        <v>29.79</v>
      </c>
      <c r="R1065" s="34">
        <v>54.72</v>
      </c>
      <c r="S1065" s="34">
        <v>47.29</v>
      </c>
      <c r="T1065" s="34">
        <v>76.73</v>
      </c>
      <c r="U1065" s="34">
        <v>134.26</v>
      </c>
      <c r="V1065" s="34">
        <v>197.88</v>
      </c>
      <c r="W1065" s="34">
        <v>162.19</v>
      </c>
      <c r="X1065" s="34">
        <v>208.73</v>
      </c>
      <c r="Y1065" s="34">
        <v>247.99</v>
      </c>
    </row>
    <row r="1066" spans="1:26" ht="15" x14ac:dyDescent="0.25">
      <c r="A1066" s="58">
        <v>27</v>
      </c>
      <c r="B1066" s="34">
        <v>40.14</v>
      </c>
      <c r="C1066" s="34">
        <v>47.15</v>
      </c>
      <c r="D1066" s="34">
        <v>45.21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0.05</v>
      </c>
      <c r="M1066" s="34">
        <v>1539.16</v>
      </c>
      <c r="N1066" s="34">
        <v>10.65</v>
      </c>
      <c r="O1066" s="34">
        <v>16.14</v>
      </c>
      <c r="P1066" s="34">
        <v>9.83</v>
      </c>
      <c r="Q1066" s="34">
        <v>0</v>
      </c>
      <c r="R1066" s="34">
        <v>0.05</v>
      </c>
      <c r="S1066" s="34">
        <v>33.79</v>
      </c>
      <c r="T1066" s="34">
        <v>36.79</v>
      </c>
      <c r="U1066" s="34">
        <v>147.93</v>
      </c>
      <c r="V1066" s="34">
        <v>218.43</v>
      </c>
      <c r="W1066" s="34">
        <v>226.65</v>
      </c>
      <c r="X1066" s="34">
        <v>35.57</v>
      </c>
      <c r="Y1066" s="34">
        <v>117.37</v>
      </c>
    </row>
    <row r="1067" spans="1:26" ht="15" x14ac:dyDescent="0.25">
      <c r="A1067" s="58">
        <v>28</v>
      </c>
      <c r="B1067" s="34">
        <v>110.86</v>
      </c>
      <c r="C1067" s="34">
        <v>84.36</v>
      </c>
      <c r="D1067" s="34">
        <v>54.41</v>
      </c>
      <c r="E1067" s="34">
        <v>63.45</v>
      </c>
      <c r="F1067" s="34">
        <v>12.43</v>
      </c>
      <c r="G1067" s="34">
        <v>0</v>
      </c>
      <c r="H1067" s="34">
        <v>0</v>
      </c>
      <c r="I1067" s="34">
        <v>1.3</v>
      </c>
      <c r="J1067" s="34">
        <v>2.62</v>
      </c>
      <c r="K1067" s="34">
        <v>9.5</v>
      </c>
      <c r="L1067" s="34">
        <v>59.79</v>
      </c>
      <c r="M1067" s="34">
        <v>68.78</v>
      </c>
      <c r="N1067" s="34">
        <v>18.920000000000002</v>
      </c>
      <c r="O1067" s="34">
        <v>40.340000000000003</v>
      </c>
      <c r="P1067" s="34">
        <v>21.3</v>
      </c>
      <c r="Q1067" s="34">
        <v>22.26</v>
      </c>
      <c r="R1067" s="34">
        <v>68.78</v>
      </c>
      <c r="S1067" s="34">
        <v>86.11</v>
      </c>
      <c r="T1067" s="34">
        <v>91.29</v>
      </c>
      <c r="U1067" s="34">
        <v>219.88</v>
      </c>
      <c r="V1067" s="34">
        <v>360.77</v>
      </c>
      <c r="W1067" s="34">
        <v>397.11</v>
      </c>
      <c r="X1067" s="34">
        <v>377.04</v>
      </c>
      <c r="Y1067" s="34">
        <v>600.58000000000004</v>
      </c>
    </row>
    <row r="1068" spans="1:26" ht="15" x14ac:dyDescent="0.25">
      <c r="A1068" s="58">
        <v>29</v>
      </c>
      <c r="B1068" s="34">
        <v>164.72</v>
      </c>
      <c r="C1068" s="34">
        <v>173.62</v>
      </c>
      <c r="D1068" s="34">
        <v>96.93</v>
      </c>
      <c r="E1068" s="34">
        <v>110.09</v>
      </c>
      <c r="F1068" s="34">
        <v>75.44</v>
      </c>
      <c r="G1068" s="34">
        <v>44.46</v>
      </c>
      <c r="H1068" s="34">
        <v>0</v>
      </c>
      <c r="I1068" s="34">
        <v>0</v>
      </c>
      <c r="J1068" s="34">
        <v>0</v>
      </c>
      <c r="K1068" s="34">
        <v>14.93</v>
      </c>
      <c r="L1068" s="34">
        <v>0.02</v>
      </c>
      <c r="M1068" s="34">
        <v>8.32</v>
      </c>
      <c r="N1068" s="34">
        <v>0.26</v>
      </c>
      <c r="O1068" s="34">
        <v>26.29</v>
      </c>
      <c r="P1068" s="34">
        <v>22.72</v>
      </c>
      <c r="Q1068" s="34">
        <v>0</v>
      </c>
      <c r="R1068" s="34">
        <v>0</v>
      </c>
      <c r="S1068" s="34">
        <v>38.36</v>
      </c>
      <c r="T1068" s="34">
        <v>35.31</v>
      </c>
      <c r="U1068" s="34">
        <v>46.03</v>
      </c>
      <c r="V1068" s="34">
        <v>39.53</v>
      </c>
      <c r="W1068" s="34">
        <v>356.73</v>
      </c>
      <c r="X1068" s="34">
        <v>181.48</v>
      </c>
      <c r="Y1068" s="34">
        <v>105.84</v>
      </c>
    </row>
    <row r="1069" spans="1:26" ht="15" x14ac:dyDescent="0.25">
      <c r="A1069" s="58">
        <v>30</v>
      </c>
      <c r="B1069" s="34">
        <v>139.07</v>
      </c>
      <c r="C1069" s="34">
        <v>176.35</v>
      </c>
      <c r="D1069" s="34">
        <v>144.02000000000001</v>
      </c>
      <c r="E1069" s="34">
        <v>128.01</v>
      </c>
      <c r="F1069" s="34">
        <v>73.400000000000006</v>
      </c>
      <c r="G1069" s="34">
        <v>10.130000000000001</v>
      </c>
      <c r="H1069" s="34">
        <v>14.77</v>
      </c>
      <c r="I1069" s="34">
        <v>0</v>
      </c>
      <c r="J1069" s="34">
        <v>0</v>
      </c>
      <c r="K1069" s="34">
        <v>0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  <c r="W1069" s="34">
        <v>0</v>
      </c>
      <c r="X1069" s="34">
        <v>0</v>
      </c>
      <c r="Y1069" s="34">
        <v>14.55</v>
      </c>
    </row>
    <row r="1070" spans="1:26" ht="15" x14ac:dyDescent="0.25">
      <c r="A1070" s="58">
        <v>31</v>
      </c>
      <c r="B1070" s="34">
        <v>37.76</v>
      </c>
      <c r="C1070" s="34">
        <v>10.75</v>
      </c>
      <c r="D1070" s="34">
        <v>0</v>
      </c>
      <c r="E1070" s="34">
        <v>18.55</v>
      </c>
      <c r="F1070" s="34">
        <v>13.4</v>
      </c>
      <c r="G1070" s="34">
        <v>6.74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106.6</v>
      </c>
      <c r="U1070" s="34">
        <v>282.47000000000003</v>
      </c>
      <c r="V1070" s="34">
        <v>324.77999999999997</v>
      </c>
      <c r="W1070" s="34">
        <v>367.64</v>
      </c>
      <c r="X1070" s="34">
        <v>419.08</v>
      </c>
      <c r="Y1070" s="34">
        <v>608.28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1" t="s">
        <v>125</v>
      </c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11"/>
      <c r="M1072" s="111"/>
      <c r="N1072" s="111"/>
      <c r="O1072" s="111"/>
      <c r="P1072" s="111"/>
      <c r="Q1072" s="111"/>
      <c r="R1072" s="51">
        <v>-0.99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1" t="s">
        <v>126</v>
      </c>
      <c r="C1073" s="111"/>
      <c r="D1073" s="111"/>
      <c r="E1073" s="111"/>
      <c r="F1073" s="111"/>
      <c r="G1073" s="111"/>
      <c r="H1073" s="111"/>
      <c r="I1073" s="111"/>
      <c r="J1073" s="111"/>
      <c r="K1073" s="111"/>
      <c r="L1073" s="111"/>
      <c r="M1073" s="111"/>
      <c r="N1073" s="111"/>
      <c r="O1073" s="111"/>
      <c r="P1073" s="111"/>
      <c r="Q1073" s="111"/>
      <c r="R1073" s="51">
        <v>202.94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861694.78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150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515.51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147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 t="s">
        <v>79</v>
      </c>
      <c r="O1081" s="104"/>
      <c r="P1081" s="104"/>
      <c r="Q1081" s="104"/>
      <c r="R1081" s="104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5" t="s">
        <v>121</v>
      </c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65" t="s">
        <v>148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5" t="s">
        <v>82</v>
      </c>
      <c r="C1088" s="105"/>
      <c r="D1088" s="105"/>
      <c r="E1088" s="105"/>
      <c r="F1088" s="105"/>
      <c r="G1088" s="105"/>
      <c r="H1088" s="105"/>
      <c r="I1088" s="105"/>
      <c r="J1088" s="105"/>
      <c r="K1088" s="105"/>
      <c r="L1088" s="105"/>
      <c r="M1088" s="105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138</v>
      </c>
    </row>
    <row r="9" spans="1:25" ht="30.75" customHeight="1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x14ac:dyDescent="0.2">
      <c r="A12" s="147" t="s">
        <v>129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3.25" customHeight="1" x14ac:dyDescent="0.25">
      <c r="A15" s="7"/>
      <c r="B15" s="149" t="s">
        <v>94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95</v>
      </c>
      <c r="Q15" s="160" t="s">
        <v>157</v>
      </c>
      <c r="R15" s="160"/>
      <c r="S15" s="160"/>
      <c r="T15" s="160"/>
      <c r="U15" s="9"/>
      <c r="V15" s="9"/>
      <c r="W15" s="10"/>
      <c r="X15" s="10"/>
      <c r="Y15" s="10"/>
    </row>
    <row r="16" spans="1:25" ht="45.75" customHeight="1" x14ac:dyDescent="0.25">
      <c r="A16" s="6"/>
      <c r="B16" s="143" t="s">
        <v>96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97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5" t="s">
        <v>111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4.25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6" t="s">
        <v>113</v>
      </c>
      <c r="B20" s="159" t="s">
        <v>52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</row>
    <row r="21" spans="1:25" ht="15" x14ac:dyDescent="0.2">
      <c r="A21" s="12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1345.73</v>
      </c>
      <c r="C22" s="34">
        <v>1259.0999999999999</v>
      </c>
      <c r="D22" s="34">
        <v>1214.55</v>
      </c>
      <c r="E22" s="34">
        <v>1186.8900000000001</v>
      </c>
      <c r="F22" s="34">
        <v>1196.25</v>
      </c>
      <c r="G22" s="34">
        <v>1235.06</v>
      </c>
      <c r="H22" s="34">
        <v>1264.03</v>
      </c>
      <c r="I22" s="34">
        <v>1380.19</v>
      </c>
      <c r="J22" s="34">
        <v>1478.6</v>
      </c>
      <c r="K22" s="34">
        <v>1679.56</v>
      </c>
      <c r="L22" s="34">
        <v>1776.91</v>
      </c>
      <c r="M22" s="34">
        <v>1748.5</v>
      </c>
      <c r="N22" s="34">
        <v>1716.74</v>
      </c>
      <c r="O22" s="34">
        <v>1737.11</v>
      </c>
      <c r="P22" s="34">
        <v>1728.61</v>
      </c>
      <c r="Q22" s="34">
        <v>1714.89</v>
      </c>
      <c r="R22" s="34">
        <v>1819.77</v>
      </c>
      <c r="S22" s="34">
        <v>1768.16</v>
      </c>
      <c r="T22" s="34">
        <v>1755.02</v>
      </c>
      <c r="U22" s="34">
        <v>1743.73</v>
      </c>
      <c r="V22" s="34">
        <v>1698.33</v>
      </c>
      <c r="W22" s="34">
        <v>1691.98</v>
      </c>
      <c r="X22" s="34">
        <v>1475.18</v>
      </c>
      <c r="Y22" s="34">
        <v>1340.27</v>
      </c>
    </row>
    <row r="23" spans="1:25" ht="15" x14ac:dyDescent="0.25">
      <c r="A23" s="58">
        <v>2</v>
      </c>
      <c r="B23" s="34">
        <v>1211.6099999999999</v>
      </c>
      <c r="C23" s="34">
        <v>1128.8</v>
      </c>
      <c r="D23" s="34">
        <v>1098.79</v>
      </c>
      <c r="E23" s="34">
        <v>1089.2</v>
      </c>
      <c r="F23" s="34">
        <v>1120.18</v>
      </c>
      <c r="G23" s="34">
        <v>1217.97</v>
      </c>
      <c r="H23" s="34">
        <v>1367.36</v>
      </c>
      <c r="I23" s="34">
        <v>1617.44</v>
      </c>
      <c r="J23" s="34">
        <v>1710.79</v>
      </c>
      <c r="K23" s="34">
        <v>1763.59</v>
      </c>
      <c r="L23" s="34">
        <v>1793.44</v>
      </c>
      <c r="M23" s="34">
        <v>1802.82</v>
      </c>
      <c r="N23" s="34">
        <v>1836.32</v>
      </c>
      <c r="O23" s="34">
        <v>1839.23</v>
      </c>
      <c r="P23" s="34">
        <v>1826.91</v>
      </c>
      <c r="Q23" s="34">
        <v>1804.9</v>
      </c>
      <c r="R23" s="34">
        <v>1817.25</v>
      </c>
      <c r="S23" s="34">
        <v>1828.03</v>
      </c>
      <c r="T23" s="34">
        <v>1812</v>
      </c>
      <c r="U23" s="34">
        <v>1791.93</v>
      </c>
      <c r="V23" s="34">
        <v>1677.38</v>
      </c>
      <c r="W23" s="34">
        <v>1647.86</v>
      </c>
      <c r="X23" s="34">
        <v>1442.75</v>
      </c>
      <c r="Y23" s="34">
        <v>1261.06</v>
      </c>
    </row>
    <row r="24" spans="1:25" ht="15" x14ac:dyDescent="0.25">
      <c r="A24" s="58">
        <v>3</v>
      </c>
      <c r="B24" s="34">
        <v>1226.51</v>
      </c>
      <c r="C24" s="34">
        <v>1158.95</v>
      </c>
      <c r="D24" s="34">
        <v>1124.23</v>
      </c>
      <c r="E24" s="34">
        <v>1109.22</v>
      </c>
      <c r="F24" s="34">
        <v>1135.0899999999999</v>
      </c>
      <c r="G24" s="34">
        <v>1302.48</v>
      </c>
      <c r="H24" s="34">
        <v>1379.29</v>
      </c>
      <c r="I24" s="34">
        <v>1636.16</v>
      </c>
      <c r="J24" s="34">
        <v>1696.56</v>
      </c>
      <c r="K24" s="34">
        <v>1741.62</v>
      </c>
      <c r="L24" s="34">
        <v>1757.41</v>
      </c>
      <c r="M24" s="34">
        <v>1738.93</v>
      </c>
      <c r="N24" s="34">
        <v>1755.6</v>
      </c>
      <c r="O24" s="34">
        <v>1754.17</v>
      </c>
      <c r="P24" s="34">
        <v>1751.21</v>
      </c>
      <c r="Q24" s="34">
        <v>1726.82</v>
      </c>
      <c r="R24" s="34">
        <v>1740.44</v>
      </c>
      <c r="S24" s="34">
        <v>1756.5</v>
      </c>
      <c r="T24" s="34">
        <v>1756.37</v>
      </c>
      <c r="U24" s="34">
        <v>1766.32</v>
      </c>
      <c r="V24" s="34">
        <v>1655.33</v>
      </c>
      <c r="W24" s="34">
        <v>1611.91</v>
      </c>
      <c r="X24" s="34">
        <v>1407.68</v>
      </c>
      <c r="Y24" s="34">
        <v>1234.1099999999999</v>
      </c>
    </row>
    <row r="25" spans="1:25" ht="15" x14ac:dyDescent="0.25">
      <c r="A25" s="58">
        <v>4</v>
      </c>
      <c r="B25" s="34">
        <v>1131.49</v>
      </c>
      <c r="C25" s="34">
        <v>1068.1099999999999</v>
      </c>
      <c r="D25" s="34">
        <v>1037.29</v>
      </c>
      <c r="E25" s="34">
        <v>1033.22</v>
      </c>
      <c r="F25" s="34">
        <v>1082.97</v>
      </c>
      <c r="G25" s="34">
        <v>1171.4000000000001</v>
      </c>
      <c r="H25" s="34">
        <v>1297.3399999999999</v>
      </c>
      <c r="I25" s="34">
        <v>1554.76</v>
      </c>
      <c r="J25" s="34">
        <v>1644.94</v>
      </c>
      <c r="K25" s="34">
        <v>1690.92</v>
      </c>
      <c r="L25" s="34">
        <v>1726.29</v>
      </c>
      <c r="M25" s="34">
        <v>1743.45</v>
      </c>
      <c r="N25" s="34">
        <v>1756.05</v>
      </c>
      <c r="O25" s="34">
        <v>1745.91</v>
      </c>
      <c r="P25" s="34">
        <v>1748.42</v>
      </c>
      <c r="Q25" s="34">
        <v>1701.17</v>
      </c>
      <c r="R25" s="34">
        <v>1706.65</v>
      </c>
      <c r="S25" s="34">
        <v>1722.17</v>
      </c>
      <c r="T25" s="34">
        <v>1722.65</v>
      </c>
      <c r="U25" s="34">
        <v>1728.11</v>
      </c>
      <c r="V25" s="34">
        <v>667.96</v>
      </c>
      <c r="W25" s="34">
        <v>1482.07</v>
      </c>
      <c r="X25" s="34">
        <v>1311.55</v>
      </c>
      <c r="Y25" s="34">
        <v>1204.98</v>
      </c>
    </row>
    <row r="26" spans="1:25" ht="15" x14ac:dyDescent="0.25">
      <c r="A26" s="58">
        <v>5</v>
      </c>
      <c r="B26" s="34">
        <v>1208</v>
      </c>
      <c r="C26" s="34">
        <v>1117.42</v>
      </c>
      <c r="D26" s="34">
        <v>1062.22</v>
      </c>
      <c r="E26" s="34">
        <v>1055.1199999999999</v>
      </c>
      <c r="F26" s="34">
        <v>1112.32</v>
      </c>
      <c r="G26" s="34">
        <v>1193.29</v>
      </c>
      <c r="H26" s="34">
        <v>1350.28</v>
      </c>
      <c r="I26" s="34">
        <v>1559.21</v>
      </c>
      <c r="J26" s="34">
        <v>1689.09</v>
      </c>
      <c r="K26" s="34">
        <v>1714.17</v>
      </c>
      <c r="L26" s="34">
        <v>1720.11</v>
      </c>
      <c r="M26" s="34">
        <v>1762.28</v>
      </c>
      <c r="N26" s="34">
        <v>1824.16</v>
      </c>
      <c r="O26" s="34">
        <v>1828.04</v>
      </c>
      <c r="P26" s="34">
        <v>1816.09</v>
      </c>
      <c r="Q26" s="34">
        <v>1719.5</v>
      </c>
      <c r="R26" s="34">
        <v>1703.32</v>
      </c>
      <c r="S26" s="34">
        <v>1707.18</v>
      </c>
      <c r="T26" s="34">
        <v>1729.25</v>
      </c>
      <c r="U26" s="34">
        <v>1789.22</v>
      </c>
      <c r="V26" s="34">
        <v>1662.72</v>
      </c>
      <c r="W26" s="34">
        <v>1602.39</v>
      </c>
      <c r="X26" s="34">
        <v>1372.15</v>
      </c>
      <c r="Y26" s="34">
        <v>1253.4000000000001</v>
      </c>
    </row>
    <row r="27" spans="1:25" ht="15" x14ac:dyDescent="0.25">
      <c r="A27" s="58">
        <v>6</v>
      </c>
      <c r="B27" s="34">
        <v>1266.77</v>
      </c>
      <c r="C27" s="34">
        <v>1194.67</v>
      </c>
      <c r="D27" s="34">
        <v>1159.49</v>
      </c>
      <c r="E27" s="34">
        <v>1156.42</v>
      </c>
      <c r="F27" s="34">
        <v>1190.94</v>
      </c>
      <c r="G27" s="34">
        <v>1309.82</v>
      </c>
      <c r="H27" s="34">
        <v>1406.69</v>
      </c>
      <c r="I27" s="34">
        <v>1682.93</v>
      </c>
      <c r="J27" s="34">
        <v>1782.63</v>
      </c>
      <c r="K27" s="34">
        <v>1772.52</v>
      </c>
      <c r="L27" s="34">
        <v>1767.86</v>
      </c>
      <c r="M27" s="34">
        <v>1778.56</v>
      </c>
      <c r="N27" s="34">
        <v>1829.78</v>
      </c>
      <c r="O27" s="34">
        <v>1826.19</v>
      </c>
      <c r="P27" s="34">
        <v>1831.27</v>
      </c>
      <c r="Q27" s="34">
        <v>1771.38</v>
      </c>
      <c r="R27" s="34">
        <v>1757.41</v>
      </c>
      <c r="S27" s="34">
        <v>1774.27</v>
      </c>
      <c r="T27" s="34">
        <v>1765.45</v>
      </c>
      <c r="U27" s="34">
        <v>1823.74</v>
      </c>
      <c r="V27" s="34">
        <v>1764.32</v>
      </c>
      <c r="W27" s="34">
        <v>1698.88</v>
      </c>
      <c r="X27" s="34">
        <v>1489.31</v>
      </c>
      <c r="Y27" s="34">
        <v>1313.72</v>
      </c>
    </row>
    <row r="28" spans="1:25" ht="15" x14ac:dyDescent="0.25">
      <c r="A28" s="58">
        <v>7</v>
      </c>
      <c r="B28" s="34">
        <v>1290.25</v>
      </c>
      <c r="C28" s="34">
        <v>1196.26</v>
      </c>
      <c r="D28" s="34">
        <v>1142.79</v>
      </c>
      <c r="E28" s="34">
        <v>1123.8</v>
      </c>
      <c r="F28" s="34">
        <v>1129.26</v>
      </c>
      <c r="G28" s="34">
        <v>1183.6400000000001</v>
      </c>
      <c r="H28" s="34">
        <v>1269.79</v>
      </c>
      <c r="I28" s="34">
        <v>1239.0999999999999</v>
      </c>
      <c r="J28" s="34">
        <v>1548.96</v>
      </c>
      <c r="K28" s="34">
        <v>1659.41</v>
      </c>
      <c r="L28" s="34">
        <v>1708.29</v>
      </c>
      <c r="M28" s="34">
        <v>1738.16</v>
      </c>
      <c r="N28" s="34">
        <v>1748.92</v>
      </c>
      <c r="O28" s="34">
        <v>1759.21</v>
      </c>
      <c r="P28" s="34">
        <v>1750.99</v>
      </c>
      <c r="Q28" s="34">
        <v>1727.4</v>
      </c>
      <c r="R28" s="34">
        <v>1764.34</v>
      </c>
      <c r="S28" s="34">
        <v>1766.13</v>
      </c>
      <c r="T28" s="34">
        <v>1761.62</v>
      </c>
      <c r="U28" s="34">
        <v>1720.71</v>
      </c>
      <c r="V28" s="34">
        <v>1701.97</v>
      </c>
      <c r="W28" s="34">
        <v>1594.21</v>
      </c>
      <c r="X28" s="34">
        <v>1364.75</v>
      </c>
      <c r="Y28" s="34">
        <v>1258.1199999999999</v>
      </c>
    </row>
    <row r="29" spans="1:25" ht="15" x14ac:dyDescent="0.25">
      <c r="A29" s="58">
        <v>8</v>
      </c>
      <c r="B29" s="34">
        <v>1182.3900000000001</v>
      </c>
      <c r="C29" s="34">
        <v>1070.3900000000001</v>
      </c>
      <c r="D29" s="34">
        <v>1014.8</v>
      </c>
      <c r="E29" s="34">
        <v>1003.05</v>
      </c>
      <c r="F29" s="34">
        <v>923.76</v>
      </c>
      <c r="G29" s="34">
        <v>1014.31</v>
      </c>
      <c r="H29" s="34">
        <v>1075.8399999999999</v>
      </c>
      <c r="I29" s="34">
        <v>427.88</v>
      </c>
      <c r="J29" s="34">
        <v>1322.66</v>
      </c>
      <c r="K29" s="34">
        <v>1470.46</v>
      </c>
      <c r="L29" s="34">
        <v>1542.85</v>
      </c>
      <c r="M29" s="34">
        <v>1535.59</v>
      </c>
      <c r="N29" s="34">
        <v>1540.57</v>
      </c>
      <c r="O29" s="34">
        <v>1552.76</v>
      </c>
      <c r="P29" s="34">
        <v>1569.47</v>
      </c>
      <c r="Q29" s="34">
        <v>1565.46</v>
      </c>
      <c r="R29" s="34">
        <v>1606.57</v>
      </c>
      <c r="S29" s="34">
        <v>1621.56</v>
      </c>
      <c r="T29" s="34">
        <v>1599.61</v>
      </c>
      <c r="U29" s="34">
        <v>1590.05</v>
      </c>
      <c r="V29" s="34">
        <v>1554.62</v>
      </c>
      <c r="W29" s="34">
        <v>1481.32</v>
      </c>
      <c r="X29" s="34">
        <v>1263.6600000000001</v>
      </c>
      <c r="Y29" s="34">
        <v>1170.56</v>
      </c>
    </row>
    <row r="30" spans="1:25" ht="15" x14ac:dyDescent="0.25">
      <c r="A30" s="58">
        <v>9</v>
      </c>
      <c r="B30" s="34">
        <v>1162.25</v>
      </c>
      <c r="C30" s="34">
        <v>1058.6500000000001</v>
      </c>
      <c r="D30" s="34">
        <v>1020.79</v>
      </c>
      <c r="E30" s="34">
        <v>1016.28</v>
      </c>
      <c r="F30" s="34">
        <v>1050.28</v>
      </c>
      <c r="G30" s="34">
        <v>1150.3399999999999</v>
      </c>
      <c r="H30" s="34">
        <v>1281.49</v>
      </c>
      <c r="I30" s="34">
        <v>1489.61</v>
      </c>
      <c r="J30" s="34">
        <v>1577.99</v>
      </c>
      <c r="K30" s="34">
        <v>1641.1</v>
      </c>
      <c r="L30" s="34">
        <v>1678.7</v>
      </c>
      <c r="M30" s="34">
        <v>1697.49</v>
      </c>
      <c r="N30" s="34">
        <v>1722.35</v>
      </c>
      <c r="O30" s="34">
        <v>1728.24</v>
      </c>
      <c r="P30" s="34">
        <v>1696.31</v>
      </c>
      <c r="Q30" s="34">
        <v>1645.35</v>
      </c>
      <c r="R30" s="34">
        <v>1672.65</v>
      </c>
      <c r="S30" s="34">
        <v>1693.93</v>
      </c>
      <c r="T30" s="34">
        <v>1684.59</v>
      </c>
      <c r="U30" s="34">
        <v>1655.81</v>
      </c>
      <c r="V30" s="34">
        <v>1583.02</v>
      </c>
      <c r="W30" s="34">
        <v>1522.71</v>
      </c>
      <c r="X30" s="34">
        <v>1351.09</v>
      </c>
      <c r="Y30" s="34">
        <v>1200.32</v>
      </c>
    </row>
    <row r="31" spans="1:25" ht="15" x14ac:dyDescent="0.25">
      <c r="A31" s="58">
        <v>10</v>
      </c>
      <c r="B31" s="34">
        <v>1165.07</v>
      </c>
      <c r="C31" s="34">
        <v>1119.68</v>
      </c>
      <c r="D31" s="34">
        <v>1099.31</v>
      </c>
      <c r="E31" s="34">
        <v>1080.57</v>
      </c>
      <c r="F31" s="34">
        <v>1096.28</v>
      </c>
      <c r="G31" s="34">
        <v>1195.02</v>
      </c>
      <c r="H31" s="34">
        <v>1276.1300000000001</v>
      </c>
      <c r="I31" s="34">
        <v>1523.28</v>
      </c>
      <c r="J31" s="34">
        <v>1586.15</v>
      </c>
      <c r="K31" s="34">
        <v>1629.45</v>
      </c>
      <c r="L31" s="34">
        <v>1646.16</v>
      </c>
      <c r="M31" s="34">
        <v>1680.26</v>
      </c>
      <c r="N31" s="34">
        <v>1684.16</v>
      </c>
      <c r="O31" s="34">
        <v>1699.76</v>
      </c>
      <c r="P31" s="34">
        <v>1661.44</v>
      </c>
      <c r="Q31" s="34">
        <v>1631.16</v>
      </c>
      <c r="R31" s="34">
        <v>1643.48</v>
      </c>
      <c r="S31" s="34">
        <v>1659.54</v>
      </c>
      <c r="T31" s="34">
        <v>1684.94</v>
      </c>
      <c r="U31" s="34">
        <v>1674.2</v>
      </c>
      <c r="V31" s="34">
        <v>1627.89</v>
      </c>
      <c r="W31" s="34">
        <v>1569</v>
      </c>
      <c r="X31" s="34">
        <v>1367.55</v>
      </c>
      <c r="Y31" s="34">
        <v>1204.99</v>
      </c>
    </row>
    <row r="32" spans="1:25" ht="15" x14ac:dyDescent="0.25">
      <c r="A32" s="58">
        <v>11</v>
      </c>
      <c r="B32" s="34">
        <v>1178.74</v>
      </c>
      <c r="C32" s="34">
        <v>1114.8900000000001</v>
      </c>
      <c r="D32" s="34">
        <v>1094.5899999999999</v>
      </c>
      <c r="E32" s="34">
        <v>1086.07</v>
      </c>
      <c r="F32" s="34">
        <v>662.29</v>
      </c>
      <c r="G32" s="34">
        <v>292.11</v>
      </c>
      <c r="H32" s="34">
        <v>292.23</v>
      </c>
      <c r="I32" s="34">
        <v>1444.8</v>
      </c>
      <c r="J32" s="34">
        <v>1276.32</v>
      </c>
      <c r="K32" s="34">
        <v>1633.61</v>
      </c>
      <c r="L32" s="34">
        <v>1662.92</v>
      </c>
      <c r="M32" s="34">
        <v>1669.95</v>
      </c>
      <c r="N32" s="34">
        <v>1709.52</v>
      </c>
      <c r="O32" s="34">
        <v>1707.49</v>
      </c>
      <c r="P32" s="34">
        <v>1676.89</v>
      </c>
      <c r="Q32" s="34">
        <v>1636</v>
      </c>
      <c r="R32" s="34">
        <v>1669.74</v>
      </c>
      <c r="S32" s="34">
        <v>1631.12</v>
      </c>
      <c r="T32" s="34">
        <v>1650.05</v>
      </c>
      <c r="U32" s="34">
        <v>1637.12</v>
      </c>
      <c r="V32" s="34">
        <v>1497.11</v>
      </c>
      <c r="W32" s="34">
        <v>1482.36</v>
      </c>
      <c r="X32" s="34">
        <v>1348.65</v>
      </c>
      <c r="Y32" s="34">
        <v>1133.4000000000001</v>
      </c>
    </row>
    <row r="33" spans="1:25" ht="15" x14ac:dyDescent="0.25">
      <c r="A33" s="58">
        <v>12</v>
      </c>
      <c r="B33" s="34">
        <v>1107.8800000000001</v>
      </c>
      <c r="C33" s="34">
        <v>1051.69</v>
      </c>
      <c r="D33" s="34">
        <v>1010.46</v>
      </c>
      <c r="E33" s="34">
        <v>989.79</v>
      </c>
      <c r="F33" s="34">
        <v>1023.42</v>
      </c>
      <c r="G33" s="34">
        <v>1085.8800000000001</v>
      </c>
      <c r="H33" s="34">
        <v>1200.31</v>
      </c>
      <c r="I33" s="34">
        <v>1331.94</v>
      </c>
      <c r="J33" s="34">
        <v>292.95</v>
      </c>
      <c r="K33" s="34">
        <v>1263.28</v>
      </c>
      <c r="L33" s="34">
        <v>1743.31</v>
      </c>
      <c r="M33" s="34">
        <v>1658.2</v>
      </c>
      <c r="N33" s="34">
        <v>1678.71</v>
      </c>
      <c r="O33" s="34">
        <v>1694.32</v>
      </c>
      <c r="P33" s="34">
        <v>1678.4</v>
      </c>
      <c r="Q33" s="34">
        <v>1671.83</v>
      </c>
      <c r="R33" s="34">
        <v>1269.25</v>
      </c>
      <c r="S33" s="34">
        <v>1275.6300000000001</v>
      </c>
      <c r="T33" s="34">
        <v>1646.82</v>
      </c>
      <c r="U33" s="34">
        <v>1625.52</v>
      </c>
      <c r="V33" s="34">
        <v>1494.73</v>
      </c>
      <c r="W33" s="34">
        <v>1452.48</v>
      </c>
      <c r="X33" s="34">
        <v>1247.49</v>
      </c>
      <c r="Y33" s="34">
        <v>1137.69</v>
      </c>
    </row>
    <row r="34" spans="1:25" ht="15" x14ac:dyDescent="0.25">
      <c r="A34" s="58">
        <v>13</v>
      </c>
      <c r="B34" s="34">
        <v>1030.7</v>
      </c>
      <c r="C34" s="34">
        <v>941.56</v>
      </c>
      <c r="D34" s="34">
        <v>910.96</v>
      </c>
      <c r="E34" s="34">
        <v>898.63</v>
      </c>
      <c r="F34" s="34">
        <v>923.26</v>
      </c>
      <c r="G34" s="34">
        <v>1010.94</v>
      </c>
      <c r="H34" s="34">
        <v>1171.08</v>
      </c>
      <c r="I34" s="34">
        <v>1278.1199999999999</v>
      </c>
      <c r="J34" s="34">
        <v>292.55</v>
      </c>
      <c r="K34" s="34">
        <v>663.68</v>
      </c>
      <c r="L34" s="34">
        <v>1566.1</v>
      </c>
      <c r="M34" s="34">
        <v>1583.66</v>
      </c>
      <c r="N34" s="34">
        <v>1603.16</v>
      </c>
      <c r="O34" s="34">
        <v>1596.38</v>
      </c>
      <c r="P34" s="34">
        <v>1588.96</v>
      </c>
      <c r="Q34" s="34">
        <v>1555.22</v>
      </c>
      <c r="R34" s="34">
        <v>663.49</v>
      </c>
      <c r="S34" s="34">
        <v>1523.09</v>
      </c>
      <c r="T34" s="34">
        <v>1539.45</v>
      </c>
      <c r="U34" s="34">
        <v>1524.3</v>
      </c>
      <c r="V34" s="34">
        <v>1600.72</v>
      </c>
      <c r="W34" s="34">
        <v>1476.13</v>
      </c>
      <c r="X34" s="34">
        <v>1369.01</v>
      </c>
      <c r="Y34" s="34">
        <v>1247.6600000000001</v>
      </c>
    </row>
    <row r="35" spans="1:25" ht="15" x14ac:dyDescent="0.25">
      <c r="A35" s="58">
        <v>14</v>
      </c>
      <c r="B35" s="34">
        <v>1249.3399999999999</v>
      </c>
      <c r="C35" s="34">
        <v>1160</v>
      </c>
      <c r="D35" s="34">
        <v>1095.73</v>
      </c>
      <c r="E35" s="34">
        <v>1081.06</v>
      </c>
      <c r="F35" s="34">
        <v>1103.69</v>
      </c>
      <c r="G35" s="34">
        <v>1166.8699999999999</v>
      </c>
      <c r="H35" s="34">
        <v>1239.78</v>
      </c>
      <c r="I35" s="34">
        <v>1363.42</v>
      </c>
      <c r="J35" s="34">
        <v>1540.56</v>
      </c>
      <c r="K35" s="34">
        <v>1645.09</v>
      </c>
      <c r="L35" s="34">
        <v>1739.52</v>
      </c>
      <c r="M35" s="34">
        <v>1761.31</v>
      </c>
      <c r="N35" s="34">
        <v>1763.42</v>
      </c>
      <c r="O35" s="34">
        <v>1764.23</v>
      </c>
      <c r="P35" s="34">
        <v>1755.73</v>
      </c>
      <c r="Q35" s="34">
        <v>1743.47</v>
      </c>
      <c r="R35" s="34">
        <v>1767.63</v>
      </c>
      <c r="S35" s="34">
        <v>1780.6</v>
      </c>
      <c r="T35" s="34">
        <v>1795.6</v>
      </c>
      <c r="U35" s="34">
        <v>1785.28</v>
      </c>
      <c r="V35" s="34">
        <v>1709.45</v>
      </c>
      <c r="W35" s="34">
        <v>1597.27</v>
      </c>
      <c r="X35" s="34">
        <v>1443.49</v>
      </c>
      <c r="Y35" s="34">
        <v>1304.53</v>
      </c>
    </row>
    <row r="36" spans="1:25" ht="15" x14ac:dyDescent="0.25">
      <c r="A36" s="58">
        <v>15</v>
      </c>
      <c r="B36" s="34">
        <v>1259.3900000000001</v>
      </c>
      <c r="C36" s="34">
        <v>1151.74</v>
      </c>
      <c r="D36" s="34">
        <v>1111.19</v>
      </c>
      <c r="E36" s="34">
        <v>664.32</v>
      </c>
      <c r="F36" s="34">
        <v>1095.17</v>
      </c>
      <c r="G36" s="34">
        <v>1121.75</v>
      </c>
      <c r="H36" s="34">
        <v>1202.0999999999999</v>
      </c>
      <c r="I36" s="34">
        <v>291.98</v>
      </c>
      <c r="J36" s="34">
        <v>291.99</v>
      </c>
      <c r="K36" s="34">
        <v>292.02</v>
      </c>
      <c r="L36" s="34">
        <v>292.05</v>
      </c>
      <c r="M36" s="34">
        <v>292.05</v>
      </c>
      <c r="N36" s="34">
        <v>292.05</v>
      </c>
      <c r="O36" s="34">
        <v>292.04000000000002</v>
      </c>
      <c r="P36" s="34">
        <v>292.05</v>
      </c>
      <c r="Q36" s="34">
        <v>292.05</v>
      </c>
      <c r="R36" s="34">
        <v>292.05</v>
      </c>
      <c r="S36" s="34">
        <v>292.02999999999997</v>
      </c>
      <c r="T36" s="34">
        <v>292.05</v>
      </c>
      <c r="U36" s="34">
        <v>1738.03</v>
      </c>
      <c r="V36" s="34">
        <v>292.05</v>
      </c>
      <c r="W36" s="34">
        <v>1630.65</v>
      </c>
      <c r="X36" s="34">
        <v>1465.69</v>
      </c>
      <c r="Y36" s="34">
        <v>1300.68</v>
      </c>
    </row>
    <row r="37" spans="1:25" ht="15" x14ac:dyDescent="0.25">
      <c r="A37" s="58">
        <v>16</v>
      </c>
      <c r="B37" s="34">
        <v>661.09</v>
      </c>
      <c r="C37" s="34">
        <v>1065.07</v>
      </c>
      <c r="D37" s="34">
        <v>1017.62</v>
      </c>
      <c r="E37" s="34">
        <v>1006.57</v>
      </c>
      <c r="F37" s="34">
        <v>1041.76</v>
      </c>
      <c r="G37" s="34">
        <v>1157.29</v>
      </c>
      <c r="H37" s="34">
        <v>661.16</v>
      </c>
      <c r="I37" s="34">
        <v>1454.29</v>
      </c>
      <c r="J37" s="34">
        <v>292.13</v>
      </c>
      <c r="K37" s="34">
        <v>292.23</v>
      </c>
      <c r="L37" s="34">
        <v>292.31</v>
      </c>
      <c r="M37" s="34">
        <v>1728.8</v>
      </c>
      <c r="N37" s="34">
        <v>1762.91</v>
      </c>
      <c r="O37" s="34">
        <v>1798.65</v>
      </c>
      <c r="P37" s="34">
        <v>1768.67</v>
      </c>
      <c r="Q37" s="34">
        <v>1729.2</v>
      </c>
      <c r="R37" s="34">
        <v>1733.86</v>
      </c>
      <c r="S37" s="34">
        <v>1703.27</v>
      </c>
      <c r="T37" s="34">
        <v>1692.38</v>
      </c>
      <c r="U37" s="34">
        <v>1723.01</v>
      </c>
      <c r="V37" s="34">
        <v>1623.67</v>
      </c>
      <c r="W37" s="34">
        <v>1563.62</v>
      </c>
      <c r="X37" s="34">
        <v>1314.53</v>
      </c>
      <c r="Y37" s="34">
        <v>1181.3900000000001</v>
      </c>
    </row>
    <row r="38" spans="1:25" ht="15" x14ac:dyDescent="0.25">
      <c r="A38" s="58">
        <v>17</v>
      </c>
      <c r="B38" s="34">
        <v>1130.47</v>
      </c>
      <c r="C38" s="34">
        <v>292.12</v>
      </c>
      <c r="D38" s="34">
        <v>292.10000000000002</v>
      </c>
      <c r="E38" s="34">
        <v>292.12</v>
      </c>
      <c r="F38" s="34">
        <v>292.04000000000002</v>
      </c>
      <c r="G38" s="34">
        <v>291.97000000000003</v>
      </c>
      <c r="H38" s="34">
        <v>291.97000000000003</v>
      </c>
      <c r="I38" s="34">
        <v>1232.1600000000001</v>
      </c>
      <c r="J38" s="34">
        <v>292.22000000000003</v>
      </c>
      <c r="K38" s="34">
        <v>670.03</v>
      </c>
      <c r="L38" s="34">
        <v>1680.86</v>
      </c>
      <c r="M38" s="34">
        <v>1705.28</v>
      </c>
      <c r="N38" s="34">
        <v>1739.02</v>
      </c>
      <c r="O38" s="34">
        <v>673.92</v>
      </c>
      <c r="P38" s="34">
        <v>1700.25</v>
      </c>
      <c r="Q38" s="34">
        <v>1662.55</v>
      </c>
      <c r="R38" s="34">
        <v>1273.44</v>
      </c>
      <c r="S38" s="34">
        <v>1648.93</v>
      </c>
      <c r="T38" s="34">
        <v>1230.8</v>
      </c>
      <c r="U38" s="34">
        <v>1657.33</v>
      </c>
      <c r="V38" s="34">
        <v>1579.89</v>
      </c>
      <c r="W38" s="34">
        <v>1553.04</v>
      </c>
      <c r="X38" s="34">
        <v>1309.0899999999999</v>
      </c>
      <c r="Y38" s="34">
        <v>1163.46</v>
      </c>
    </row>
    <row r="39" spans="1:25" ht="15" x14ac:dyDescent="0.25">
      <c r="A39" s="58">
        <v>18</v>
      </c>
      <c r="B39" s="34">
        <v>1180.22</v>
      </c>
      <c r="C39" s="34">
        <v>1043.47</v>
      </c>
      <c r="D39" s="34">
        <v>1023.42</v>
      </c>
      <c r="E39" s="34">
        <v>995.56</v>
      </c>
      <c r="F39" s="34">
        <v>1032.6099999999999</v>
      </c>
      <c r="G39" s="34">
        <v>1122.8800000000001</v>
      </c>
      <c r="H39" s="34">
        <v>1245.8699999999999</v>
      </c>
      <c r="I39" s="34">
        <v>1486.56</v>
      </c>
      <c r="J39" s="34">
        <v>671.27</v>
      </c>
      <c r="K39" s="34">
        <v>1715.12</v>
      </c>
      <c r="L39" s="34">
        <v>1756.53</v>
      </c>
      <c r="M39" s="34">
        <v>1772.87</v>
      </c>
      <c r="N39" s="34">
        <v>1804.35</v>
      </c>
      <c r="O39" s="34">
        <v>1821.27</v>
      </c>
      <c r="P39" s="34">
        <v>1770.28</v>
      </c>
      <c r="Q39" s="34">
        <v>1765.03</v>
      </c>
      <c r="R39" s="34">
        <v>1766.44</v>
      </c>
      <c r="S39" s="34">
        <v>1767.47</v>
      </c>
      <c r="T39" s="34">
        <v>1805.72</v>
      </c>
      <c r="U39" s="34">
        <v>1723.15</v>
      </c>
      <c r="V39" s="34">
        <v>1654.04</v>
      </c>
      <c r="W39" s="34">
        <v>1589.86</v>
      </c>
      <c r="X39" s="34">
        <v>1356.19</v>
      </c>
      <c r="Y39" s="34">
        <v>1218.97</v>
      </c>
    </row>
    <row r="40" spans="1:25" ht="15" x14ac:dyDescent="0.25">
      <c r="A40" s="58">
        <v>19</v>
      </c>
      <c r="B40" s="34">
        <v>1133.21</v>
      </c>
      <c r="C40" s="34">
        <v>1026.0899999999999</v>
      </c>
      <c r="D40" s="34">
        <v>1013.96</v>
      </c>
      <c r="E40" s="34">
        <v>1009.98</v>
      </c>
      <c r="F40" s="34">
        <v>1081.3599999999999</v>
      </c>
      <c r="G40" s="34">
        <v>1158.43</v>
      </c>
      <c r="H40" s="34">
        <v>1285.5899999999999</v>
      </c>
      <c r="I40" s="34">
        <v>1531.99</v>
      </c>
      <c r="J40" s="34">
        <v>1693.26</v>
      </c>
      <c r="K40" s="34">
        <v>1770.83</v>
      </c>
      <c r="L40" s="34">
        <v>1818.92</v>
      </c>
      <c r="M40" s="34">
        <v>1830.31</v>
      </c>
      <c r="N40" s="34">
        <v>1843.3</v>
      </c>
      <c r="O40" s="34">
        <v>1849.81</v>
      </c>
      <c r="P40" s="34">
        <v>1827.69</v>
      </c>
      <c r="Q40" s="34">
        <v>1808.7</v>
      </c>
      <c r="R40" s="34">
        <v>1800.43</v>
      </c>
      <c r="S40" s="34">
        <v>1783.69</v>
      </c>
      <c r="T40" s="34">
        <v>1782.6</v>
      </c>
      <c r="U40" s="34">
        <v>1759.82</v>
      </c>
      <c r="V40" s="34">
        <v>1645.4</v>
      </c>
      <c r="W40" s="34">
        <v>1603.5</v>
      </c>
      <c r="X40" s="34">
        <v>1333.34</v>
      </c>
      <c r="Y40" s="34">
        <v>1264.6199999999999</v>
      </c>
    </row>
    <row r="41" spans="1:25" ht="15" x14ac:dyDescent="0.25">
      <c r="A41" s="58">
        <v>20</v>
      </c>
      <c r="B41" s="34">
        <v>1376.74</v>
      </c>
      <c r="C41" s="34">
        <v>1222.6300000000001</v>
      </c>
      <c r="D41" s="34">
        <v>1142.3699999999999</v>
      </c>
      <c r="E41" s="34">
        <v>1111.56</v>
      </c>
      <c r="F41" s="34">
        <v>1138.77</v>
      </c>
      <c r="G41" s="34">
        <v>1260.22</v>
      </c>
      <c r="H41" s="34">
        <v>1362.02</v>
      </c>
      <c r="I41" s="34">
        <v>1598.46</v>
      </c>
      <c r="J41" s="34">
        <v>1703</v>
      </c>
      <c r="K41" s="34">
        <v>1724.84</v>
      </c>
      <c r="L41" s="34">
        <v>1737.5</v>
      </c>
      <c r="M41" s="34">
        <v>1774.62</v>
      </c>
      <c r="N41" s="34">
        <v>1798.39</v>
      </c>
      <c r="O41" s="34">
        <v>1783.24</v>
      </c>
      <c r="P41" s="34">
        <v>1764.95</v>
      </c>
      <c r="Q41" s="34">
        <v>1725.79</v>
      </c>
      <c r="R41" s="34">
        <v>1729.85</v>
      </c>
      <c r="S41" s="34">
        <v>1699.7</v>
      </c>
      <c r="T41" s="34">
        <v>1726.61</v>
      </c>
      <c r="U41" s="34">
        <v>1695.57</v>
      </c>
      <c r="V41" s="34">
        <v>1639.67</v>
      </c>
      <c r="W41" s="34">
        <v>1656.92</v>
      </c>
      <c r="X41" s="34">
        <v>1442.86</v>
      </c>
      <c r="Y41" s="34">
        <v>1388.36</v>
      </c>
    </row>
    <row r="42" spans="1:25" ht="15" x14ac:dyDescent="0.25">
      <c r="A42" s="58">
        <v>21</v>
      </c>
      <c r="B42" s="34">
        <v>291.95999999999998</v>
      </c>
      <c r="C42" s="34">
        <v>1222.26</v>
      </c>
      <c r="D42" s="34">
        <v>291.95999999999998</v>
      </c>
      <c r="E42" s="34">
        <v>291.95999999999998</v>
      </c>
      <c r="F42" s="34">
        <v>291.95999999999998</v>
      </c>
      <c r="G42" s="34">
        <v>291.95999999999998</v>
      </c>
      <c r="H42" s="34">
        <v>291.95999999999998</v>
      </c>
      <c r="I42" s="34">
        <v>291.95999999999998</v>
      </c>
      <c r="J42" s="34">
        <v>292</v>
      </c>
      <c r="K42" s="34">
        <v>292.01</v>
      </c>
      <c r="L42" s="34">
        <v>1251.44</v>
      </c>
      <c r="M42" s="34">
        <v>1898.96</v>
      </c>
      <c r="N42" s="34">
        <v>1897.66</v>
      </c>
      <c r="O42" s="34">
        <v>1839.17</v>
      </c>
      <c r="P42" s="34">
        <v>1819.52</v>
      </c>
      <c r="Q42" s="34">
        <v>1811.77</v>
      </c>
      <c r="R42" s="34">
        <v>1928.71</v>
      </c>
      <c r="S42" s="34">
        <v>1863.85</v>
      </c>
      <c r="T42" s="34">
        <v>1862.2</v>
      </c>
      <c r="U42" s="34">
        <v>1865.13</v>
      </c>
      <c r="V42" s="34">
        <v>1810.45</v>
      </c>
      <c r="W42" s="34">
        <v>1730.08</v>
      </c>
      <c r="X42" s="34">
        <v>1515.23</v>
      </c>
      <c r="Y42" s="34">
        <v>1438.6</v>
      </c>
    </row>
    <row r="43" spans="1:25" ht="15" x14ac:dyDescent="0.25">
      <c r="A43" s="58">
        <v>22</v>
      </c>
      <c r="B43" s="34">
        <v>1345.61</v>
      </c>
      <c r="C43" s="34">
        <v>1264.99</v>
      </c>
      <c r="D43" s="34">
        <v>1177.9100000000001</v>
      </c>
      <c r="E43" s="34">
        <v>1171.6600000000001</v>
      </c>
      <c r="F43" s="34">
        <v>1170.32</v>
      </c>
      <c r="G43" s="34">
        <v>1257.67</v>
      </c>
      <c r="H43" s="34">
        <v>1300.5999999999999</v>
      </c>
      <c r="I43" s="34">
        <v>1355.61</v>
      </c>
      <c r="J43" s="34">
        <v>1540.55</v>
      </c>
      <c r="K43" s="34">
        <v>1705.9</v>
      </c>
      <c r="L43" s="34">
        <v>1757.33</v>
      </c>
      <c r="M43" s="34">
        <v>1777.79</v>
      </c>
      <c r="N43" s="34">
        <v>1777.75</v>
      </c>
      <c r="O43" s="34">
        <v>1782.2</v>
      </c>
      <c r="P43" s="34">
        <v>1766.18</v>
      </c>
      <c r="Q43" s="34">
        <v>1780.48</v>
      </c>
      <c r="R43" s="34">
        <v>1785.54</v>
      </c>
      <c r="S43" s="34">
        <v>1799.92</v>
      </c>
      <c r="T43" s="34">
        <v>1792.42</v>
      </c>
      <c r="U43" s="34">
        <v>1804.86</v>
      </c>
      <c r="V43" s="34">
        <v>1783.78</v>
      </c>
      <c r="W43" s="34">
        <v>1754.3</v>
      </c>
      <c r="X43" s="34">
        <v>1532.88</v>
      </c>
      <c r="Y43" s="34">
        <v>1457.96</v>
      </c>
    </row>
    <row r="44" spans="1:25" ht="15" x14ac:dyDescent="0.25">
      <c r="A44" s="58">
        <v>23</v>
      </c>
      <c r="B44" s="34">
        <v>1265.2</v>
      </c>
      <c r="C44" s="34">
        <v>1166.52</v>
      </c>
      <c r="D44" s="34">
        <v>1130.78</v>
      </c>
      <c r="E44" s="34">
        <v>1128.02</v>
      </c>
      <c r="F44" s="34">
        <v>1168.46</v>
      </c>
      <c r="G44" s="34">
        <v>1307.56</v>
      </c>
      <c r="H44" s="34">
        <v>1421.68</v>
      </c>
      <c r="I44" s="34">
        <v>1657.19</v>
      </c>
      <c r="J44" s="34">
        <v>1798.07</v>
      </c>
      <c r="K44" s="34">
        <v>1791.38</v>
      </c>
      <c r="L44" s="34">
        <v>1837.4</v>
      </c>
      <c r="M44" s="34">
        <v>2279.39</v>
      </c>
      <c r="N44" s="34">
        <v>2335.16</v>
      </c>
      <c r="O44" s="34">
        <v>2310.52</v>
      </c>
      <c r="P44" s="34">
        <v>2427.9699999999998</v>
      </c>
      <c r="Q44" s="34">
        <v>2104.7800000000002</v>
      </c>
      <c r="R44" s="34">
        <v>1850.14</v>
      </c>
      <c r="S44" s="34">
        <v>2422.2199999999998</v>
      </c>
      <c r="T44" s="34">
        <v>2436.38</v>
      </c>
      <c r="U44" s="34">
        <v>1845.56</v>
      </c>
      <c r="V44" s="34">
        <v>1728.73</v>
      </c>
      <c r="W44" s="34">
        <v>1738.4</v>
      </c>
      <c r="X44" s="34">
        <v>1523.99</v>
      </c>
      <c r="Y44" s="34">
        <v>1348.72</v>
      </c>
    </row>
    <row r="45" spans="1:25" ht="15" x14ac:dyDescent="0.25">
      <c r="A45" s="58">
        <v>24</v>
      </c>
      <c r="B45" s="34">
        <v>1159.2</v>
      </c>
      <c r="C45" s="34">
        <v>446.37</v>
      </c>
      <c r="D45" s="34">
        <v>1074.26</v>
      </c>
      <c r="E45" s="34">
        <v>1062.0899999999999</v>
      </c>
      <c r="F45" s="34">
        <v>1093.71</v>
      </c>
      <c r="G45" s="34">
        <v>1205.76</v>
      </c>
      <c r="H45" s="34">
        <v>292.05</v>
      </c>
      <c r="I45" s="34">
        <v>1567.33</v>
      </c>
      <c r="J45" s="34">
        <v>1677.91</v>
      </c>
      <c r="K45" s="34">
        <v>1741.19</v>
      </c>
      <c r="L45" s="34">
        <v>1730</v>
      </c>
      <c r="M45" s="34">
        <v>1749.91</v>
      </c>
      <c r="N45" s="34">
        <v>1764.92</v>
      </c>
      <c r="O45" s="34">
        <v>1765.29</v>
      </c>
      <c r="P45" s="34">
        <v>1753.08</v>
      </c>
      <c r="Q45" s="34">
        <v>1721.15</v>
      </c>
      <c r="R45" s="34">
        <v>1737.8</v>
      </c>
      <c r="S45" s="34">
        <v>1739.33</v>
      </c>
      <c r="T45" s="34">
        <v>1739.37</v>
      </c>
      <c r="U45" s="34">
        <v>1731.82</v>
      </c>
      <c r="V45" s="34">
        <v>1655.23</v>
      </c>
      <c r="W45" s="34">
        <v>1525.22</v>
      </c>
      <c r="X45" s="34">
        <v>1408.99</v>
      </c>
      <c r="Y45" s="34">
        <v>1259.3699999999999</v>
      </c>
    </row>
    <row r="46" spans="1:25" ht="15" x14ac:dyDescent="0.25">
      <c r="A46" s="58">
        <v>25</v>
      </c>
      <c r="B46" s="34">
        <v>662.79</v>
      </c>
      <c r="C46" s="34">
        <v>1040.21</v>
      </c>
      <c r="D46" s="34">
        <v>1004.78</v>
      </c>
      <c r="E46" s="34">
        <v>291.97000000000003</v>
      </c>
      <c r="F46" s="34">
        <v>292.01</v>
      </c>
      <c r="G46" s="34">
        <v>291.95999999999998</v>
      </c>
      <c r="H46" s="34">
        <v>291.97000000000003</v>
      </c>
      <c r="I46" s="34">
        <v>291.97000000000003</v>
      </c>
      <c r="J46" s="34">
        <v>292.29000000000002</v>
      </c>
      <c r="K46" s="34">
        <v>1630.73</v>
      </c>
      <c r="L46" s="34">
        <v>292.14999999999998</v>
      </c>
      <c r="M46" s="34">
        <v>664.42</v>
      </c>
      <c r="N46" s="34">
        <v>292.11</v>
      </c>
      <c r="O46" s="34">
        <v>292.11</v>
      </c>
      <c r="P46" s="34">
        <v>1638.27</v>
      </c>
      <c r="Q46" s="34">
        <v>1238.57</v>
      </c>
      <c r="R46" s="34">
        <v>1635.51</v>
      </c>
      <c r="S46" s="34">
        <v>1639.4</v>
      </c>
      <c r="T46" s="34">
        <v>1647.95</v>
      </c>
      <c r="U46" s="34">
        <v>1630.8</v>
      </c>
      <c r="V46" s="34">
        <v>1561.8</v>
      </c>
      <c r="W46" s="34">
        <v>1504.79</v>
      </c>
      <c r="X46" s="34">
        <v>1301.58</v>
      </c>
      <c r="Y46" s="34">
        <v>1197.17</v>
      </c>
    </row>
    <row r="47" spans="1:25" ht="15" x14ac:dyDescent="0.25">
      <c r="A47" s="58">
        <v>26</v>
      </c>
      <c r="B47" s="34">
        <v>1159.6500000000001</v>
      </c>
      <c r="C47" s="34">
        <v>1081.22</v>
      </c>
      <c r="D47" s="34">
        <v>1056</v>
      </c>
      <c r="E47" s="34">
        <v>1034.17</v>
      </c>
      <c r="F47" s="34">
        <v>1099.3599999999999</v>
      </c>
      <c r="G47" s="34">
        <v>1191.32</v>
      </c>
      <c r="H47" s="34">
        <v>1299.23</v>
      </c>
      <c r="I47" s="34">
        <v>1474.96</v>
      </c>
      <c r="J47" s="34">
        <v>1598.37</v>
      </c>
      <c r="K47" s="34">
        <v>1649.06</v>
      </c>
      <c r="L47" s="34">
        <v>1638.55</v>
      </c>
      <c r="M47" s="34">
        <v>1637.13</v>
      </c>
      <c r="N47" s="34">
        <v>1649.01</v>
      </c>
      <c r="O47" s="34">
        <v>1650.85</v>
      </c>
      <c r="P47" s="34">
        <v>1651.45</v>
      </c>
      <c r="Q47" s="34">
        <v>1615.98</v>
      </c>
      <c r="R47" s="34">
        <v>1641.28</v>
      </c>
      <c r="S47" s="34">
        <v>1627.39</v>
      </c>
      <c r="T47" s="34">
        <v>1637.97</v>
      </c>
      <c r="U47" s="34">
        <v>1639.02</v>
      </c>
      <c r="V47" s="34">
        <v>1570.78</v>
      </c>
      <c r="W47" s="34">
        <v>1452.65</v>
      </c>
      <c r="X47" s="34">
        <v>1308.18</v>
      </c>
      <c r="Y47" s="34">
        <v>1214.1600000000001</v>
      </c>
    </row>
    <row r="48" spans="1:25" ht="15" x14ac:dyDescent="0.25">
      <c r="A48" s="58">
        <v>27</v>
      </c>
      <c r="B48" s="34">
        <v>1207.1099999999999</v>
      </c>
      <c r="C48" s="34">
        <v>1151.28</v>
      </c>
      <c r="D48" s="34">
        <v>1132.23</v>
      </c>
      <c r="E48" s="34">
        <v>1097.99</v>
      </c>
      <c r="F48" s="34">
        <v>1149.18</v>
      </c>
      <c r="G48" s="34">
        <v>1233.75</v>
      </c>
      <c r="H48" s="34">
        <v>1369.49</v>
      </c>
      <c r="I48" s="34">
        <v>1630.85</v>
      </c>
      <c r="J48" s="34">
        <v>1681.53</v>
      </c>
      <c r="K48" s="34">
        <v>1737.42</v>
      </c>
      <c r="L48" s="34">
        <v>1755.17</v>
      </c>
      <c r="M48" s="34">
        <v>1768</v>
      </c>
      <c r="N48" s="34">
        <v>1776.02</v>
      </c>
      <c r="O48" s="34">
        <v>1777.43</v>
      </c>
      <c r="P48" s="34">
        <v>1771.21</v>
      </c>
      <c r="Q48" s="34">
        <v>1726.83</v>
      </c>
      <c r="R48" s="34">
        <v>1758.94</v>
      </c>
      <c r="S48" s="34">
        <v>1752.52</v>
      </c>
      <c r="T48" s="34">
        <v>1777.83</v>
      </c>
      <c r="U48" s="34">
        <v>1756.55</v>
      </c>
      <c r="V48" s="34">
        <v>1682.53</v>
      </c>
      <c r="W48" s="34">
        <v>1645.69</v>
      </c>
      <c r="X48" s="34">
        <v>1442.4</v>
      </c>
      <c r="Y48" s="34">
        <v>1275.33</v>
      </c>
    </row>
    <row r="49" spans="1:25" ht="15" x14ac:dyDescent="0.25">
      <c r="A49" s="58">
        <v>28</v>
      </c>
      <c r="B49" s="34">
        <v>1253.07</v>
      </c>
      <c r="C49" s="34">
        <v>1187.1199999999999</v>
      </c>
      <c r="D49" s="34">
        <v>1151.83</v>
      </c>
      <c r="E49" s="34">
        <v>1128.3</v>
      </c>
      <c r="F49" s="34">
        <v>1154.1199999999999</v>
      </c>
      <c r="G49" s="34">
        <v>1245.54</v>
      </c>
      <c r="H49" s="34">
        <v>1350.04</v>
      </c>
      <c r="I49" s="34">
        <v>1572.69</v>
      </c>
      <c r="J49" s="34">
        <v>1658.12</v>
      </c>
      <c r="K49" s="34">
        <v>1685.45</v>
      </c>
      <c r="L49" s="34">
        <v>1721.73</v>
      </c>
      <c r="M49" s="34">
        <v>1739.84</v>
      </c>
      <c r="N49" s="34">
        <v>1758.99</v>
      </c>
      <c r="O49" s="34">
        <v>1739.14</v>
      </c>
      <c r="P49" s="34">
        <v>1808.99</v>
      </c>
      <c r="Q49" s="34">
        <v>1788.86</v>
      </c>
      <c r="R49" s="34">
        <v>1799.66</v>
      </c>
      <c r="S49" s="34">
        <v>1803.57</v>
      </c>
      <c r="T49" s="34">
        <v>1798.05</v>
      </c>
      <c r="U49" s="34">
        <v>1805.02</v>
      </c>
      <c r="V49" s="34">
        <v>1777.72</v>
      </c>
      <c r="W49" s="34">
        <v>1757.41</v>
      </c>
      <c r="X49" s="34">
        <v>1550.57</v>
      </c>
      <c r="Y49" s="34">
        <v>1438.46</v>
      </c>
    </row>
    <row r="50" spans="1:25" ht="15" x14ac:dyDescent="0.25">
      <c r="A50" s="58">
        <v>29</v>
      </c>
      <c r="B50" s="34">
        <v>1327.36</v>
      </c>
      <c r="C50" s="34">
        <v>1248.6600000000001</v>
      </c>
      <c r="D50" s="34">
        <v>1211.72</v>
      </c>
      <c r="E50" s="34">
        <v>1178.92</v>
      </c>
      <c r="F50" s="34">
        <v>1210.55</v>
      </c>
      <c r="G50" s="34">
        <v>1225.21</v>
      </c>
      <c r="H50" s="34">
        <v>1266.27</v>
      </c>
      <c r="I50" s="34">
        <v>1417.75</v>
      </c>
      <c r="J50" s="34">
        <v>1572</v>
      </c>
      <c r="K50" s="34">
        <v>1731.03</v>
      </c>
      <c r="L50" s="34">
        <v>1746.04</v>
      </c>
      <c r="M50" s="34">
        <v>1752.09</v>
      </c>
      <c r="N50" s="34">
        <v>1751.94</v>
      </c>
      <c r="O50" s="34">
        <v>1768.16</v>
      </c>
      <c r="P50" s="34">
        <v>1762.13</v>
      </c>
      <c r="Q50" s="34">
        <v>1760.45</v>
      </c>
      <c r="R50" s="34">
        <v>1781.37</v>
      </c>
      <c r="S50" s="34">
        <v>1806.74</v>
      </c>
      <c r="T50" s="34">
        <v>1796.23</v>
      </c>
      <c r="U50" s="34">
        <v>1787.33</v>
      </c>
      <c r="V50" s="34">
        <v>1761.73</v>
      </c>
      <c r="W50" s="34">
        <v>1723.75</v>
      </c>
      <c r="X50" s="34">
        <v>1511.32</v>
      </c>
      <c r="Y50" s="34">
        <v>1311.22</v>
      </c>
    </row>
    <row r="51" spans="1:25" ht="15" x14ac:dyDescent="0.25">
      <c r="A51" s="58">
        <v>30</v>
      </c>
      <c r="B51" s="34">
        <v>1261.45</v>
      </c>
      <c r="C51" s="34">
        <v>1200.77</v>
      </c>
      <c r="D51" s="34">
        <v>1141.94</v>
      </c>
      <c r="E51" s="34">
        <v>1119.8699999999999</v>
      </c>
      <c r="F51" s="34">
        <v>1135.77</v>
      </c>
      <c r="G51" s="34">
        <v>1170.6500000000001</v>
      </c>
      <c r="H51" s="34">
        <v>1222.44</v>
      </c>
      <c r="I51" s="34">
        <v>1310.7</v>
      </c>
      <c r="J51" s="34">
        <v>1439.18</v>
      </c>
      <c r="K51" s="34">
        <v>1616.08</v>
      </c>
      <c r="L51" s="34">
        <v>1674.54</v>
      </c>
      <c r="M51" s="34">
        <v>1690.64</v>
      </c>
      <c r="N51" s="34">
        <v>1695.08</v>
      </c>
      <c r="O51" s="34">
        <v>1709.06</v>
      </c>
      <c r="P51" s="34">
        <v>1694.67</v>
      </c>
      <c r="Q51" s="34">
        <v>1696.01</v>
      </c>
      <c r="R51" s="34">
        <v>1722.79</v>
      </c>
      <c r="S51" s="34">
        <v>1735.34</v>
      </c>
      <c r="T51" s="34">
        <v>1738.88</v>
      </c>
      <c r="U51" s="34">
        <v>1742.82</v>
      </c>
      <c r="V51" s="34">
        <v>1708.03</v>
      </c>
      <c r="W51" s="34">
        <v>1554.64</v>
      </c>
      <c r="X51" s="34">
        <v>1439.04</v>
      </c>
      <c r="Y51" s="34">
        <v>1260.32</v>
      </c>
    </row>
    <row r="52" spans="1:25" ht="15" x14ac:dyDescent="0.25">
      <c r="A52" s="58">
        <v>31</v>
      </c>
      <c r="B52" s="34">
        <v>1251.8499999999999</v>
      </c>
      <c r="C52" s="34">
        <v>1157.06</v>
      </c>
      <c r="D52" s="34">
        <v>1112.25</v>
      </c>
      <c r="E52" s="34">
        <v>1088.6400000000001</v>
      </c>
      <c r="F52" s="34">
        <v>1097.82</v>
      </c>
      <c r="G52" s="34">
        <v>1135.74</v>
      </c>
      <c r="H52" s="34">
        <v>1148.02</v>
      </c>
      <c r="I52" s="34">
        <v>1228.49</v>
      </c>
      <c r="J52" s="34">
        <v>1359.49</v>
      </c>
      <c r="K52" s="34">
        <v>1479.38</v>
      </c>
      <c r="L52" s="34">
        <v>1574.79</v>
      </c>
      <c r="M52" s="34">
        <v>1598.1</v>
      </c>
      <c r="N52" s="34">
        <v>1593.28</v>
      </c>
      <c r="O52" s="34">
        <v>1610.9</v>
      </c>
      <c r="P52" s="34">
        <v>1587.97</v>
      </c>
      <c r="Q52" s="34">
        <v>1594.73</v>
      </c>
      <c r="R52" s="34">
        <v>1624.71</v>
      </c>
      <c r="S52" s="34">
        <v>1648.07</v>
      </c>
      <c r="T52" s="34">
        <v>1650.83</v>
      </c>
      <c r="U52" s="34">
        <v>1649.24</v>
      </c>
      <c r="V52" s="34">
        <v>1635.89</v>
      </c>
      <c r="W52" s="34">
        <v>1567.66</v>
      </c>
      <c r="X52" s="34">
        <v>1417</v>
      </c>
      <c r="Y52" s="34">
        <v>1332.76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6" t="s">
        <v>113</v>
      </c>
      <c r="B54" s="156" t="s">
        <v>114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</row>
    <row r="55" spans="1:25" ht="15" x14ac:dyDescent="0.2">
      <c r="A55" s="12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1991.18</v>
      </c>
      <c r="C56" s="34">
        <v>1904.55</v>
      </c>
      <c r="D56" s="34">
        <v>1860</v>
      </c>
      <c r="E56" s="34">
        <v>1832.34</v>
      </c>
      <c r="F56" s="34">
        <v>1841.7</v>
      </c>
      <c r="G56" s="34">
        <v>1880.51</v>
      </c>
      <c r="H56" s="34">
        <v>1909.48</v>
      </c>
      <c r="I56" s="34">
        <v>2025.64</v>
      </c>
      <c r="J56" s="34">
        <v>2124.0500000000002</v>
      </c>
      <c r="K56" s="34">
        <v>2325.0100000000002</v>
      </c>
      <c r="L56" s="34">
        <v>2422.36</v>
      </c>
      <c r="M56" s="34">
        <v>2393.9499999999998</v>
      </c>
      <c r="N56" s="34">
        <v>2362.19</v>
      </c>
      <c r="O56" s="34">
        <v>2382.56</v>
      </c>
      <c r="P56" s="34">
        <v>2374.06</v>
      </c>
      <c r="Q56" s="34">
        <v>2360.34</v>
      </c>
      <c r="R56" s="34">
        <v>2465.2199999999998</v>
      </c>
      <c r="S56" s="34">
        <v>2413.61</v>
      </c>
      <c r="T56" s="34">
        <v>2400.4699999999998</v>
      </c>
      <c r="U56" s="34">
        <v>2389.1799999999998</v>
      </c>
      <c r="V56" s="34">
        <v>2343.7800000000002</v>
      </c>
      <c r="W56" s="34">
        <v>2337.4299999999998</v>
      </c>
      <c r="X56" s="34">
        <v>2120.63</v>
      </c>
      <c r="Y56" s="34">
        <v>1985.72</v>
      </c>
    </row>
    <row r="57" spans="1:25" ht="15" x14ac:dyDescent="0.25">
      <c r="A57" s="58">
        <v>2</v>
      </c>
      <c r="B57" s="34">
        <v>1857.06</v>
      </c>
      <c r="C57" s="34">
        <v>1774.25</v>
      </c>
      <c r="D57" s="34">
        <v>1744.24</v>
      </c>
      <c r="E57" s="34">
        <v>1734.65</v>
      </c>
      <c r="F57" s="34">
        <v>1765.63</v>
      </c>
      <c r="G57" s="34">
        <v>1863.42</v>
      </c>
      <c r="H57" s="34">
        <v>2012.81</v>
      </c>
      <c r="I57" s="34">
        <v>2262.89</v>
      </c>
      <c r="J57" s="34">
        <v>2356.2399999999998</v>
      </c>
      <c r="K57" s="34">
        <v>2409.04</v>
      </c>
      <c r="L57" s="34">
        <v>2438.89</v>
      </c>
      <c r="M57" s="34">
        <v>2448.27</v>
      </c>
      <c r="N57" s="34">
        <v>2481.77</v>
      </c>
      <c r="O57" s="34">
        <v>2484.6799999999998</v>
      </c>
      <c r="P57" s="34">
        <v>2472.36</v>
      </c>
      <c r="Q57" s="34">
        <v>2450.35</v>
      </c>
      <c r="R57" s="34">
        <v>2462.6999999999998</v>
      </c>
      <c r="S57" s="34">
        <v>2473.48</v>
      </c>
      <c r="T57" s="34">
        <v>2457.4499999999998</v>
      </c>
      <c r="U57" s="34">
        <v>2437.38</v>
      </c>
      <c r="V57" s="34">
        <v>2322.83</v>
      </c>
      <c r="W57" s="34">
        <v>2293.31</v>
      </c>
      <c r="X57" s="34">
        <v>2088.1999999999998</v>
      </c>
      <c r="Y57" s="34">
        <v>1906.51</v>
      </c>
    </row>
    <row r="58" spans="1:25" ht="15" x14ac:dyDescent="0.25">
      <c r="A58" s="58">
        <v>3</v>
      </c>
      <c r="B58" s="34">
        <v>1871.96</v>
      </c>
      <c r="C58" s="34">
        <v>1804.4</v>
      </c>
      <c r="D58" s="34">
        <v>1769.68</v>
      </c>
      <c r="E58" s="34">
        <v>1754.67</v>
      </c>
      <c r="F58" s="34">
        <v>1780.54</v>
      </c>
      <c r="G58" s="34">
        <v>1947.93</v>
      </c>
      <c r="H58" s="34">
        <v>2024.74</v>
      </c>
      <c r="I58" s="34">
        <v>2281.61</v>
      </c>
      <c r="J58" s="34">
        <v>2342.0100000000002</v>
      </c>
      <c r="K58" s="34">
        <v>2387.0700000000002</v>
      </c>
      <c r="L58" s="34">
        <v>2402.86</v>
      </c>
      <c r="M58" s="34">
        <v>2384.38</v>
      </c>
      <c r="N58" s="34">
        <v>2401.0500000000002</v>
      </c>
      <c r="O58" s="34">
        <v>2399.62</v>
      </c>
      <c r="P58" s="34">
        <v>2396.66</v>
      </c>
      <c r="Q58" s="34">
        <v>2372.27</v>
      </c>
      <c r="R58" s="34">
        <v>2385.89</v>
      </c>
      <c r="S58" s="34">
        <v>2401.9499999999998</v>
      </c>
      <c r="T58" s="34">
        <v>2401.8200000000002</v>
      </c>
      <c r="U58" s="34">
        <v>2411.77</v>
      </c>
      <c r="V58" s="34">
        <v>2300.7800000000002</v>
      </c>
      <c r="W58" s="34">
        <v>2257.36</v>
      </c>
      <c r="X58" s="34">
        <v>2053.13</v>
      </c>
      <c r="Y58" s="34">
        <v>1879.56</v>
      </c>
    </row>
    <row r="59" spans="1:25" ht="15" x14ac:dyDescent="0.25">
      <c r="A59" s="58">
        <v>4</v>
      </c>
      <c r="B59" s="34">
        <v>1776.94</v>
      </c>
      <c r="C59" s="34">
        <v>1713.56</v>
      </c>
      <c r="D59" s="34">
        <v>1682.74</v>
      </c>
      <c r="E59" s="34">
        <v>1678.67</v>
      </c>
      <c r="F59" s="34">
        <v>1728.42</v>
      </c>
      <c r="G59" s="34">
        <v>1816.85</v>
      </c>
      <c r="H59" s="34">
        <v>1942.79</v>
      </c>
      <c r="I59" s="34">
        <v>2200.21</v>
      </c>
      <c r="J59" s="34">
        <v>2290.39</v>
      </c>
      <c r="K59" s="34">
        <v>2336.37</v>
      </c>
      <c r="L59" s="34">
        <v>2371.7399999999998</v>
      </c>
      <c r="M59" s="34">
        <v>2388.9</v>
      </c>
      <c r="N59" s="34">
        <v>2401.5</v>
      </c>
      <c r="O59" s="34">
        <v>2391.36</v>
      </c>
      <c r="P59" s="34">
        <v>2393.87</v>
      </c>
      <c r="Q59" s="34">
        <v>2346.62</v>
      </c>
      <c r="R59" s="34">
        <v>2352.1</v>
      </c>
      <c r="S59" s="34">
        <v>2367.62</v>
      </c>
      <c r="T59" s="34">
        <v>2368.1</v>
      </c>
      <c r="U59" s="34">
        <v>2373.56</v>
      </c>
      <c r="V59" s="34">
        <v>1313.41</v>
      </c>
      <c r="W59" s="34">
        <v>2127.52</v>
      </c>
      <c r="X59" s="34">
        <v>1957</v>
      </c>
      <c r="Y59" s="34">
        <v>1850.43</v>
      </c>
    </row>
    <row r="60" spans="1:25" ht="15" x14ac:dyDescent="0.25">
      <c r="A60" s="58">
        <v>5</v>
      </c>
      <c r="B60" s="34">
        <v>1853.45</v>
      </c>
      <c r="C60" s="34">
        <v>1762.87</v>
      </c>
      <c r="D60" s="34">
        <v>1707.67</v>
      </c>
      <c r="E60" s="34">
        <v>1700.57</v>
      </c>
      <c r="F60" s="34">
        <v>1757.77</v>
      </c>
      <c r="G60" s="34">
        <v>1838.74</v>
      </c>
      <c r="H60" s="34">
        <v>1995.73</v>
      </c>
      <c r="I60" s="34">
        <v>2204.66</v>
      </c>
      <c r="J60" s="34">
        <v>2334.54</v>
      </c>
      <c r="K60" s="34">
        <v>2359.62</v>
      </c>
      <c r="L60" s="34">
        <v>2365.56</v>
      </c>
      <c r="M60" s="34">
        <v>2407.73</v>
      </c>
      <c r="N60" s="34">
        <v>2469.61</v>
      </c>
      <c r="O60" s="34">
        <v>2473.4899999999998</v>
      </c>
      <c r="P60" s="34">
        <v>2461.54</v>
      </c>
      <c r="Q60" s="34">
        <v>2364.9499999999998</v>
      </c>
      <c r="R60" s="34">
        <v>2348.77</v>
      </c>
      <c r="S60" s="34">
        <v>2352.63</v>
      </c>
      <c r="T60" s="34">
        <v>2374.6999999999998</v>
      </c>
      <c r="U60" s="34">
        <v>2434.67</v>
      </c>
      <c r="V60" s="34">
        <v>2308.17</v>
      </c>
      <c r="W60" s="34">
        <v>2247.84</v>
      </c>
      <c r="X60" s="34">
        <v>2017.6</v>
      </c>
      <c r="Y60" s="34">
        <v>1898.85</v>
      </c>
    </row>
    <row r="61" spans="1:25" ht="15" x14ac:dyDescent="0.25">
      <c r="A61" s="58">
        <v>6</v>
      </c>
      <c r="B61" s="34">
        <v>1912.22</v>
      </c>
      <c r="C61" s="34">
        <v>1840.12</v>
      </c>
      <c r="D61" s="34">
        <v>1804.94</v>
      </c>
      <c r="E61" s="34">
        <v>1801.87</v>
      </c>
      <c r="F61" s="34">
        <v>1836.39</v>
      </c>
      <c r="G61" s="34">
        <v>1955.27</v>
      </c>
      <c r="H61" s="34">
        <v>2052.14</v>
      </c>
      <c r="I61" s="34">
        <v>2328.38</v>
      </c>
      <c r="J61" s="34">
        <v>2428.08</v>
      </c>
      <c r="K61" s="34">
        <v>2417.9699999999998</v>
      </c>
      <c r="L61" s="34">
        <v>2413.31</v>
      </c>
      <c r="M61" s="34">
        <v>2424.0100000000002</v>
      </c>
      <c r="N61" s="34">
        <v>2475.23</v>
      </c>
      <c r="O61" s="34">
        <v>2471.64</v>
      </c>
      <c r="P61" s="34">
        <v>2476.7199999999998</v>
      </c>
      <c r="Q61" s="34">
        <v>2416.83</v>
      </c>
      <c r="R61" s="34">
        <v>2402.86</v>
      </c>
      <c r="S61" s="34">
        <v>2419.7199999999998</v>
      </c>
      <c r="T61" s="34">
        <v>2410.9</v>
      </c>
      <c r="U61" s="34">
        <v>2469.19</v>
      </c>
      <c r="V61" s="34">
        <v>2409.77</v>
      </c>
      <c r="W61" s="34">
        <v>2344.33</v>
      </c>
      <c r="X61" s="34">
        <v>2134.7600000000002</v>
      </c>
      <c r="Y61" s="34">
        <v>1959.17</v>
      </c>
    </row>
    <row r="62" spans="1:25" ht="15" x14ac:dyDescent="0.25">
      <c r="A62" s="58">
        <v>7</v>
      </c>
      <c r="B62" s="34">
        <v>1935.7</v>
      </c>
      <c r="C62" s="34">
        <v>1841.71</v>
      </c>
      <c r="D62" s="34">
        <v>1788.24</v>
      </c>
      <c r="E62" s="34">
        <v>1769.25</v>
      </c>
      <c r="F62" s="34">
        <v>1774.71</v>
      </c>
      <c r="G62" s="34">
        <v>1829.09</v>
      </c>
      <c r="H62" s="34">
        <v>1915.24</v>
      </c>
      <c r="I62" s="34">
        <v>1884.55</v>
      </c>
      <c r="J62" s="34">
        <v>2194.41</v>
      </c>
      <c r="K62" s="34">
        <v>2304.86</v>
      </c>
      <c r="L62" s="34">
        <v>2353.7399999999998</v>
      </c>
      <c r="M62" s="34">
        <v>2383.61</v>
      </c>
      <c r="N62" s="34">
        <v>2394.37</v>
      </c>
      <c r="O62" s="34">
        <v>2404.66</v>
      </c>
      <c r="P62" s="34">
        <v>2396.44</v>
      </c>
      <c r="Q62" s="34">
        <v>2372.85</v>
      </c>
      <c r="R62" s="34">
        <v>2409.79</v>
      </c>
      <c r="S62" s="34">
        <v>2411.58</v>
      </c>
      <c r="T62" s="34">
        <v>2407.0700000000002</v>
      </c>
      <c r="U62" s="34">
        <v>2366.16</v>
      </c>
      <c r="V62" s="34">
        <v>2347.42</v>
      </c>
      <c r="W62" s="34">
        <v>2239.66</v>
      </c>
      <c r="X62" s="34">
        <v>2010.2</v>
      </c>
      <c r="Y62" s="34">
        <v>1903.57</v>
      </c>
    </row>
    <row r="63" spans="1:25" ht="15" x14ac:dyDescent="0.25">
      <c r="A63" s="58">
        <v>8</v>
      </c>
      <c r="B63" s="34">
        <v>1827.84</v>
      </c>
      <c r="C63" s="34">
        <v>1715.84</v>
      </c>
      <c r="D63" s="34">
        <v>1660.25</v>
      </c>
      <c r="E63" s="34">
        <v>1648.5</v>
      </c>
      <c r="F63" s="34">
        <v>1569.21</v>
      </c>
      <c r="G63" s="34">
        <v>1659.76</v>
      </c>
      <c r="H63" s="34">
        <v>1721.29</v>
      </c>
      <c r="I63" s="34">
        <v>1073.33</v>
      </c>
      <c r="J63" s="34">
        <v>1968.11</v>
      </c>
      <c r="K63" s="34">
        <v>2115.91</v>
      </c>
      <c r="L63" s="34">
        <v>2188.3000000000002</v>
      </c>
      <c r="M63" s="34">
        <v>2181.04</v>
      </c>
      <c r="N63" s="34">
        <v>2186.02</v>
      </c>
      <c r="O63" s="34">
        <v>2198.21</v>
      </c>
      <c r="P63" s="34">
        <v>2214.92</v>
      </c>
      <c r="Q63" s="34">
        <v>2210.91</v>
      </c>
      <c r="R63" s="34">
        <v>2252.02</v>
      </c>
      <c r="S63" s="34">
        <v>2267.0100000000002</v>
      </c>
      <c r="T63" s="34">
        <v>2245.06</v>
      </c>
      <c r="U63" s="34">
        <v>2235.5</v>
      </c>
      <c r="V63" s="34">
        <v>2200.0700000000002</v>
      </c>
      <c r="W63" s="34">
        <v>2126.77</v>
      </c>
      <c r="X63" s="34">
        <v>1909.11</v>
      </c>
      <c r="Y63" s="34">
        <v>1816.01</v>
      </c>
    </row>
    <row r="64" spans="1:25" ht="15" x14ac:dyDescent="0.25">
      <c r="A64" s="58">
        <v>9</v>
      </c>
      <c r="B64" s="34">
        <v>1807.7</v>
      </c>
      <c r="C64" s="34">
        <v>1704.1</v>
      </c>
      <c r="D64" s="34">
        <v>1666.24</v>
      </c>
      <c r="E64" s="34">
        <v>1661.73</v>
      </c>
      <c r="F64" s="34">
        <v>1695.73</v>
      </c>
      <c r="G64" s="34">
        <v>1795.79</v>
      </c>
      <c r="H64" s="34">
        <v>1926.94</v>
      </c>
      <c r="I64" s="34">
        <v>2135.06</v>
      </c>
      <c r="J64" s="34">
        <v>2223.44</v>
      </c>
      <c r="K64" s="34">
        <v>2286.5500000000002</v>
      </c>
      <c r="L64" s="34">
        <v>2324.15</v>
      </c>
      <c r="M64" s="34">
        <v>2342.94</v>
      </c>
      <c r="N64" s="34">
        <v>2367.8000000000002</v>
      </c>
      <c r="O64" s="34">
        <v>2373.69</v>
      </c>
      <c r="P64" s="34">
        <v>2341.7600000000002</v>
      </c>
      <c r="Q64" s="34">
        <v>2290.8000000000002</v>
      </c>
      <c r="R64" s="34">
        <v>2318.1</v>
      </c>
      <c r="S64" s="34">
        <v>2339.38</v>
      </c>
      <c r="T64" s="34">
        <v>2330.04</v>
      </c>
      <c r="U64" s="34">
        <v>2301.2600000000002</v>
      </c>
      <c r="V64" s="34">
        <v>2228.4699999999998</v>
      </c>
      <c r="W64" s="34">
        <v>2168.16</v>
      </c>
      <c r="X64" s="34">
        <v>1996.54</v>
      </c>
      <c r="Y64" s="34">
        <v>1845.77</v>
      </c>
    </row>
    <row r="65" spans="1:25" ht="15" x14ac:dyDescent="0.25">
      <c r="A65" s="58">
        <v>10</v>
      </c>
      <c r="B65" s="34">
        <v>1810.52</v>
      </c>
      <c r="C65" s="34">
        <v>1765.13</v>
      </c>
      <c r="D65" s="34">
        <v>1744.76</v>
      </c>
      <c r="E65" s="34">
        <v>1726.02</v>
      </c>
      <c r="F65" s="34">
        <v>1741.73</v>
      </c>
      <c r="G65" s="34">
        <v>1840.47</v>
      </c>
      <c r="H65" s="34">
        <v>1921.58</v>
      </c>
      <c r="I65" s="34">
        <v>2168.73</v>
      </c>
      <c r="J65" s="34">
        <v>2231.6</v>
      </c>
      <c r="K65" s="34">
        <v>2274.9</v>
      </c>
      <c r="L65" s="34">
        <v>2291.61</v>
      </c>
      <c r="M65" s="34">
        <v>2325.71</v>
      </c>
      <c r="N65" s="34">
        <v>2329.61</v>
      </c>
      <c r="O65" s="34">
        <v>2345.21</v>
      </c>
      <c r="P65" s="34">
        <v>2306.89</v>
      </c>
      <c r="Q65" s="34">
        <v>2276.61</v>
      </c>
      <c r="R65" s="34">
        <v>2288.9299999999998</v>
      </c>
      <c r="S65" s="34">
        <v>2304.9899999999998</v>
      </c>
      <c r="T65" s="34">
        <v>2330.39</v>
      </c>
      <c r="U65" s="34">
        <v>2319.65</v>
      </c>
      <c r="V65" s="34">
        <v>2273.34</v>
      </c>
      <c r="W65" s="34">
        <v>2214.4499999999998</v>
      </c>
      <c r="X65" s="34">
        <v>2013</v>
      </c>
      <c r="Y65" s="34">
        <v>1850.44</v>
      </c>
    </row>
    <row r="66" spans="1:25" ht="15" x14ac:dyDescent="0.25">
      <c r="A66" s="58">
        <v>11</v>
      </c>
      <c r="B66" s="34">
        <v>1824.19</v>
      </c>
      <c r="C66" s="34">
        <v>1760.34</v>
      </c>
      <c r="D66" s="34">
        <v>1740.04</v>
      </c>
      <c r="E66" s="34">
        <v>1731.52</v>
      </c>
      <c r="F66" s="34">
        <v>1307.74</v>
      </c>
      <c r="G66" s="34">
        <v>937.56</v>
      </c>
      <c r="H66" s="34">
        <v>937.68</v>
      </c>
      <c r="I66" s="34">
        <v>2090.25</v>
      </c>
      <c r="J66" s="34">
        <v>1921.77</v>
      </c>
      <c r="K66" s="34">
        <v>2279.06</v>
      </c>
      <c r="L66" s="34">
        <v>2308.37</v>
      </c>
      <c r="M66" s="34">
        <v>2315.4</v>
      </c>
      <c r="N66" s="34">
        <v>2354.9699999999998</v>
      </c>
      <c r="O66" s="34">
        <v>2352.94</v>
      </c>
      <c r="P66" s="34">
        <v>2322.34</v>
      </c>
      <c r="Q66" s="34">
        <v>2281.4499999999998</v>
      </c>
      <c r="R66" s="34">
        <v>2315.19</v>
      </c>
      <c r="S66" s="34">
        <v>2276.5700000000002</v>
      </c>
      <c r="T66" s="34">
        <v>2295.5</v>
      </c>
      <c r="U66" s="34">
        <v>2282.5700000000002</v>
      </c>
      <c r="V66" s="34">
        <v>2142.56</v>
      </c>
      <c r="W66" s="34">
        <v>2127.81</v>
      </c>
      <c r="X66" s="34">
        <v>1994.1</v>
      </c>
      <c r="Y66" s="34">
        <v>1778.85</v>
      </c>
    </row>
    <row r="67" spans="1:25" ht="15" x14ac:dyDescent="0.25">
      <c r="A67" s="58">
        <v>12</v>
      </c>
      <c r="B67" s="34">
        <v>1753.33</v>
      </c>
      <c r="C67" s="34">
        <v>1697.14</v>
      </c>
      <c r="D67" s="34">
        <v>1655.91</v>
      </c>
      <c r="E67" s="34">
        <v>1635.24</v>
      </c>
      <c r="F67" s="34">
        <v>1668.87</v>
      </c>
      <c r="G67" s="34">
        <v>1731.33</v>
      </c>
      <c r="H67" s="34">
        <v>1845.76</v>
      </c>
      <c r="I67" s="34">
        <v>1977.39</v>
      </c>
      <c r="J67" s="34">
        <v>938.4</v>
      </c>
      <c r="K67" s="34">
        <v>1908.73</v>
      </c>
      <c r="L67" s="34">
        <v>2388.7600000000002</v>
      </c>
      <c r="M67" s="34">
        <v>2303.65</v>
      </c>
      <c r="N67" s="34">
        <v>2324.16</v>
      </c>
      <c r="O67" s="34">
        <v>2339.77</v>
      </c>
      <c r="P67" s="34">
        <v>2323.85</v>
      </c>
      <c r="Q67" s="34">
        <v>2317.2800000000002</v>
      </c>
      <c r="R67" s="34">
        <v>1914.7</v>
      </c>
      <c r="S67" s="34">
        <v>1921.08</v>
      </c>
      <c r="T67" s="34">
        <v>2292.27</v>
      </c>
      <c r="U67" s="34">
        <v>2270.9699999999998</v>
      </c>
      <c r="V67" s="34">
        <v>2140.1799999999998</v>
      </c>
      <c r="W67" s="34">
        <v>2097.9299999999998</v>
      </c>
      <c r="X67" s="34">
        <v>1892.94</v>
      </c>
      <c r="Y67" s="34">
        <v>1783.14</v>
      </c>
    </row>
    <row r="68" spans="1:25" ht="15" x14ac:dyDescent="0.25">
      <c r="A68" s="58">
        <v>13</v>
      </c>
      <c r="B68" s="34">
        <v>1676.15</v>
      </c>
      <c r="C68" s="34">
        <v>1587.01</v>
      </c>
      <c r="D68" s="34">
        <v>1556.41</v>
      </c>
      <c r="E68" s="34">
        <v>1544.08</v>
      </c>
      <c r="F68" s="34">
        <v>1568.71</v>
      </c>
      <c r="G68" s="34">
        <v>1656.39</v>
      </c>
      <c r="H68" s="34">
        <v>1816.53</v>
      </c>
      <c r="I68" s="34">
        <v>1923.57</v>
      </c>
      <c r="J68" s="34">
        <v>938</v>
      </c>
      <c r="K68" s="34">
        <v>1309.1300000000001</v>
      </c>
      <c r="L68" s="34">
        <v>2211.5500000000002</v>
      </c>
      <c r="M68" s="34">
        <v>2229.11</v>
      </c>
      <c r="N68" s="34">
        <v>2248.61</v>
      </c>
      <c r="O68" s="34">
        <v>2241.83</v>
      </c>
      <c r="P68" s="34">
        <v>2234.41</v>
      </c>
      <c r="Q68" s="34">
        <v>2200.67</v>
      </c>
      <c r="R68" s="34">
        <v>1308.94</v>
      </c>
      <c r="S68" s="34">
        <v>2168.54</v>
      </c>
      <c r="T68" s="34">
        <v>2184.9</v>
      </c>
      <c r="U68" s="34">
        <v>2169.75</v>
      </c>
      <c r="V68" s="34">
        <v>2246.17</v>
      </c>
      <c r="W68" s="34">
        <v>2121.58</v>
      </c>
      <c r="X68" s="34">
        <v>2014.46</v>
      </c>
      <c r="Y68" s="34">
        <v>1893.11</v>
      </c>
    </row>
    <row r="69" spans="1:25" ht="15" x14ac:dyDescent="0.25">
      <c r="A69" s="58">
        <v>14</v>
      </c>
      <c r="B69" s="34">
        <v>1894.79</v>
      </c>
      <c r="C69" s="34">
        <v>1805.45</v>
      </c>
      <c r="D69" s="34">
        <v>1741.18</v>
      </c>
      <c r="E69" s="34">
        <v>1726.51</v>
      </c>
      <c r="F69" s="34">
        <v>1749.14</v>
      </c>
      <c r="G69" s="34">
        <v>1812.32</v>
      </c>
      <c r="H69" s="34">
        <v>1885.23</v>
      </c>
      <c r="I69" s="34">
        <v>2008.87</v>
      </c>
      <c r="J69" s="34">
        <v>2186.0100000000002</v>
      </c>
      <c r="K69" s="34">
        <v>2290.54</v>
      </c>
      <c r="L69" s="34">
        <v>2384.9699999999998</v>
      </c>
      <c r="M69" s="34">
        <v>2406.7600000000002</v>
      </c>
      <c r="N69" s="34">
        <v>2408.87</v>
      </c>
      <c r="O69" s="34">
        <v>2409.6799999999998</v>
      </c>
      <c r="P69" s="34">
        <v>2401.1799999999998</v>
      </c>
      <c r="Q69" s="34">
        <v>2388.92</v>
      </c>
      <c r="R69" s="34">
        <v>2413.08</v>
      </c>
      <c r="S69" s="34">
        <v>2426.0500000000002</v>
      </c>
      <c r="T69" s="34">
        <v>2441.0500000000002</v>
      </c>
      <c r="U69" s="34">
        <v>2430.73</v>
      </c>
      <c r="V69" s="34">
        <v>2354.9</v>
      </c>
      <c r="W69" s="34">
        <v>2242.7199999999998</v>
      </c>
      <c r="X69" s="34">
        <v>2088.94</v>
      </c>
      <c r="Y69" s="34">
        <v>1949.98</v>
      </c>
    </row>
    <row r="70" spans="1:25" ht="15" x14ac:dyDescent="0.25">
      <c r="A70" s="58">
        <v>15</v>
      </c>
      <c r="B70" s="34">
        <v>1904.84</v>
      </c>
      <c r="C70" s="34">
        <v>1797.19</v>
      </c>
      <c r="D70" s="34">
        <v>1756.64</v>
      </c>
      <c r="E70" s="34">
        <v>1309.77</v>
      </c>
      <c r="F70" s="34">
        <v>1740.62</v>
      </c>
      <c r="G70" s="34">
        <v>1767.2</v>
      </c>
      <c r="H70" s="34">
        <v>1847.55</v>
      </c>
      <c r="I70" s="34">
        <v>937.43</v>
      </c>
      <c r="J70" s="34">
        <v>937.44</v>
      </c>
      <c r="K70" s="34">
        <v>937.47</v>
      </c>
      <c r="L70" s="34">
        <v>937.5</v>
      </c>
      <c r="M70" s="34">
        <v>937.5</v>
      </c>
      <c r="N70" s="34">
        <v>937.5</v>
      </c>
      <c r="O70" s="34">
        <v>937.49</v>
      </c>
      <c r="P70" s="34">
        <v>937.5</v>
      </c>
      <c r="Q70" s="34">
        <v>937.5</v>
      </c>
      <c r="R70" s="34">
        <v>937.5</v>
      </c>
      <c r="S70" s="34">
        <v>937.48</v>
      </c>
      <c r="T70" s="34">
        <v>937.5</v>
      </c>
      <c r="U70" s="34">
        <v>2383.48</v>
      </c>
      <c r="V70" s="34">
        <v>937.5</v>
      </c>
      <c r="W70" s="34">
        <v>2276.1</v>
      </c>
      <c r="X70" s="34">
        <v>2111.14</v>
      </c>
      <c r="Y70" s="34">
        <v>1946.13</v>
      </c>
    </row>
    <row r="71" spans="1:25" ht="15" x14ac:dyDescent="0.25">
      <c r="A71" s="58">
        <v>16</v>
      </c>
      <c r="B71" s="34">
        <v>1306.54</v>
      </c>
      <c r="C71" s="34">
        <v>1710.52</v>
      </c>
      <c r="D71" s="34">
        <v>1663.07</v>
      </c>
      <c r="E71" s="34">
        <v>1652.02</v>
      </c>
      <c r="F71" s="34">
        <v>1687.21</v>
      </c>
      <c r="G71" s="34">
        <v>1802.74</v>
      </c>
      <c r="H71" s="34">
        <v>1306.6099999999999</v>
      </c>
      <c r="I71" s="34">
        <v>2099.7399999999998</v>
      </c>
      <c r="J71" s="34">
        <v>937.58</v>
      </c>
      <c r="K71" s="34">
        <v>937.68</v>
      </c>
      <c r="L71" s="34">
        <v>937.76</v>
      </c>
      <c r="M71" s="34">
        <v>2374.25</v>
      </c>
      <c r="N71" s="34">
        <v>2408.36</v>
      </c>
      <c r="O71" s="34">
        <v>2444.1</v>
      </c>
      <c r="P71" s="34">
        <v>2414.12</v>
      </c>
      <c r="Q71" s="34">
        <v>2374.65</v>
      </c>
      <c r="R71" s="34">
        <v>2379.31</v>
      </c>
      <c r="S71" s="34">
        <v>2348.7199999999998</v>
      </c>
      <c r="T71" s="34">
        <v>2337.83</v>
      </c>
      <c r="U71" s="34">
        <v>2368.46</v>
      </c>
      <c r="V71" s="34">
        <v>2269.12</v>
      </c>
      <c r="W71" s="34">
        <v>2209.0700000000002</v>
      </c>
      <c r="X71" s="34">
        <v>1959.98</v>
      </c>
      <c r="Y71" s="34">
        <v>1826.84</v>
      </c>
    </row>
    <row r="72" spans="1:25" ht="15" x14ac:dyDescent="0.25">
      <c r="A72" s="58">
        <v>17</v>
      </c>
      <c r="B72" s="34">
        <v>1775.92</v>
      </c>
      <c r="C72" s="34">
        <v>937.57</v>
      </c>
      <c r="D72" s="34">
        <v>937.55</v>
      </c>
      <c r="E72" s="34">
        <v>937.57</v>
      </c>
      <c r="F72" s="34">
        <v>937.49</v>
      </c>
      <c r="G72" s="34">
        <v>937.42</v>
      </c>
      <c r="H72" s="34">
        <v>937.42</v>
      </c>
      <c r="I72" s="34">
        <v>1877.61</v>
      </c>
      <c r="J72" s="34">
        <v>937.67</v>
      </c>
      <c r="K72" s="34">
        <v>1315.48</v>
      </c>
      <c r="L72" s="34">
        <v>2326.31</v>
      </c>
      <c r="M72" s="34">
        <v>2350.73</v>
      </c>
      <c r="N72" s="34">
        <v>2384.4699999999998</v>
      </c>
      <c r="O72" s="34">
        <v>1319.37</v>
      </c>
      <c r="P72" s="34">
        <v>2345.6999999999998</v>
      </c>
      <c r="Q72" s="34">
        <v>2308</v>
      </c>
      <c r="R72" s="34">
        <v>1918.89</v>
      </c>
      <c r="S72" s="34">
        <v>2294.38</v>
      </c>
      <c r="T72" s="34">
        <v>1876.25</v>
      </c>
      <c r="U72" s="34">
        <v>2302.7800000000002</v>
      </c>
      <c r="V72" s="34">
        <v>2225.34</v>
      </c>
      <c r="W72" s="34">
        <v>2198.4899999999998</v>
      </c>
      <c r="X72" s="34">
        <v>1954.54</v>
      </c>
      <c r="Y72" s="34">
        <v>1808.91</v>
      </c>
    </row>
    <row r="73" spans="1:25" ht="15" x14ac:dyDescent="0.25">
      <c r="A73" s="58">
        <v>18</v>
      </c>
      <c r="B73" s="34">
        <v>1825.67</v>
      </c>
      <c r="C73" s="34">
        <v>1688.92</v>
      </c>
      <c r="D73" s="34">
        <v>1668.87</v>
      </c>
      <c r="E73" s="34">
        <v>1641.01</v>
      </c>
      <c r="F73" s="34">
        <v>1678.06</v>
      </c>
      <c r="G73" s="34">
        <v>1768.33</v>
      </c>
      <c r="H73" s="34">
        <v>1891.32</v>
      </c>
      <c r="I73" s="34">
        <v>2132.0100000000002</v>
      </c>
      <c r="J73" s="34">
        <v>1316.72</v>
      </c>
      <c r="K73" s="34">
        <v>2360.5700000000002</v>
      </c>
      <c r="L73" s="34">
        <v>2401.98</v>
      </c>
      <c r="M73" s="34">
        <v>2418.3200000000002</v>
      </c>
      <c r="N73" s="34">
        <v>2449.8000000000002</v>
      </c>
      <c r="O73" s="34">
        <v>2466.7199999999998</v>
      </c>
      <c r="P73" s="34">
        <v>2415.73</v>
      </c>
      <c r="Q73" s="34">
        <v>2410.48</v>
      </c>
      <c r="R73" s="34">
        <v>2411.89</v>
      </c>
      <c r="S73" s="34">
        <v>2412.92</v>
      </c>
      <c r="T73" s="34">
        <v>2451.17</v>
      </c>
      <c r="U73" s="34">
        <v>2368.6</v>
      </c>
      <c r="V73" s="34">
        <v>2299.4899999999998</v>
      </c>
      <c r="W73" s="34">
        <v>2235.31</v>
      </c>
      <c r="X73" s="34">
        <v>2001.64</v>
      </c>
      <c r="Y73" s="34">
        <v>1864.42</v>
      </c>
    </row>
    <row r="74" spans="1:25" ht="15" x14ac:dyDescent="0.25">
      <c r="A74" s="58">
        <v>19</v>
      </c>
      <c r="B74" s="34">
        <v>1778.66</v>
      </c>
      <c r="C74" s="34">
        <v>1671.54</v>
      </c>
      <c r="D74" s="34">
        <v>1659.41</v>
      </c>
      <c r="E74" s="34">
        <v>1655.43</v>
      </c>
      <c r="F74" s="34">
        <v>1726.81</v>
      </c>
      <c r="G74" s="34">
        <v>1803.88</v>
      </c>
      <c r="H74" s="34">
        <v>1931.04</v>
      </c>
      <c r="I74" s="34">
        <v>2177.44</v>
      </c>
      <c r="J74" s="34">
        <v>2338.71</v>
      </c>
      <c r="K74" s="34">
        <v>2416.2800000000002</v>
      </c>
      <c r="L74" s="34">
        <v>2464.37</v>
      </c>
      <c r="M74" s="34">
        <v>2475.7600000000002</v>
      </c>
      <c r="N74" s="34">
        <v>2488.75</v>
      </c>
      <c r="O74" s="34">
        <v>2495.2600000000002</v>
      </c>
      <c r="P74" s="34">
        <v>2473.14</v>
      </c>
      <c r="Q74" s="34">
        <v>2454.15</v>
      </c>
      <c r="R74" s="34">
        <v>2445.88</v>
      </c>
      <c r="S74" s="34">
        <v>2429.14</v>
      </c>
      <c r="T74" s="34">
        <v>2428.0500000000002</v>
      </c>
      <c r="U74" s="34">
        <v>2405.27</v>
      </c>
      <c r="V74" s="34">
        <v>2290.85</v>
      </c>
      <c r="W74" s="34">
        <v>2248.9499999999998</v>
      </c>
      <c r="X74" s="34">
        <v>1978.79</v>
      </c>
      <c r="Y74" s="34">
        <v>1910.07</v>
      </c>
    </row>
    <row r="75" spans="1:25" ht="15" x14ac:dyDescent="0.25">
      <c r="A75" s="58">
        <v>20</v>
      </c>
      <c r="B75" s="34">
        <v>2022.19</v>
      </c>
      <c r="C75" s="34">
        <v>1868.08</v>
      </c>
      <c r="D75" s="34">
        <v>1787.82</v>
      </c>
      <c r="E75" s="34">
        <v>1757.01</v>
      </c>
      <c r="F75" s="34">
        <v>1784.22</v>
      </c>
      <c r="G75" s="34">
        <v>1905.67</v>
      </c>
      <c r="H75" s="34">
        <v>2007.47</v>
      </c>
      <c r="I75" s="34">
        <v>2243.91</v>
      </c>
      <c r="J75" s="34">
        <v>2348.4499999999998</v>
      </c>
      <c r="K75" s="34">
        <v>2370.29</v>
      </c>
      <c r="L75" s="34">
        <v>2382.9499999999998</v>
      </c>
      <c r="M75" s="34">
        <v>2420.0700000000002</v>
      </c>
      <c r="N75" s="34">
        <v>2443.84</v>
      </c>
      <c r="O75" s="34">
        <v>2428.69</v>
      </c>
      <c r="P75" s="34">
        <v>2410.4</v>
      </c>
      <c r="Q75" s="34">
        <v>2371.2399999999998</v>
      </c>
      <c r="R75" s="34">
        <v>2375.3000000000002</v>
      </c>
      <c r="S75" s="34">
        <v>2345.15</v>
      </c>
      <c r="T75" s="34">
        <v>2372.06</v>
      </c>
      <c r="U75" s="34">
        <v>2341.02</v>
      </c>
      <c r="V75" s="34">
        <v>2285.12</v>
      </c>
      <c r="W75" s="34">
        <v>2302.37</v>
      </c>
      <c r="X75" s="34">
        <v>2088.31</v>
      </c>
      <c r="Y75" s="34">
        <v>2033.81</v>
      </c>
    </row>
    <row r="76" spans="1:25" ht="15" x14ac:dyDescent="0.25">
      <c r="A76" s="58">
        <v>21</v>
      </c>
      <c r="B76" s="34">
        <v>937.41</v>
      </c>
      <c r="C76" s="34">
        <v>1867.71</v>
      </c>
      <c r="D76" s="34">
        <v>937.41</v>
      </c>
      <c r="E76" s="34">
        <v>937.41</v>
      </c>
      <c r="F76" s="34">
        <v>937.41</v>
      </c>
      <c r="G76" s="34">
        <v>937.41</v>
      </c>
      <c r="H76" s="34">
        <v>937.41</v>
      </c>
      <c r="I76" s="34">
        <v>937.41</v>
      </c>
      <c r="J76" s="34">
        <v>937.45</v>
      </c>
      <c r="K76" s="34">
        <v>937.46</v>
      </c>
      <c r="L76" s="34">
        <v>1896.89</v>
      </c>
      <c r="M76" s="34">
        <v>2544.41</v>
      </c>
      <c r="N76" s="34">
        <v>2543.11</v>
      </c>
      <c r="O76" s="34">
        <v>2484.62</v>
      </c>
      <c r="P76" s="34">
        <v>2464.9699999999998</v>
      </c>
      <c r="Q76" s="34">
        <v>2457.2199999999998</v>
      </c>
      <c r="R76" s="34">
        <v>2574.16</v>
      </c>
      <c r="S76" s="34">
        <v>2509.3000000000002</v>
      </c>
      <c r="T76" s="34">
        <v>2507.65</v>
      </c>
      <c r="U76" s="34">
        <v>2510.58</v>
      </c>
      <c r="V76" s="34">
        <v>2455.9</v>
      </c>
      <c r="W76" s="34">
        <v>2375.5300000000002</v>
      </c>
      <c r="X76" s="34">
        <v>2160.6799999999998</v>
      </c>
      <c r="Y76" s="34">
        <v>2084.0500000000002</v>
      </c>
    </row>
    <row r="77" spans="1:25" ht="15" x14ac:dyDescent="0.25">
      <c r="A77" s="58">
        <v>22</v>
      </c>
      <c r="B77" s="34">
        <v>1991.06</v>
      </c>
      <c r="C77" s="34">
        <v>1910.44</v>
      </c>
      <c r="D77" s="34">
        <v>1823.36</v>
      </c>
      <c r="E77" s="34">
        <v>1817.11</v>
      </c>
      <c r="F77" s="34">
        <v>1815.77</v>
      </c>
      <c r="G77" s="34">
        <v>1903.12</v>
      </c>
      <c r="H77" s="34">
        <v>1946.05</v>
      </c>
      <c r="I77" s="34">
        <v>2001.06</v>
      </c>
      <c r="J77" s="34">
        <v>2186</v>
      </c>
      <c r="K77" s="34">
        <v>2351.35</v>
      </c>
      <c r="L77" s="34">
        <v>2402.7800000000002</v>
      </c>
      <c r="M77" s="34">
        <v>2423.2399999999998</v>
      </c>
      <c r="N77" s="34">
        <v>2423.1999999999998</v>
      </c>
      <c r="O77" s="34">
        <v>2427.65</v>
      </c>
      <c r="P77" s="34">
        <v>2411.63</v>
      </c>
      <c r="Q77" s="34">
        <v>2425.9299999999998</v>
      </c>
      <c r="R77" s="34">
        <v>2430.9899999999998</v>
      </c>
      <c r="S77" s="34">
        <v>2445.37</v>
      </c>
      <c r="T77" s="34">
        <v>2437.87</v>
      </c>
      <c r="U77" s="34">
        <v>2450.31</v>
      </c>
      <c r="V77" s="34">
        <v>2429.23</v>
      </c>
      <c r="W77" s="34">
        <v>2399.75</v>
      </c>
      <c r="X77" s="34">
        <v>2178.33</v>
      </c>
      <c r="Y77" s="34">
        <v>2103.41</v>
      </c>
    </row>
    <row r="78" spans="1:25" ht="15" x14ac:dyDescent="0.25">
      <c r="A78" s="58">
        <v>23</v>
      </c>
      <c r="B78" s="34">
        <v>1910.65</v>
      </c>
      <c r="C78" s="34">
        <v>1811.97</v>
      </c>
      <c r="D78" s="34">
        <v>1776.23</v>
      </c>
      <c r="E78" s="34">
        <v>1773.47</v>
      </c>
      <c r="F78" s="34">
        <v>1813.91</v>
      </c>
      <c r="G78" s="34">
        <v>1953.01</v>
      </c>
      <c r="H78" s="34">
        <v>2067.13</v>
      </c>
      <c r="I78" s="34">
        <v>2302.64</v>
      </c>
      <c r="J78" s="34">
        <v>2443.52</v>
      </c>
      <c r="K78" s="34">
        <v>2436.83</v>
      </c>
      <c r="L78" s="34">
        <v>2482.85</v>
      </c>
      <c r="M78" s="34">
        <v>2924.84</v>
      </c>
      <c r="N78" s="34">
        <v>2980.61</v>
      </c>
      <c r="O78" s="34">
        <v>2955.97</v>
      </c>
      <c r="P78" s="34">
        <v>3073.42</v>
      </c>
      <c r="Q78" s="34">
        <v>2750.23</v>
      </c>
      <c r="R78" s="34">
        <v>2495.59</v>
      </c>
      <c r="S78" s="34">
        <v>3067.67</v>
      </c>
      <c r="T78" s="34">
        <v>3081.83</v>
      </c>
      <c r="U78" s="34">
        <v>2491.0100000000002</v>
      </c>
      <c r="V78" s="34">
        <v>2374.1799999999998</v>
      </c>
      <c r="W78" s="34">
        <v>2383.85</v>
      </c>
      <c r="X78" s="34">
        <v>2169.44</v>
      </c>
      <c r="Y78" s="34">
        <v>1994.17</v>
      </c>
    </row>
    <row r="79" spans="1:25" ht="15" x14ac:dyDescent="0.25">
      <c r="A79" s="58">
        <v>24</v>
      </c>
      <c r="B79" s="34">
        <v>1804.65</v>
      </c>
      <c r="C79" s="34">
        <v>1091.82</v>
      </c>
      <c r="D79" s="34">
        <v>1719.71</v>
      </c>
      <c r="E79" s="34">
        <v>1707.54</v>
      </c>
      <c r="F79" s="34">
        <v>1739.16</v>
      </c>
      <c r="G79" s="34">
        <v>1851.21</v>
      </c>
      <c r="H79" s="34">
        <v>937.5</v>
      </c>
      <c r="I79" s="34">
        <v>2212.7800000000002</v>
      </c>
      <c r="J79" s="34">
        <v>2323.36</v>
      </c>
      <c r="K79" s="34">
        <v>2386.64</v>
      </c>
      <c r="L79" s="34">
        <v>2375.4499999999998</v>
      </c>
      <c r="M79" s="34">
        <v>2395.36</v>
      </c>
      <c r="N79" s="34">
        <v>2410.37</v>
      </c>
      <c r="O79" s="34">
        <v>2410.7399999999998</v>
      </c>
      <c r="P79" s="34">
        <v>2398.5300000000002</v>
      </c>
      <c r="Q79" s="34">
        <v>2366.6</v>
      </c>
      <c r="R79" s="34">
        <v>2383.25</v>
      </c>
      <c r="S79" s="34">
        <v>2384.7800000000002</v>
      </c>
      <c r="T79" s="34">
        <v>2384.8200000000002</v>
      </c>
      <c r="U79" s="34">
        <v>2377.27</v>
      </c>
      <c r="V79" s="34">
        <v>2300.6799999999998</v>
      </c>
      <c r="W79" s="34">
        <v>2170.67</v>
      </c>
      <c r="X79" s="34">
        <v>2054.44</v>
      </c>
      <c r="Y79" s="34">
        <v>1904.82</v>
      </c>
    </row>
    <row r="80" spans="1:25" ht="15" x14ac:dyDescent="0.25">
      <c r="A80" s="58">
        <v>25</v>
      </c>
      <c r="B80" s="34">
        <v>1308.24</v>
      </c>
      <c r="C80" s="34">
        <v>1685.66</v>
      </c>
      <c r="D80" s="34">
        <v>1650.23</v>
      </c>
      <c r="E80" s="34">
        <v>937.42</v>
      </c>
      <c r="F80" s="34">
        <v>937.46</v>
      </c>
      <c r="G80" s="34">
        <v>937.41</v>
      </c>
      <c r="H80" s="34">
        <v>937.42</v>
      </c>
      <c r="I80" s="34">
        <v>937.42</v>
      </c>
      <c r="J80" s="34">
        <v>937.74</v>
      </c>
      <c r="K80" s="34">
        <v>2276.1799999999998</v>
      </c>
      <c r="L80" s="34">
        <v>937.6</v>
      </c>
      <c r="M80" s="34">
        <v>1309.8699999999999</v>
      </c>
      <c r="N80" s="34">
        <v>937.56</v>
      </c>
      <c r="O80" s="34">
        <v>937.56</v>
      </c>
      <c r="P80" s="34">
        <v>2283.7199999999998</v>
      </c>
      <c r="Q80" s="34">
        <v>1884.02</v>
      </c>
      <c r="R80" s="34">
        <v>2280.96</v>
      </c>
      <c r="S80" s="34">
        <v>2284.85</v>
      </c>
      <c r="T80" s="34">
        <v>2293.4</v>
      </c>
      <c r="U80" s="34">
        <v>2276.25</v>
      </c>
      <c r="V80" s="34">
        <v>2207.25</v>
      </c>
      <c r="W80" s="34">
        <v>2150.2399999999998</v>
      </c>
      <c r="X80" s="34">
        <v>1947.03</v>
      </c>
      <c r="Y80" s="34">
        <v>1842.62</v>
      </c>
    </row>
    <row r="81" spans="1:25" ht="15" x14ac:dyDescent="0.25">
      <c r="A81" s="58">
        <v>26</v>
      </c>
      <c r="B81" s="34">
        <v>1805.1</v>
      </c>
      <c r="C81" s="34">
        <v>1726.67</v>
      </c>
      <c r="D81" s="34">
        <v>1701.45</v>
      </c>
      <c r="E81" s="34">
        <v>1679.62</v>
      </c>
      <c r="F81" s="34">
        <v>1744.81</v>
      </c>
      <c r="G81" s="34">
        <v>1836.77</v>
      </c>
      <c r="H81" s="34">
        <v>1944.68</v>
      </c>
      <c r="I81" s="34">
        <v>2120.41</v>
      </c>
      <c r="J81" s="34">
        <v>2243.8200000000002</v>
      </c>
      <c r="K81" s="34">
        <v>2294.5100000000002</v>
      </c>
      <c r="L81" s="34">
        <v>2284</v>
      </c>
      <c r="M81" s="34">
        <v>2282.58</v>
      </c>
      <c r="N81" s="34">
        <v>2294.46</v>
      </c>
      <c r="O81" s="34">
        <v>2296.3000000000002</v>
      </c>
      <c r="P81" s="34">
        <v>2296.9</v>
      </c>
      <c r="Q81" s="34">
        <v>2261.4299999999998</v>
      </c>
      <c r="R81" s="34">
        <v>2286.73</v>
      </c>
      <c r="S81" s="34">
        <v>2272.84</v>
      </c>
      <c r="T81" s="34">
        <v>2283.42</v>
      </c>
      <c r="U81" s="34">
        <v>2284.4699999999998</v>
      </c>
      <c r="V81" s="34">
        <v>2216.23</v>
      </c>
      <c r="W81" s="34">
        <v>2098.1</v>
      </c>
      <c r="X81" s="34">
        <v>1953.63</v>
      </c>
      <c r="Y81" s="34">
        <v>1859.61</v>
      </c>
    </row>
    <row r="82" spans="1:25" ht="15" x14ac:dyDescent="0.25">
      <c r="A82" s="58">
        <v>27</v>
      </c>
      <c r="B82" s="34">
        <v>1852.56</v>
      </c>
      <c r="C82" s="34">
        <v>1796.73</v>
      </c>
      <c r="D82" s="34">
        <v>1777.68</v>
      </c>
      <c r="E82" s="34">
        <v>1743.44</v>
      </c>
      <c r="F82" s="34">
        <v>1794.63</v>
      </c>
      <c r="G82" s="34">
        <v>1879.2</v>
      </c>
      <c r="H82" s="34">
        <v>2014.94</v>
      </c>
      <c r="I82" s="34">
        <v>2276.3000000000002</v>
      </c>
      <c r="J82" s="34">
        <v>2326.98</v>
      </c>
      <c r="K82" s="34">
        <v>2382.87</v>
      </c>
      <c r="L82" s="34">
        <v>2400.62</v>
      </c>
      <c r="M82" s="34">
        <v>2413.4499999999998</v>
      </c>
      <c r="N82" s="34">
        <v>2421.4699999999998</v>
      </c>
      <c r="O82" s="34">
        <v>2422.88</v>
      </c>
      <c r="P82" s="34">
        <v>2416.66</v>
      </c>
      <c r="Q82" s="34">
        <v>2372.2800000000002</v>
      </c>
      <c r="R82" s="34">
        <v>2404.39</v>
      </c>
      <c r="S82" s="34">
        <v>2397.9699999999998</v>
      </c>
      <c r="T82" s="34">
        <v>2423.2800000000002</v>
      </c>
      <c r="U82" s="34">
        <v>2402</v>
      </c>
      <c r="V82" s="34">
        <v>2327.98</v>
      </c>
      <c r="W82" s="34">
        <v>2291.14</v>
      </c>
      <c r="X82" s="34">
        <v>2087.85</v>
      </c>
      <c r="Y82" s="34">
        <v>1920.78</v>
      </c>
    </row>
    <row r="83" spans="1:25" ht="15" x14ac:dyDescent="0.25">
      <c r="A83" s="58">
        <v>28</v>
      </c>
      <c r="B83" s="34">
        <v>1898.52</v>
      </c>
      <c r="C83" s="34">
        <v>1832.57</v>
      </c>
      <c r="D83" s="34">
        <v>1797.28</v>
      </c>
      <c r="E83" s="34">
        <v>1773.75</v>
      </c>
      <c r="F83" s="34">
        <v>1799.57</v>
      </c>
      <c r="G83" s="34">
        <v>1890.99</v>
      </c>
      <c r="H83" s="34">
        <v>1995.49</v>
      </c>
      <c r="I83" s="34">
        <v>2218.14</v>
      </c>
      <c r="J83" s="34">
        <v>2303.5700000000002</v>
      </c>
      <c r="K83" s="34">
        <v>2330.9</v>
      </c>
      <c r="L83" s="34">
        <v>2367.1799999999998</v>
      </c>
      <c r="M83" s="34">
        <v>2385.29</v>
      </c>
      <c r="N83" s="34">
        <v>2404.44</v>
      </c>
      <c r="O83" s="34">
        <v>2384.59</v>
      </c>
      <c r="P83" s="34">
        <v>2454.44</v>
      </c>
      <c r="Q83" s="34">
        <v>2434.31</v>
      </c>
      <c r="R83" s="34">
        <v>2445.11</v>
      </c>
      <c r="S83" s="34">
        <v>2449.02</v>
      </c>
      <c r="T83" s="34">
        <v>2443.5</v>
      </c>
      <c r="U83" s="34">
        <v>2450.4699999999998</v>
      </c>
      <c r="V83" s="34">
        <v>2423.17</v>
      </c>
      <c r="W83" s="34">
        <v>2402.86</v>
      </c>
      <c r="X83" s="34">
        <v>2196.02</v>
      </c>
      <c r="Y83" s="34">
        <v>2083.91</v>
      </c>
    </row>
    <row r="84" spans="1:25" ht="15" x14ac:dyDescent="0.25">
      <c r="A84" s="58">
        <v>29</v>
      </c>
      <c r="B84" s="34">
        <v>1972.81</v>
      </c>
      <c r="C84" s="34">
        <v>1894.11</v>
      </c>
      <c r="D84" s="34">
        <v>1857.17</v>
      </c>
      <c r="E84" s="34">
        <v>1824.37</v>
      </c>
      <c r="F84" s="34">
        <v>1856</v>
      </c>
      <c r="G84" s="34">
        <v>1870.66</v>
      </c>
      <c r="H84" s="34">
        <v>1911.72</v>
      </c>
      <c r="I84" s="34">
        <v>2063.1999999999998</v>
      </c>
      <c r="J84" s="34">
        <v>2217.4499999999998</v>
      </c>
      <c r="K84" s="34">
        <v>2376.48</v>
      </c>
      <c r="L84" s="34">
        <v>2391.4899999999998</v>
      </c>
      <c r="M84" s="34">
        <v>2397.54</v>
      </c>
      <c r="N84" s="34">
        <v>2397.39</v>
      </c>
      <c r="O84" s="34">
        <v>2413.61</v>
      </c>
      <c r="P84" s="34">
        <v>2407.58</v>
      </c>
      <c r="Q84" s="34">
        <v>2405.9</v>
      </c>
      <c r="R84" s="34">
        <v>2426.8200000000002</v>
      </c>
      <c r="S84" s="34">
        <v>2452.19</v>
      </c>
      <c r="T84" s="34">
        <v>2441.6799999999998</v>
      </c>
      <c r="U84" s="34">
        <v>2432.7800000000002</v>
      </c>
      <c r="V84" s="34">
        <v>2407.1799999999998</v>
      </c>
      <c r="W84" s="34">
        <v>2369.1999999999998</v>
      </c>
      <c r="X84" s="34">
        <v>2156.77</v>
      </c>
      <c r="Y84" s="34">
        <v>1956.67</v>
      </c>
    </row>
    <row r="85" spans="1:25" ht="15" x14ac:dyDescent="0.25">
      <c r="A85" s="58">
        <v>30</v>
      </c>
      <c r="B85" s="34">
        <v>1906.9</v>
      </c>
      <c r="C85" s="34">
        <v>1846.22</v>
      </c>
      <c r="D85" s="34">
        <v>1787.39</v>
      </c>
      <c r="E85" s="34">
        <v>1765.32</v>
      </c>
      <c r="F85" s="34">
        <v>1781.22</v>
      </c>
      <c r="G85" s="34">
        <v>1816.1</v>
      </c>
      <c r="H85" s="34">
        <v>1867.89</v>
      </c>
      <c r="I85" s="34">
        <v>1956.15</v>
      </c>
      <c r="J85" s="34">
        <v>2084.63</v>
      </c>
      <c r="K85" s="34">
        <v>2261.5300000000002</v>
      </c>
      <c r="L85" s="34">
        <v>2319.9899999999998</v>
      </c>
      <c r="M85" s="34">
        <v>2336.09</v>
      </c>
      <c r="N85" s="34">
        <v>2340.5300000000002</v>
      </c>
      <c r="O85" s="34">
        <v>2354.5100000000002</v>
      </c>
      <c r="P85" s="34">
        <v>2340.12</v>
      </c>
      <c r="Q85" s="34">
        <v>2341.46</v>
      </c>
      <c r="R85" s="34">
        <v>2368.2399999999998</v>
      </c>
      <c r="S85" s="34">
        <v>2380.79</v>
      </c>
      <c r="T85" s="34">
        <v>2384.33</v>
      </c>
      <c r="U85" s="34">
        <v>2388.27</v>
      </c>
      <c r="V85" s="34">
        <v>2353.48</v>
      </c>
      <c r="W85" s="34">
        <v>2200.09</v>
      </c>
      <c r="X85" s="34">
        <v>2084.4899999999998</v>
      </c>
      <c r="Y85" s="34">
        <v>1905.77</v>
      </c>
    </row>
    <row r="86" spans="1:25" ht="15" x14ac:dyDescent="0.25">
      <c r="A86" s="58">
        <v>31</v>
      </c>
      <c r="B86" s="34">
        <v>1897.3</v>
      </c>
      <c r="C86" s="34">
        <v>1802.51</v>
      </c>
      <c r="D86" s="34">
        <v>1757.7</v>
      </c>
      <c r="E86" s="34">
        <v>1734.09</v>
      </c>
      <c r="F86" s="34">
        <v>1743.27</v>
      </c>
      <c r="G86" s="34">
        <v>1781.19</v>
      </c>
      <c r="H86" s="34">
        <v>1793.47</v>
      </c>
      <c r="I86" s="34">
        <v>1873.94</v>
      </c>
      <c r="J86" s="34">
        <v>2004.94</v>
      </c>
      <c r="K86" s="34">
        <v>2124.83</v>
      </c>
      <c r="L86" s="34">
        <v>2220.2399999999998</v>
      </c>
      <c r="M86" s="34">
        <v>2243.5500000000002</v>
      </c>
      <c r="N86" s="34">
        <v>2238.73</v>
      </c>
      <c r="O86" s="34">
        <v>2256.35</v>
      </c>
      <c r="P86" s="34">
        <v>2233.42</v>
      </c>
      <c r="Q86" s="34">
        <v>2240.1799999999998</v>
      </c>
      <c r="R86" s="34">
        <v>2270.16</v>
      </c>
      <c r="S86" s="34">
        <v>2293.52</v>
      </c>
      <c r="T86" s="34">
        <v>2296.2800000000002</v>
      </c>
      <c r="U86" s="34">
        <v>2294.69</v>
      </c>
      <c r="V86" s="34">
        <v>2281.34</v>
      </c>
      <c r="W86" s="34">
        <v>2213.11</v>
      </c>
      <c r="X86" s="34">
        <v>2062.4499999999998</v>
      </c>
      <c r="Y86" s="34">
        <v>1978.21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6" t="s">
        <v>113</v>
      </c>
      <c r="B88" s="156" t="s">
        <v>115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</row>
    <row r="89" spans="1:25" ht="15" x14ac:dyDescent="0.2">
      <c r="A89" s="12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3583.86</v>
      </c>
      <c r="C90" s="34">
        <v>3497.23</v>
      </c>
      <c r="D90" s="34">
        <v>3452.68</v>
      </c>
      <c r="E90" s="34">
        <v>3425.02</v>
      </c>
      <c r="F90" s="34">
        <v>3434.38</v>
      </c>
      <c r="G90" s="34">
        <v>3473.19</v>
      </c>
      <c r="H90" s="34">
        <v>3502.16</v>
      </c>
      <c r="I90" s="34">
        <v>3618.32</v>
      </c>
      <c r="J90" s="34">
        <v>3716.73</v>
      </c>
      <c r="K90" s="34">
        <v>3917.69</v>
      </c>
      <c r="L90" s="34">
        <v>4015.04</v>
      </c>
      <c r="M90" s="34">
        <v>3986.63</v>
      </c>
      <c r="N90" s="34">
        <v>3954.87</v>
      </c>
      <c r="O90" s="34">
        <v>3975.24</v>
      </c>
      <c r="P90" s="34">
        <v>3966.74</v>
      </c>
      <c r="Q90" s="34">
        <v>3953.02</v>
      </c>
      <c r="R90" s="34">
        <v>4057.9</v>
      </c>
      <c r="S90" s="34">
        <v>4006.29</v>
      </c>
      <c r="T90" s="34">
        <v>3993.15</v>
      </c>
      <c r="U90" s="34">
        <v>3981.86</v>
      </c>
      <c r="V90" s="34">
        <v>3936.46</v>
      </c>
      <c r="W90" s="34">
        <v>3930.11</v>
      </c>
      <c r="X90" s="34">
        <v>3713.31</v>
      </c>
      <c r="Y90" s="34">
        <v>3578.4</v>
      </c>
    </row>
    <row r="91" spans="1:25" ht="15" x14ac:dyDescent="0.25">
      <c r="A91" s="58">
        <v>2</v>
      </c>
      <c r="B91" s="34">
        <v>3449.74</v>
      </c>
      <c r="C91" s="34">
        <v>3366.93</v>
      </c>
      <c r="D91" s="34">
        <v>3336.92</v>
      </c>
      <c r="E91" s="34">
        <v>3327.33</v>
      </c>
      <c r="F91" s="34">
        <v>3358.31</v>
      </c>
      <c r="G91" s="34">
        <v>3456.1</v>
      </c>
      <c r="H91" s="34">
        <v>3605.49</v>
      </c>
      <c r="I91" s="34">
        <v>3855.57</v>
      </c>
      <c r="J91" s="34">
        <v>3948.92</v>
      </c>
      <c r="K91" s="34">
        <v>4001.72</v>
      </c>
      <c r="L91" s="34">
        <v>4031.57</v>
      </c>
      <c r="M91" s="34">
        <v>4040.95</v>
      </c>
      <c r="N91" s="34">
        <v>4074.45</v>
      </c>
      <c r="O91" s="34">
        <v>4077.36</v>
      </c>
      <c r="P91" s="34">
        <v>4065.04</v>
      </c>
      <c r="Q91" s="34">
        <v>4043.03</v>
      </c>
      <c r="R91" s="34">
        <v>4055.38</v>
      </c>
      <c r="S91" s="34">
        <v>4066.16</v>
      </c>
      <c r="T91" s="34">
        <v>4050.13</v>
      </c>
      <c r="U91" s="34">
        <v>4030.06</v>
      </c>
      <c r="V91" s="34">
        <v>3915.51</v>
      </c>
      <c r="W91" s="34">
        <v>3885.99</v>
      </c>
      <c r="X91" s="34">
        <v>3680.88</v>
      </c>
      <c r="Y91" s="34">
        <v>3499.19</v>
      </c>
    </row>
    <row r="92" spans="1:25" ht="15" x14ac:dyDescent="0.25">
      <c r="A92" s="58">
        <v>3</v>
      </c>
      <c r="B92" s="34">
        <v>3464.64</v>
      </c>
      <c r="C92" s="34">
        <v>3397.08</v>
      </c>
      <c r="D92" s="34">
        <v>3362.36</v>
      </c>
      <c r="E92" s="34">
        <v>3347.35</v>
      </c>
      <c r="F92" s="34">
        <v>3373.22</v>
      </c>
      <c r="G92" s="34">
        <v>3540.61</v>
      </c>
      <c r="H92" s="34">
        <v>3617.42</v>
      </c>
      <c r="I92" s="34">
        <v>3874.29</v>
      </c>
      <c r="J92" s="34">
        <v>3934.69</v>
      </c>
      <c r="K92" s="34">
        <v>3979.75</v>
      </c>
      <c r="L92" s="34">
        <v>3995.54</v>
      </c>
      <c r="M92" s="34">
        <v>3977.06</v>
      </c>
      <c r="N92" s="34">
        <v>3993.73</v>
      </c>
      <c r="O92" s="34">
        <v>3992.3</v>
      </c>
      <c r="P92" s="34">
        <v>3989.34</v>
      </c>
      <c r="Q92" s="34">
        <v>3964.95</v>
      </c>
      <c r="R92" s="34">
        <v>3978.57</v>
      </c>
      <c r="S92" s="34">
        <v>3994.63</v>
      </c>
      <c r="T92" s="34">
        <v>3994.5</v>
      </c>
      <c r="U92" s="34">
        <v>4004.45</v>
      </c>
      <c r="V92" s="34">
        <v>3893.46</v>
      </c>
      <c r="W92" s="34">
        <v>3850.04</v>
      </c>
      <c r="X92" s="34">
        <v>3645.81</v>
      </c>
      <c r="Y92" s="34">
        <v>3472.24</v>
      </c>
    </row>
    <row r="93" spans="1:25" ht="15" x14ac:dyDescent="0.25">
      <c r="A93" s="58">
        <v>4</v>
      </c>
      <c r="B93" s="34">
        <v>3369.62</v>
      </c>
      <c r="C93" s="34">
        <v>3306.24</v>
      </c>
      <c r="D93" s="34">
        <v>3275.42</v>
      </c>
      <c r="E93" s="34">
        <v>3271.35</v>
      </c>
      <c r="F93" s="34">
        <v>3321.1</v>
      </c>
      <c r="G93" s="34">
        <v>3409.53</v>
      </c>
      <c r="H93" s="34">
        <v>3535.47</v>
      </c>
      <c r="I93" s="34">
        <v>3792.89</v>
      </c>
      <c r="J93" s="34">
        <v>3883.07</v>
      </c>
      <c r="K93" s="34">
        <v>3929.05</v>
      </c>
      <c r="L93" s="34">
        <v>3964.42</v>
      </c>
      <c r="M93" s="34">
        <v>3981.58</v>
      </c>
      <c r="N93" s="34">
        <v>3994.18</v>
      </c>
      <c r="O93" s="34">
        <v>3984.04</v>
      </c>
      <c r="P93" s="34">
        <v>3986.55</v>
      </c>
      <c r="Q93" s="34">
        <v>3939.3</v>
      </c>
      <c r="R93" s="34">
        <v>3944.78</v>
      </c>
      <c r="S93" s="34">
        <v>3960.3</v>
      </c>
      <c r="T93" s="34">
        <v>3960.78</v>
      </c>
      <c r="U93" s="34">
        <v>3966.24</v>
      </c>
      <c r="V93" s="34">
        <v>2906.09</v>
      </c>
      <c r="W93" s="34">
        <v>3720.2</v>
      </c>
      <c r="X93" s="34">
        <v>3549.68</v>
      </c>
      <c r="Y93" s="34">
        <v>3443.11</v>
      </c>
    </row>
    <row r="94" spans="1:25" ht="15" x14ac:dyDescent="0.25">
      <c r="A94" s="58">
        <v>5</v>
      </c>
      <c r="B94" s="34">
        <v>3446.13</v>
      </c>
      <c r="C94" s="34">
        <v>3355.55</v>
      </c>
      <c r="D94" s="34">
        <v>3300.35</v>
      </c>
      <c r="E94" s="34">
        <v>3293.25</v>
      </c>
      <c r="F94" s="34">
        <v>3350.45</v>
      </c>
      <c r="G94" s="34">
        <v>3431.42</v>
      </c>
      <c r="H94" s="34">
        <v>3588.41</v>
      </c>
      <c r="I94" s="34">
        <v>3797.34</v>
      </c>
      <c r="J94" s="34">
        <v>3927.22</v>
      </c>
      <c r="K94" s="34">
        <v>3952.3</v>
      </c>
      <c r="L94" s="34">
        <v>3958.24</v>
      </c>
      <c r="M94" s="34">
        <v>4000.41</v>
      </c>
      <c r="N94" s="34">
        <v>4062.29</v>
      </c>
      <c r="O94" s="34">
        <v>4066.17</v>
      </c>
      <c r="P94" s="34">
        <v>4054.22</v>
      </c>
      <c r="Q94" s="34">
        <v>3957.63</v>
      </c>
      <c r="R94" s="34">
        <v>3941.45</v>
      </c>
      <c r="S94" s="34">
        <v>3945.31</v>
      </c>
      <c r="T94" s="34">
        <v>3967.38</v>
      </c>
      <c r="U94" s="34">
        <v>4027.35</v>
      </c>
      <c r="V94" s="34">
        <v>3900.85</v>
      </c>
      <c r="W94" s="34">
        <v>3840.52</v>
      </c>
      <c r="X94" s="34">
        <v>3610.28</v>
      </c>
      <c r="Y94" s="34">
        <v>3491.53</v>
      </c>
    </row>
    <row r="95" spans="1:25" ht="15" x14ac:dyDescent="0.25">
      <c r="A95" s="58">
        <v>6</v>
      </c>
      <c r="B95" s="34">
        <v>3504.9</v>
      </c>
      <c r="C95" s="34">
        <v>3432.8</v>
      </c>
      <c r="D95" s="34">
        <v>3397.62</v>
      </c>
      <c r="E95" s="34">
        <v>3394.55</v>
      </c>
      <c r="F95" s="34">
        <v>3429.07</v>
      </c>
      <c r="G95" s="34">
        <v>3547.95</v>
      </c>
      <c r="H95" s="34">
        <v>3644.82</v>
      </c>
      <c r="I95" s="34">
        <v>3921.06</v>
      </c>
      <c r="J95" s="34">
        <v>4020.76</v>
      </c>
      <c r="K95" s="34">
        <v>4010.65</v>
      </c>
      <c r="L95" s="34">
        <v>4005.99</v>
      </c>
      <c r="M95" s="34">
        <v>4016.69</v>
      </c>
      <c r="N95" s="34">
        <v>4067.91</v>
      </c>
      <c r="O95" s="34">
        <v>4064.32</v>
      </c>
      <c r="P95" s="34">
        <v>4069.4</v>
      </c>
      <c r="Q95" s="34">
        <v>4009.51</v>
      </c>
      <c r="R95" s="34">
        <v>3995.54</v>
      </c>
      <c r="S95" s="34">
        <v>4012.4</v>
      </c>
      <c r="T95" s="34">
        <v>4003.58</v>
      </c>
      <c r="U95" s="34">
        <v>4061.87</v>
      </c>
      <c r="V95" s="34">
        <v>4002.45</v>
      </c>
      <c r="W95" s="34">
        <v>3937.01</v>
      </c>
      <c r="X95" s="34">
        <v>3727.44</v>
      </c>
      <c r="Y95" s="34">
        <v>3551.85</v>
      </c>
    </row>
    <row r="96" spans="1:25" ht="15" x14ac:dyDescent="0.25">
      <c r="A96" s="58">
        <v>7</v>
      </c>
      <c r="B96" s="34">
        <v>3528.38</v>
      </c>
      <c r="C96" s="34">
        <v>3434.39</v>
      </c>
      <c r="D96" s="34">
        <v>3380.92</v>
      </c>
      <c r="E96" s="34">
        <v>3361.93</v>
      </c>
      <c r="F96" s="34">
        <v>3367.39</v>
      </c>
      <c r="G96" s="34">
        <v>3421.77</v>
      </c>
      <c r="H96" s="34">
        <v>3507.92</v>
      </c>
      <c r="I96" s="34">
        <v>3477.23</v>
      </c>
      <c r="J96" s="34">
        <v>3787.09</v>
      </c>
      <c r="K96" s="34">
        <v>3897.54</v>
      </c>
      <c r="L96" s="34">
        <v>3946.42</v>
      </c>
      <c r="M96" s="34">
        <v>3976.29</v>
      </c>
      <c r="N96" s="34">
        <v>3987.05</v>
      </c>
      <c r="O96" s="34">
        <v>3997.34</v>
      </c>
      <c r="P96" s="34">
        <v>3989.12</v>
      </c>
      <c r="Q96" s="34">
        <v>3965.53</v>
      </c>
      <c r="R96" s="34">
        <v>4002.47</v>
      </c>
      <c r="S96" s="34">
        <v>4004.26</v>
      </c>
      <c r="T96" s="34">
        <v>3999.75</v>
      </c>
      <c r="U96" s="34">
        <v>3958.84</v>
      </c>
      <c r="V96" s="34">
        <v>3940.1</v>
      </c>
      <c r="W96" s="34">
        <v>3832.34</v>
      </c>
      <c r="X96" s="34">
        <v>3602.88</v>
      </c>
      <c r="Y96" s="34">
        <v>3496.25</v>
      </c>
    </row>
    <row r="97" spans="1:25" ht="15" x14ac:dyDescent="0.25">
      <c r="A97" s="58">
        <v>8</v>
      </c>
      <c r="B97" s="34">
        <v>3420.52</v>
      </c>
      <c r="C97" s="34">
        <v>3308.52</v>
      </c>
      <c r="D97" s="34">
        <v>3252.93</v>
      </c>
      <c r="E97" s="34">
        <v>3241.18</v>
      </c>
      <c r="F97" s="34">
        <v>3161.89</v>
      </c>
      <c r="G97" s="34">
        <v>3252.44</v>
      </c>
      <c r="H97" s="34">
        <v>3313.97</v>
      </c>
      <c r="I97" s="34">
        <v>2666.01</v>
      </c>
      <c r="J97" s="34">
        <v>3560.79</v>
      </c>
      <c r="K97" s="34">
        <v>3708.59</v>
      </c>
      <c r="L97" s="34">
        <v>3780.98</v>
      </c>
      <c r="M97" s="34">
        <v>3773.72</v>
      </c>
      <c r="N97" s="34">
        <v>3778.7</v>
      </c>
      <c r="O97" s="34">
        <v>3790.89</v>
      </c>
      <c r="P97" s="34">
        <v>3807.6</v>
      </c>
      <c r="Q97" s="34">
        <v>3803.59</v>
      </c>
      <c r="R97" s="34">
        <v>3844.7</v>
      </c>
      <c r="S97" s="34">
        <v>3859.69</v>
      </c>
      <c r="T97" s="34">
        <v>3837.74</v>
      </c>
      <c r="U97" s="34">
        <v>3828.18</v>
      </c>
      <c r="V97" s="34">
        <v>3792.75</v>
      </c>
      <c r="W97" s="34">
        <v>3719.45</v>
      </c>
      <c r="X97" s="34">
        <v>3501.79</v>
      </c>
      <c r="Y97" s="34">
        <v>3408.69</v>
      </c>
    </row>
    <row r="98" spans="1:25" ht="15" x14ac:dyDescent="0.25">
      <c r="A98" s="58">
        <v>9</v>
      </c>
      <c r="B98" s="34">
        <v>3400.38</v>
      </c>
      <c r="C98" s="34">
        <v>3296.78</v>
      </c>
      <c r="D98" s="34">
        <v>3258.92</v>
      </c>
      <c r="E98" s="34">
        <v>3254.41</v>
      </c>
      <c r="F98" s="34">
        <v>3288.41</v>
      </c>
      <c r="G98" s="34">
        <v>3388.47</v>
      </c>
      <c r="H98" s="34">
        <v>3519.62</v>
      </c>
      <c r="I98" s="34">
        <v>3727.74</v>
      </c>
      <c r="J98" s="34">
        <v>3816.12</v>
      </c>
      <c r="K98" s="34">
        <v>3879.23</v>
      </c>
      <c r="L98" s="34">
        <v>3916.83</v>
      </c>
      <c r="M98" s="34">
        <v>3935.62</v>
      </c>
      <c r="N98" s="34">
        <v>3960.48</v>
      </c>
      <c r="O98" s="34">
        <v>3966.37</v>
      </c>
      <c r="P98" s="34">
        <v>3934.44</v>
      </c>
      <c r="Q98" s="34">
        <v>3883.48</v>
      </c>
      <c r="R98" s="34">
        <v>3910.78</v>
      </c>
      <c r="S98" s="34">
        <v>3932.06</v>
      </c>
      <c r="T98" s="34">
        <v>3922.72</v>
      </c>
      <c r="U98" s="34">
        <v>3893.94</v>
      </c>
      <c r="V98" s="34">
        <v>3821.15</v>
      </c>
      <c r="W98" s="34">
        <v>3760.84</v>
      </c>
      <c r="X98" s="34">
        <v>3589.22</v>
      </c>
      <c r="Y98" s="34">
        <v>3438.45</v>
      </c>
    </row>
    <row r="99" spans="1:25" ht="15" x14ac:dyDescent="0.25">
      <c r="A99" s="58">
        <v>10</v>
      </c>
      <c r="B99" s="34">
        <v>3403.2</v>
      </c>
      <c r="C99" s="34">
        <v>3357.81</v>
      </c>
      <c r="D99" s="34">
        <v>3337.44</v>
      </c>
      <c r="E99" s="34">
        <v>3318.7</v>
      </c>
      <c r="F99" s="34">
        <v>3334.41</v>
      </c>
      <c r="G99" s="34">
        <v>3433.15</v>
      </c>
      <c r="H99" s="34">
        <v>3514.26</v>
      </c>
      <c r="I99" s="34">
        <v>3761.41</v>
      </c>
      <c r="J99" s="34">
        <v>3824.28</v>
      </c>
      <c r="K99" s="34">
        <v>3867.58</v>
      </c>
      <c r="L99" s="34">
        <v>3884.29</v>
      </c>
      <c r="M99" s="34">
        <v>3918.39</v>
      </c>
      <c r="N99" s="34">
        <v>3922.29</v>
      </c>
      <c r="O99" s="34">
        <v>3937.89</v>
      </c>
      <c r="P99" s="34">
        <v>3899.57</v>
      </c>
      <c r="Q99" s="34">
        <v>3869.29</v>
      </c>
      <c r="R99" s="34">
        <v>3881.61</v>
      </c>
      <c r="S99" s="34">
        <v>3897.67</v>
      </c>
      <c r="T99" s="34">
        <v>3923.07</v>
      </c>
      <c r="U99" s="34">
        <v>3912.33</v>
      </c>
      <c r="V99" s="34">
        <v>3866.02</v>
      </c>
      <c r="W99" s="34">
        <v>3807.13</v>
      </c>
      <c r="X99" s="34">
        <v>3605.68</v>
      </c>
      <c r="Y99" s="34">
        <v>3443.12</v>
      </c>
    </row>
    <row r="100" spans="1:25" ht="15" x14ac:dyDescent="0.25">
      <c r="A100" s="58">
        <v>11</v>
      </c>
      <c r="B100" s="34">
        <v>3416.87</v>
      </c>
      <c r="C100" s="34">
        <v>3353.02</v>
      </c>
      <c r="D100" s="34">
        <v>3332.72</v>
      </c>
      <c r="E100" s="34">
        <v>3324.2</v>
      </c>
      <c r="F100" s="34">
        <v>2900.42</v>
      </c>
      <c r="G100" s="34">
        <v>2530.2399999999998</v>
      </c>
      <c r="H100" s="34">
        <v>2530.36</v>
      </c>
      <c r="I100" s="34">
        <v>3682.93</v>
      </c>
      <c r="J100" s="34">
        <v>3514.45</v>
      </c>
      <c r="K100" s="34">
        <v>3871.74</v>
      </c>
      <c r="L100" s="34">
        <v>3901.05</v>
      </c>
      <c r="M100" s="34">
        <v>3908.08</v>
      </c>
      <c r="N100" s="34">
        <v>3947.65</v>
      </c>
      <c r="O100" s="34">
        <v>3945.62</v>
      </c>
      <c r="P100" s="34">
        <v>3915.02</v>
      </c>
      <c r="Q100" s="34">
        <v>3874.13</v>
      </c>
      <c r="R100" s="34">
        <v>3907.87</v>
      </c>
      <c r="S100" s="34">
        <v>3869.25</v>
      </c>
      <c r="T100" s="34">
        <v>3888.18</v>
      </c>
      <c r="U100" s="34">
        <v>3875.25</v>
      </c>
      <c r="V100" s="34">
        <v>3735.24</v>
      </c>
      <c r="W100" s="34">
        <v>3720.49</v>
      </c>
      <c r="X100" s="34">
        <v>3586.78</v>
      </c>
      <c r="Y100" s="34">
        <v>3371.53</v>
      </c>
    </row>
    <row r="101" spans="1:25" ht="15" x14ac:dyDescent="0.25">
      <c r="A101" s="58">
        <v>12</v>
      </c>
      <c r="B101" s="34">
        <v>3346.01</v>
      </c>
      <c r="C101" s="34">
        <v>3289.82</v>
      </c>
      <c r="D101" s="34">
        <v>3248.59</v>
      </c>
      <c r="E101" s="34">
        <v>3227.92</v>
      </c>
      <c r="F101" s="34">
        <v>3261.55</v>
      </c>
      <c r="G101" s="34">
        <v>3324.01</v>
      </c>
      <c r="H101" s="34">
        <v>3438.44</v>
      </c>
      <c r="I101" s="34">
        <v>3570.07</v>
      </c>
      <c r="J101" s="34">
        <v>2531.08</v>
      </c>
      <c r="K101" s="34">
        <v>3501.41</v>
      </c>
      <c r="L101" s="34">
        <v>3981.44</v>
      </c>
      <c r="M101" s="34">
        <v>3896.33</v>
      </c>
      <c r="N101" s="34">
        <v>3916.84</v>
      </c>
      <c r="O101" s="34">
        <v>3932.45</v>
      </c>
      <c r="P101" s="34">
        <v>3916.53</v>
      </c>
      <c r="Q101" s="34">
        <v>3909.96</v>
      </c>
      <c r="R101" s="34">
        <v>3507.38</v>
      </c>
      <c r="S101" s="34">
        <v>3513.76</v>
      </c>
      <c r="T101" s="34">
        <v>3884.95</v>
      </c>
      <c r="U101" s="34">
        <v>3863.65</v>
      </c>
      <c r="V101" s="34">
        <v>3732.86</v>
      </c>
      <c r="W101" s="34">
        <v>3690.61</v>
      </c>
      <c r="X101" s="34">
        <v>3485.62</v>
      </c>
      <c r="Y101" s="34">
        <v>3375.82</v>
      </c>
    </row>
    <row r="102" spans="1:25" ht="15" x14ac:dyDescent="0.25">
      <c r="A102" s="58">
        <v>13</v>
      </c>
      <c r="B102" s="34">
        <v>3268.83</v>
      </c>
      <c r="C102" s="34">
        <v>3179.69</v>
      </c>
      <c r="D102" s="34">
        <v>3149.09</v>
      </c>
      <c r="E102" s="34">
        <v>3136.76</v>
      </c>
      <c r="F102" s="34">
        <v>3161.39</v>
      </c>
      <c r="G102" s="34">
        <v>3249.07</v>
      </c>
      <c r="H102" s="34">
        <v>3409.21</v>
      </c>
      <c r="I102" s="34">
        <v>3516.25</v>
      </c>
      <c r="J102" s="34">
        <v>2530.6799999999998</v>
      </c>
      <c r="K102" s="34">
        <v>2901.81</v>
      </c>
      <c r="L102" s="34">
        <v>3804.23</v>
      </c>
      <c r="M102" s="34">
        <v>3821.79</v>
      </c>
      <c r="N102" s="34">
        <v>3841.29</v>
      </c>
      <c r="O102" s="34">
        <v>3834.51</v>
      </c>
      <c r="P102" s="34">
        <v>3827.09</v>
      </c>
      <c r="Q102" s="34">
        <v>3793.35</v>
      </c>
      <c r="R102" s="34">
        <v>2901.62</v>
      </c>
      <c r="S102" s="34">
        <v>3761.22</v>
      </c>
      <c r="T102" s="34">
        <v>3777.58</v>
      </c>
      <c r="U102" s="34">
        <v>3762.43</v>
      </c>
      <c r="V102" s="34">
        <v>3838.85</v>
      </c>
      <c r="W102" s="34">
        <v>3714.26</v>
      </c>
      <c r="X102" s="34">
        <v>3607.14</v>
      </c>
      <c r="Y102" s="34">
        <v>3485.79</v>
      </c>
    </row>
    <row r="103" spans="1:25" ht="15" x14ac:dyDescent="0.25">
      <c r="A103" s="58">
        <v>14</v>
      </c>
      <c r="B103" s="34">
        <v>3487.47</v>
      </c>
      <c r="C103" s="34">
        <v>3398.13</v>
      </c>
      <c r="D103" s="34">
        <v>3333.86</v>
      </c>
      <c r="E103" s="34">
        <v>3319.19</v>
      </c>
      <c r="F103" s="34">
        <v>3341.82</v>
      </c>
      <c r="G103" s="34">
        <v>3405</v>
      </c>
      <c r="H103" s="34">
        <v>3477.91</v>
      </c>
      <c r="I103" s="34">
        <v>3601.55</v>
      </c>
      <c r="J103" s="34">
        <v>3778.69</v>
      </c>
      <c r="K103" s="34">
        <v>3883.22</v>
      </c>
      <c r="L103" s="34">
        <v>3977.65</v>
      </c>
      <c r="M103" s="34">
        <v>3999.44</v>
      </c>
      <c r="N103" s="34">
        <v>4001.55</v>
      </c>
      <c r="O103" s="34">
        <v>4002.36</v>
      </c>
      <c r="P103" s="34">
        <v>3993.86</v>
      </c>
      <c r="Q103" s="34">
        <v>3981.6</v>
      </c>
      <c r="R103" s="34">
        <v>4005.76</v>
      </c>
      <c r="S103" s="34">
        <v>4018.73</v>
      </c>
      <c r="T103" s="34">
        <v>4033.73</v>
      </c>
      <c r="U103" s="34">
        <v>4023.41</v>
      </c>
      <c r="V103" s="34">
        <v>3947.58</v>
      </c>
      <c r="W103" s="34">
        <v>3835.4</v>
      </c>
      <c r="X103" s="34">
        <v>3681.62</v>
      </c>
      <c r="Y103" s="34">
        <v>3542.66</v>
      </c>
    </row>
    <row r="104" spans="1:25" ht="15" x14ac:dyDescent="0.25">
      <c r="A104" s="58">
        <v>15</v>
      </c>
      <c r="B104" s="34">
        <v>3497.52</v>
      </c>
      <c r="C104" s="34">
        <v>3389.87</v>
      </c>
      <c r="D104" s="34">
        <v>3349.32</v>
      </c>
      <c r="E104" s="34">
        <v>2902.45</v>
      </c>
      <c r="F104" s="34">
        <v>3333.3</v>
      </c>
      <c r="G104" s="34">
        <v>3359.88</v>
      </c>
      <c r="H104" s="34">
        <v>3440.23</v>
      </c>
      <c r="I104" s="34">
        <v>2530.11</v>
      </c>
      <c r="J104" s="34">
        <v>2530.12</v>
      </c>
      <c r="K104" s="34">
        <v>2530.15</v>
      </c>
      <c r="L104" s="34">
        <v>2530.1799999999998</v>
      </c>
      <c r="M104" s="34">
        <v>2530.1799999999998</v>
      </c>
      <c r="N104" s="34">
        <v>2530.1799999999998</v>
      </c>
      <c r="O104" s="34">
        <v>2530.17</v>
      </c>
      <c r="P104" s="34">
        <v>2530.1799999999998</v>
      </c>
      <c r="Q104" s="34">
        <v>2530.1799999999998</v>
      </c>
      <c r="R104" s="34">
        <v>2530.1799999999998</v>
      </c>
      <c r="S104" s="34">
        <v>2530.16</v>
      </c>
      <c r="T104" s="34">
        <v>2530.1799999999998</v>
      </c>
      <c r="U104" s="34">
        <v>3976.16</v>
      </c>
      <c r="V104" s="34">
        <v>2530.1799999999998</v>
      </c>
      <c r="W104" s="34">
        <v>3868.78</v>
      </c>
      <c r="X104" s="34">
        <v>3703.82</v>
      </c>
      <c r="Y104" s="34">
        <v>3538.81</v>
      </c>
    </row>
    <row r="105" spans="1:25" ht="15" x14ac:dyDescent="0.25">
      <c r="A105" s="58">
        <v>16</v>
      </c>
      <c r="B105" s="34">
        <v>2899.22</v>
      </c>
      <c r="C105" s="34">
        <v>3303.2</v>
      </c>
      <c r="D105" s="34">
        <v>3255.75</v>
      </c>
      <c r="E105" s="34">
        <v>3244.7</v>
      </c>
      <c r="F105" s="34">
        <v>3279.89</v>
      </c>
      <c r="G105" s="34">
        <v>3395.42</v>
      </c>
      <c r="H105" s="34">
        <v>2899.29</v>
      </c>
      <c r="I105" s="34">
        <v>3692.42</v>
      </c>
      <c r="J105" s="34">
        <v>2530.2600000000002</v>
      </c>
      <c r="K105" s="34">
        <v>2530.36</v>
      </c>
      <c r="L105" s="34">
        <v>2530.44</v>
      </c>
      <c r="M105" s="34">
        <v>3966.93</v>
      </c>
      <c r="N105" s="34">
        <v>4001.04</v>
      </c>
      <c r="O105" s="34">
        <v>4036.78</v>
      </c>
      <c r="P105" s="34">
        <v>4006.8</v>
      </c>
      <c r="Q105" s="34">
        <v>3967.33</v>
      </c>
      <c r="R105" s="34">
        <v>3971.99</v>
      </c>
      <c r="S105" s="34">
        <v>3941.4</v>
      </c>
      <c r="T105" s="34">
        <v>3930.51</v>
      </c>
      <c r="U105" s="34">
        <v>3961.14</v>
      </c>
      <c r="V105" s="34">
        <v>3861.8</v>
      </c>
      <c r="W105" s="34">
        <v>3801.75</v>
      </c>
      <c r="X105" s="34">
        <v>3552.66</v>
      </c>
      <c r="Y105" s="34">
        <v>3419.52</v>
      </c>
    </row>
    <row r="106" spans="1:25" ht="15" x14ac:dyDescent="0.25">
      <c r="A106" s="58">
        <v>17</v>
      </c>
      <c r="B106" s="34">
        <v>3368.6</v>
      </c>
      <c r="C106" s="34">
        <v>2530.25</v>
      </c>
      <c r="D106" s="34">
        <v>2530.23</v>
      </c>
      <c r="E106" s="34">
        <v>2530.25</v>
      </c>
      <c r="F106" s="34">
        <v>2530.17</v>
      </c>
      <c r="G106" s="34">
        <v>2530.1</v>
      </c>
      <c r="H106" s="34">
        <v>2530.1</v>
      </c>
      <c r="I106" s="34">
        <v>3470.29</v>
      </c>
      <c r="J106" s="34">
        <v>2530.35</v>
      </c>
      <c r="K106" s="34">
        <v>2908.16</v>
      </c>
      <c r="L106" s="34">
        <v>3918.99</v>
      </c>
      <c r="M106" s="34">
        <v>3943.41</v>
      </c>
      <c r="N106" s="34">
        <v>3977.15</v>
      </c>
      <c r="O106" s="34">
        <v>2912.05</v>
      </c>
      <c r="P106" s="34">
        <v>3938.38</v>
      </c>
      <c r="Q106" s="34">
        <v>3900.68</v>
      </c>
      <c r="R106" s="34">
        <v>3511.57</v>
      </c>
      <c r="S106" s="34">
        <v>3887.06</v>
      </c>
      <c r="T106" s="34">
        <v>3468.93</v>
      </c>
      <c r="U106" s="34">
        <v>3895.46</v>
      </c>
      <c r="V106" s="34">
        <v>3818.02</v>
      </c>
      <c r="W106" s="34">
        <v>3791.17</v>
      </c>
      <c r="X106" s="34">
        <v>3547.22</v>
      </c>
      <c r="Y106" s="34">
        <v>3401.59</v>
      </c>
    </row>
    <row r="107" spans="1:25" ht="15" x14ac:dyDescent="0.25">
      <c r="A107" s="58">
        <v>18</v>
      </c>
      <c r="B107" s="34">
        <v>3418.35</v>
      </c>
      <c r="C107" s="34">
        <v>3281.6</v>
      </c>
      <c r="D107" s="34">
        <v>3261.55</v>
      </c>
      <c r="E107" s="34">
        <v>3233.69</v>
      </c>
      <c r="F107" s="34">
        <v>3270.74</v>
      </c>
      <c r="G107" s="34">
        <v>3361.01</v>
      </c>
      <c r="H107" s="34">
        <v>3484</v>
      </c>
      <c r="I107" s="34">
        <v>3724.69</v>
      </c>
      <c r="J107" s="34">
        <v>2909.4</v>
      </c>
      <c r="K107" s="34">
        <v>3953.25</v>
      </c>
      <c r="L107" s="34">
        <v>3994.66</v>
      </c>
      <c r="M107" s="34">
        <v>4011</v>
      </c>
      <c r="N107" s="34">
        <v>4042.48</v>
      </c>
      <c r="O107" s="34">
        <v>4059.4</v>
      </c>
      <c r="P107" s="34">
        <v>4008.41</v>
      </c>
      <c r="Q107" s="34">
        <v>4003.16</v>
      </c>
      <c r="R107" s="34">
        <v>4004.57</v>
      </c>
      <c r="S107" s="34">
        <v>4005.6</v>
      </c>
      <c r="T107" s="34">
        <v>4043.85</v>
      </c>
      <c r="U107" s="34">
        <v>3961.28</v>
      </c>
      <c r="V107" s="34">
        <v>3892.17</v>
      </c>
      <c r="W107" s="34">
        <v>3827.99</v>
      </c>
      <c r="X107" s="34">
        <v>3594.32</v>
      </c>
      <c r="Y107" s="34">
        <v>3457.1</v>
      </c>
    </row>
    <row r="108" spans="1:25" ht="15" x14ac:dyDescent="0.25">
      <c r="A108" s="58">
        <v>19</v>
      </c>
      <c r="B108" s="34">
        <v>3371.34</v>
      </c>
      <c r="C108" s="34">
        <v>3264.22</v>
      </c>
      <c r="D108" s="34">
        <v>3252.09</v>
      </c>
      <c r="E108" s="34">
        <v>3248.11</v>
      </c>
      <c r="F108" s="34">
        <v>3319.49</v>
      </c>
      <c r="G108" s="34">
        <v>3396.56</v>
      </c>
      <c r="H108" s="34">
        <v>3523.72</v>
      </c>
      <c r="I108" s="34">
        <v>3770.12</v>
      </c>
      <c r="J108" s="34">
        <v>3931.39</v>
      </c>
      <c r="K108" s="34">
        <v>4008.96</v>
      </c>
      <c r="L108" s="34">
        <v>4057.05</v>
      </c>
      <c r="M108" s="34">
        <v>4068.44</v>
      </c>
      <c r="N108" s="34">
        <v>4081.43</v>
      </c>
      <c r="O108" s="34">
        <v>4087.94</v>
      </c>
      <c r="P108" s="34">
        <v>4065.82</v>
      </c>
      <c r="Q108" s="34">
        <v>4046.83</v>
      </c>
      <c r="R108" s="34">
        <v>4038.56</v>
      </c>
      <c r="S108" s="34">
        <v>4021.82</v>
      </c>
      <c r="T108" s="34">
        <v>4020.73</v>
      </c>
      <c r="U108" s="34">
        <v>3997.95</v>
      </c>
      <c r="V108" s="34">
        <v>3883.53</v>
      </c>
      <c r="W108" s="34">
        <v>3841.63</v>
      </c>
      <c r="X108" s="34">
        <v>3571.47</v>
      </c>
      <c r="Y108" s="34">
        <v>3502.75</v>
      </c>
    </row>
    <row r="109" spans="1:25" ht="15" x14ac:dyDescent="0.25">
      <c r="A109" s="58">
        <v>20</v>
      </c>
      <c r="B109" s="34">
        <v>3614.87</v>
      </c>
      <c r="C109" s="34">
        <v>3460.76</v>
      </c>
      <c r="D109" s="34">
        <v>3380.5</v>
      </c>
      <c r="E109" s="34">
        <v>3349.69</v>
      </c>
      <c r="F109" s="34">
        <v>3376.9</v>
      </c>
      <c r="G109" s="34">
        <v>3498.35</v>
      </c>
      <c r="H109" s="34">
        <v>3600.15</v>
      </c>
      <c r="I109" s="34">
        <v>3836.59</v>
      </c>
      <c r="J109" s="34">
        <v>3941.13</v>
      </c>
      <c r="K109" s="34">
        <v>3962.97</v>
      </c>
      <c r="L109" s="34">
        <v>3975.63</v>
      </c>
      <c r="M109" s="34">
        <v>4012.75</v>
      </c>
      <c r="N109" s="34">
        <v>4036.52</v>
      </c>
      <c r="O109" s="34">
        <v>4021.37</v>
      </c>
      <c r="P109" s="34">
        <v>4003.08</v>
      </c>
      <c r="Q109" s="34">
        <v>3963.92</v>
      </c>
      <c r="R109" s="34">
        <v>3967.98</v>
      </c>
      <c r="S109" s="34">
        <v>3937.83</v>
      </c>
      <c r="T109" s="34">
        <v>3964.74</v>
      </c>
      <c r="U109" s="34">
        <v>3933.7</v>
      </c>
      <c r="V109" s="34">
        <v>3877.8</v>
      </c>
      <c r="W109" s="34">
        <v>3895.05</v>
      </c>
      <c r="X109" s="34">
        <v>3680.99</v>
      </c>
      <c r="Y109" s="34">
        <v>3626.49</v>
      </c>
    </row>
    <row r="110" spans="1:25" ht="15" x14ac:dyDescent="0.25">
      <c r="A110" s="58">
        <v>21</v>
      </c>
      <c r="B110" s="34">
        <v>2530.09</v>
      </c>
      <c r="C110" s="34">
        <v>3460.39</v>
      </c>
      <c r="D110" s="34">
        <v>2530.09</v>
      </c>
      <c r="E110" s="34">
        <v>2530.09</v>
      </c>
      <c r="F110" s="34">
        <v>2530.09</v>
      </c>
      <c r="G110" s="34">
        <v>2530.09</v>
      </c>
      <c r="H110" s="34">
        <v>2530.09</v>
      </c>
      <c r="I110" s="34">
        <v>2530.09</v>
      </c>
      <c r="J110" s="34">
        <v>2530.13</v>
      </c>
      <c r="K110" s="34">
        <v>2530.14</v>
      </c>
      <c r="L110" s="34">
        <v>3489.57</v>
      </c>
      <c r="M110" s="34">
        <v>4137.09</v>
      </c>
      <c r="N110" s="34">
        <v>4135.79</v>
      </c>
      <c r="O110" s="34">
        <v>4077.3</v>
      </c>
      <c r="P110" s="34">
        <v>4057.65</v>
      </c>
      <c r="Q110" s="34">
        <v>4049.9</v>
      </c>
      <c r="R110" s="34">
        <v>4166.84</v>
      </c>
      <c r="S110" s="34">
        <v>4101.9799999999996</v>
      </c>
      <c r="T110" s="34">
        <v>4100.33</v>
      </c>
      <c r="U110" s="34">
        <v>4103.26</v>
      </c>
      <c r="V110" s="34">
        <v>4048.58</v>
      </c>
      <c r="W110" s="34">
        <v>3968.21</v>
      </c>
      <c r="X110" s="34">
        <v>3753.36</v>
      </c>
      <c r="Y110" s="34">
        <v>3676.73</v>
      </c>
    </row>
    <row r="111" spans="1:25" ht="15" x14ac:dyDescent="0.25">
      <c r="A111" s="58">
        <v>22</v>
      </c>
      <c r="B111" s="34">
        <v>3583.74</v>
      </c>
      <c r="C111" s="34">
        <v>3503.12</v>
      </c>
      <c r="D111" s="34">
        <v>3416.04</v>
      </c>
      <c r="E111" s="34">
        <v>3409.79</v>
      </c>
      <c r="F111" s="34">
        <v>3408.45</v>
      </c>
      <c r="G111" s="34">
        <v>3495.8</v>
      </c>
      <c r="H111" s="34">
        <v>3538.73</v>
      </c>
      <c r="I111" s="34">
        <v>3593.74</v>
      </c>
      <c r="J111" s="34">
        <v>3778.68</v>
      </c>
      <c r="K111" s="34">
        <v>3944.03</v>
      </c>
      <c r="L111" s="34">
        <v>3995.46</v>
      </c>
      <c r="M111" s="34">
        <v>4015.92</v>
      </c>
      <c r="N111" s="34">
        <v>4015.88</v>
      </c>
      <c r="O111" s="34">
        <v>4020.33</v>
      </c>
      <c r="P111" s="34">
        <v>4004.31</v>
      </c>
      <c r="Q111" s="34">
        <v>4018.61</v>
      </c>
      <c r="R111" s="34">
        <v>4023.67</v>
      </c>
      <c r="S111" s="34">
        <v>4038.05</v>
      </c>
      <c r="T111" s="34">
        <v>4030.55</v>
      </c>
      <c r="U111" s="34">
        <v>4042.99</v>
      </c>
      <c r="V111" s="34">
        <v>4021.91</v>
      </c>
      <c r="W111" s="34">
        <v>3992.43</v>
      </c>
      <c r="X111" s="34">
        <v>3771.01</v>
      </c>
      <c r="Y111" s="34">
        <v>3696.09</v>
      </c>
    </row>
    <row r="112" spans="1:25" ht="15" x14ac:dyDescent="0.25">
      <c r="A112" s="58">
        <v>23</v>
      </c>
      <c r="B112" s="34">
        <v>3503.33</v>
      </c>
      <c r="C112" s="34">
        <v>3404.65</v>
      </c>
      <c r="D112" s="34">
        <v>3368.91</v>
      </c>
      <c r="E112" s="34">
        <v>3366.15</v>
      </c>
      <c r="F112" s="34">
        <v>3406.59</v>
      </c>
      <c r="G112" s="34">
        <v>3545.69</v>
      </c>
      <c r="H112" s="34">
        <v>3659.81</v>
      </c>
      <c r="I112" s="34">
        <v>3895.32</v>
      </c>
      <c r="J112" s="34">
        <v>4036.2</v>
      </c>
      <c r="K112" s="34">
        <v>4029.51</v>
      </c>
      <c r="L112" s="34">
        <v>4075.53</v>
      </c>
      <c r="M112" s="34">
        <v>4517.5200000000004</v>
      </c>
      <c r="N112" s="34">
        <v>4573.29</v>
      </c>
      <c r="O112" s="34">
        <v>4548.6499999999996</v>
      </c>
      <c r="P112" s="34">
        <v>4666.1000000000004</v>
      </c>
      <c r="Q112" s="34">
        <v>4342.91</v>
      </c>
      <c r="R112" s="34">
        <v>4088.27</v>
      </c>
      <c r="S112" s="34">
        <v>4660.3500000000004</v>
      </c>
      <c r="T112" s="34">
        <v>4674.51</v>
      </c>
      <c r="U112" s="34">
        <v>4083.69</v>
      </c>
      <c r="V112" s="34">
        <v>3966.86</v>
      </c>
      <c r="W112" s="34">
        <v>3976.53</v>
      </c>
      <c r="X112" s="34">
        <v>3762.12</v>
      </c>
      <c r="Y112" s="34">
        <v>3586.85</v>
      </c>
    </row>
    <row r="113" spans="1:25" ht="15" x14ac:dyDescent="0.25">
      <c r="A113" s="58">
        <v>24</v>
      </c>
      <c r="B113" s="34">
        <v>3397.33</v>
      </c>
      <c r="C113" s="34">
        <v>2684.5</v>
      </c>
      <c r="D113" s="34">
        <v>3312.39</v>
      </c>
      <c r="E113" s="34">
        <v>3300.22</v>
      </c>
      <c r="F113" s="34">
        <v>3331.84</v>
      </c>
      <c r="G113" s="34">
        <v>3443.89</v>
      </c>
      <c r="H113" s="34">
        <v>2530.1799999999998</v>
      </c>
      <c r="I113" s="34">
        <v>3805.46</v>
      </c>
      <c r="J113" s="34">
        <v>3916.04</v>
      </c>
      <c r="K113" s="34">
        <v>3979.32</v>
      </c>
      <c r="L113" s="34">
        <v>3968.13</v>
      </c>
      <c r="M113" s="34">
        <v>3988.04</v>
      </c>
      <c r="N113" s="34">
        <v>4003.05</v>
      </c>
      <c r="O113" s="34">
        <v>4003.42</v>
      </c>
      <c r="P113" s="34">
        <v>3991.21</v>
      </c>
      <c r="Q113" s="34">
        <v>3959.28</v>
      </c>
      <c r="R113" s="34">
        <v>3975.93</v>
      </c>
      <c r="S113" s="34">
        <v>3977.46</v>
      </c>
      <c r="T113" s="34">
        <v>3977.5</v>
      </c>
      <c r="U113" s="34">
        <v>3969.95</v>
      </c>
      <c r="V113" s="34">
        <v>3893.36</v>
      </c>
      <c r="W113" s="34">
        <v>3763.35</v>
      </c>
      <c r="X113" s="34">
        <v>3647.12</v>
      </c>
      <c r="Y113" s="34">
        <v>3497.5</v>
      </c>
    </row>
    <row r="114" spans="1:25" ht="15" x14ac:dyDescent="0.25">
      <c r="A114" s="58">
        <v>25</v>
      </c>
      <c r="B114" s="34">
        <v>2900.92</v>
      </c>
      <c r="C114" s="34">
        <v>3278.34</v>
      </c>
      <c r="D114" s="34">
        <v>3242.91</v>
      </c>
      <c r="E114" s="34">
        <v>2530.1</v>
      </c>
      <c r="F114" s="34">
        <v>2530.14</v>
      </c>
      <c r="G114" s="34">
        <v>2530.09</v>
      </c>
      <c r="H114" s="34">
        <v>2530.1</v>
      </c>
      <c r="I114" s="34">
        <v>2530.1</v>
      </c>
      <c r="J114" s="34">
        <v>2530.42</v>
      </c>
      <c r="K114" s="34">
        <v>3868.86</v>
      </c>
      <c r="L114" s="34">
        <v>2530.2800000000002</v>
      </c>
      <c r="M114" s="34">
        <v>2902.55</v>
      </c>
      <c r="N114" s="34">
        <v>2530.2399999999998</v>
      </c>
      <c r="O114" s="34">
        <v>2530.2399999999998</v>
      </c>
      <c r="P114" s="34">
        <v>3876.4</v>
      </c>
      <c r="Q114" s="34">
        <v>3476.7</v>
      </c>
      <c r="R114" s="34">
        <v>3873.64</v>
      </c>
      <c r="S114" s="34">
        <v>3877.53</v>
      </c>
      <c r="T114" s="34">
        <v>3886.08</v>
      </c>
      <c r="U114" s="34">
        <v>3868.93</v>
      </c>
      <c r="V114" s="34">
        <v>3799.93</v>
      </c>
      <c r="W114" s="34">
        <v>3742.92</v>
      </c>
      <c r="X114" s="34">
        <v>3539.71</v>
      </c>
      <c r="Y114" s="34">
        <v>3435.3</v>
      </c>
    </row>
    <row r="115" spans="1:25" ht="15" x14ac:dyDescent="0.25">
      <c r="A115" s="58">
        <v>26</v>
      </c>
      <c r="B115" s="34">
        <v>3397.78</v>
      </c>
      <c r="C115" s="34">
        <v>3319.35</v>
      </c>
      <c r="D115" s="34">
        <v>3294.13</v>
      </c>
      <c r="E115" s="34">
        <v>3272.3</v>
      </c>
      <c r="F115" s="34">
        <v>3337.49</v>
      </c>
      <c r="G115" s="34">
        <v>3429.45</v>
      </c>
      <c r="H115" s="34">
        <v>3537.36</v>
      </c>
      <c r="I115" s="34">
        <v>3713.09</v>
      </c>
      <c r="J115" s="34">
        <v>3836.5</v>
      </c>
      <c r="K115" s="34">
        <v>3887.19</v>
      </c>
      <c r="L115" s="34">
        <v>3876.68</v>
      </c>
      <c r="M115" s="34">
        <v>3875.26</v>
      </c>
      <c r="N115" s="34">
        <v>3887.14</v>
      </c>
      <c r="O115" s="34">
        <v>3888.98</v>
      </c>
      <c r="P115" s="34">
        <v>3889.58</v>
      </c>
      <c r="Q115" s="34">
        <v>3854.11</v>
      </c>
      <c r="R115" s="34">
        <v>3879.41</v>
      </c>
      <c r="S115" s="34">
        <v>3865.52</v>
      </c>
      <c r="T115" s="34">
        <v>3876.1</v>
      </c>
      <c r="U115" s="34">
        <v>3877.15</v>
      </c>
      <c r="V115" s="34">
        <v>3808.91</v>
      </c>
      <c r="W115" s="34">
        <v>3690.78</v>
      </c>
      <c r="X115" s="34">
        <v>3546.31</v>
      </c>
      <c r="Y115" s="34">
        <v>3452.29</v>
      </c>
    </row>
    <row r="116" spans="1:25" ht="15" x14ac:dyDescent="0.25">
      <c r="A116" s="58">
        <v>27</v>
      </c>
      <c r="B116" s="34">
        <v>3445.24</v>
      </c>
      <c r="C116" s="34">
        <v>3389.41</v>
      </c>
      <c r="D116" s="34">
        <v>3370.36</v>
      </c>
      <c r="E116" s="34">
        <v>3336.12</v>
      </c>
      <c r="F116" s="34">
        <v>3387.31</v>
      </c>
      <c r="G116" s="34">
        <v>3471.88</v>
      </c>
      <c r="H116" s="34">
        <v>3607.62</v>
      </c>
      <c r="I116" s="34">
        <v>3868.98</v>
      </c>
      <c r="J116" s="34">
        <v>3919.66</v>
      </c>
      <c r="K116" s="34">
        <v>3975.55</v>
      </c>
      <c r="L116" s="34">
        <v>3993.3</v>
      </c>
      <c r="M116" s="34">
        <v>4006.13</v>
      </c>
      <c r="N116" s="34">
        <v>4014.15</v>
      </c>
      <c r="O116" s="34">
        <v>4015.56</v>
      </c>
      <c r="P116" s="34">
        <v>4009.34</v>
      </c>
      <c r="Q116" s="34">
        <v>3964.96</v>
      </c>
      <c r="R116" s="34">
        <v>3997.07</v>
      </c>
      <c r="S116" s="34">
        <v>3990.65</v>
      </c>
      <c r="T116" s="34">
        <v>4015.96</v>
      </c>
      <c r="U116" s="34">
        <v>3994.68</v>
      </c>
      <c r="V116" s="34">
        <v>3920.66</v>
      </c>
      <c r="W116" s="34">
        <v>3883.82</v>
      </c>
      <c r="X116" s="34">
        <v>3680.53</v>
      </c>
      <c r="Y116" s="34">
        <v>3513.46</v>
      </c>
    </row>
    <row r="117" spans="1:25" ht="15" x14ac:dyDescent="0.25">
      <c r="A117" s="58">
        <v>28</v>
      </c>
      <c r="B117" s="34">
        <v>3491.2</v>
      </c>
      <c r="C117" s="34">
        <v>3425.25</v>
      </c>
      <c r="D117" s="34">
        <v>3389.96</v>
      </c>
      <c r="E117" s="34">
        <v>3366.43</v>
      </c>
      <c r="F117" s="34">
        <v>3392.25</v>
      </c>
      <c r="G117" s="34">
        <v>3483.67</v>
      </c>
      <c r="H117" s="34">
        <v>3588.17</v>
      </c>
      <c r="I117" s="34">
        <v>3810.82</v>
      </c>
      <c r="J117" s="34">
        <v>3896.25</v>
      </c>
      <c r="K117" s="34">
        <v>3923.58</v>
      </c>
      <c r="L117" s="34">
        <v>3959.86</v>
      </c>
      <c r="M117" s="34">
        <v>3977.97</v>
      </c>
      <c r="N117" s="34">
        <v>3997.12</v>
      </c>
      <c r="O117" s="34">
        <v>3977.27</v>
      </c>
      <c r="P117" s="34">
        <v>4047.12</v>
      </c>
      <c r="Q117" s="34">
        <v>4026.99</v>
      </c>
      <c r="R117" s="34">
        <v>4037.79</v>
      </c>
      <c r="S117" s="34">
        <v>4041.7</v>
      </c>
      <c r="T117" s="34">
        <v>4036.18</v>
      </c>
      <c r="U117" s="34">
        <v>4043.15</v>
      </c>
      <c r="V117" s="34">
        <v>4015.85</v>
      </c>
      <c r="W117" s="34">
        <v>3995.54</v>
      </c>
      <c r="X117" s="34">
        <v>3788.7</v>
      </c>
      <c r="Y117" s="34">
        <v>3676.59</v>
      </c>
    </row>
    <row r="118" spans="1:25" ht="15" x14ac:dyDescent="0.25">
      <c r="A118" s="58">
        <v>29</v>
      </c>
      <c r="B118" s="34">
        <v>3565.49</v>
      </c>
      <c r="C118" s="34">
        <v>3486.79</v>
      </c>
      <c r="D118" s="34">
        <v>3449.85</v>
      </c>
      <c r="E118" s="34">
        <v>3417.05</v>
      </c>
      <c r="F118" s="34">
        <v>3448.68</v>
      </c>
      <c r="G118" s="34">
        <v>3463.34</v>
      </c>
      <c r="H118" s="34">
        <v>3504.4</v>
      </c>
      <c r="I118" s="34">
        <v>3655.88</v>
      </c>
      <c r="J118" s="34">
        <v>3810.13</v>
      </c>
      <c r="K118" s="34">
        <v>3969.16</v>
      </c>
      <c r="L118" s="34">
        <v>3984.17</v>
      </c>
      <c r="M118" s="34">
        <v>3990.22</v>
      </c>
      <c r="N118" s="34">
        <v>3990.07</v>
      </c>
      <c r="O118" s="34">
        <v>4006.29</v>
      </c>
      <c r="P118" s="34">
        <v>4000.26</v>
      </c>
      <c r="Q118" s="34">
        <v>3998.58</v>
      </c>
      <c r="R118" s="34">
        <v>4019.5</v>
      </c>
      <c r="S118" s="34">
        <v>4044.87</v>
      </c>
      <c r="T118" s="34">
        <v>4034.36</v>
      </c>
      <c r="U118" s="34">
        <v>4025.46</v>
      </c>
      <c r="V118" s="34">
        <v>3999.86</v>
      </c>
      <c r="W118" s="34">
        <v>3961.88</v>
      </c>
      <c r="X118" s="34">
        <v>3749.45</v>
      </c>
      <c r="Y118" s="34">
        <v>3549.35</v>
      </c>
    </row>
    <row r="119" spans="1:25" ht="15" x14ac:dyDescent="0.25">
      <c r="A119" s="58">
        <v>30</v>
      </c>
      <c r="B119" s="34">
        <v>3499.58</v>
      </c>
      <c r="C119" s="34">
        <v>3438.9</v>
      </c>
      <c r="D119" s="34">
        <v>3380.07</v>
      </c>
      <c r="E119" s="34">
        <v>3358</v>
      </c>
      <c r="F119" s="34">
        <v>3373.9</v>
      </c>
      <c r="G119" s="34">
        <v>3408.78</v>
      </c>
      <c r="H119" s="34">
        <v>3460.57</v>
      </c>
      <c r="I119" s="34">
        <v>3548.83</v>
      </c>
      <c r="J119" s="34">
        <v>3677.31</v>
      </c>
      <c r="K119" s="34">
        <v>3854.21</v>
      </c>
      <c r="L119" s="34">
        <v>3912.67</v>
      </c>
      <c r="M119" s="34">
        <v>3928.77</v>
      </c>
      <c r="N119" s="34">
        <v>3933.21</v>
      </c>
      <c r="O119" s="34">
        <v>3947.19</v>
      </c>
      <c r="P119" s="34">
        <v>3932.8</v>
      </c>
      <c r="Q119" s="34">
        <v>3934.14</v>
      </c>
      <c r="R119" s="34">
        <v>3960.92</v>
      </c>
      <c r="S119" s="34">
        <v>3973.47</v>
      </c>
      <c r="T119" s="34">
        <v>3977.01</v>
      </c>
      <c r="U119" s="34">
        <v>3980.95</v>
      </c>
      <c r="V119" s="34">
        <v>3946.16</v>
      </c>
      <c r="W119" s="34">
        <v>3792.77</v>
      </c>
      <c r="X119" s="34">
        <v>3677.17</v>
      </c>
      <c r="Y119" s="34">
        <v>3498.45</v>
      </c>
    </row>
    <row r="120" spans="1:25" ht="15" x14ac:dyDescent="0.25">
      <c r="A120" s="58">
        <v>31</v>
      </c>
      <c r="B120" s="34">
        <v>3489.98</v>
      </c>
      <c r="C120" s="34">
        <v>3395.19</v>
      </c>
      <c r="D120" s="34">
        <v>3350.38</v>
      </c>
      <c r="E120" s="34">
        <v>3326.77</v>
      </c>
      <c r="F120" s="34">
        <v>3335.95</v>
      </c>
      <c r="G120" s="34">
        <v>3373.87</v>
      </c>
      <c r="H120" s="34">
        <v>3386.15</v>
      </c>
      <c r="I120" s="34">
        <v>3466.62</v>
      </c>
      <c r="J120" s="34">
        <v>3597.62</v>
      </c>
      <c r="K120" s="34">
        <v>3717.51</v>
      </c>
      <c r="L120" s="34">
        <v>3812.92</v>
      </c>
      <c r="M120" s="34">
        <v>3836.23</v>
      </c>
      <c r="N120" s="34">
        <v>3831.41</v>
      </c>
      <c r="O120" s="34">
        <v>3849.03</v>
      </c>
      <c r="P120" s="34">
        <v>3826.1</v>
      </c>
      <c r="Q120" s="34">
        <v>3832.86</v>
      </c>
      <c r="R120" s="34">
        <v>3862.84</v>
      </c>
      <c r="S120" s="34">
        <v>3886.2</v>
      </c>
      <c r="T120" s="34">
        <v>3888.96</v>
      </c>
      <c r="U120" s="34">
        <v>3887.37</v>
      </c>
      <c r="V120" s="34">
        <v>3874.02</v>
      </c>
      <c r="W120" s="34">
        <v>3805.79</v>
      </c>
      <c r="X120" s="34">
        <v>3655.13</v>
      </c>
      <c r="Y120" s="34">
        <v>3570.89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6" t="s">
        <v>113</v>
      </c>
      <c r="B122" s="156" t="s">
        <v>116</v>
      </c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</row>
    <row r="123" spans="1:25" ht="15" x14ac:dyDescent="0.2">
      <c r="A123" s="12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4433.6400000000003</v>
      </c>
      <c r="C124" s="34">
        <v>4347.01</v>
      </c>
      <c r="D124" s="34">
        <v>4302.46</v>
      </c>
      <c r="E124" s="34">
        <v>4274.8</v>
      </c>
      <c r="F124" s="34">
        <v>4284.16</v>
      </c>
      <c r="G124" s="34">
        <v>4322.97</v>
      </c>
      <c r="H124" s="34">
        <v>4351.9399999999996</v>
      </c>
      <c r="I124" s="34">
        <v>4468.1000000000004</v>
      </c>
      <c r="J124" s="34">
        <v>4566.51</v>
      </c>
      <c r="K124" s="34">
        <v>4767.47</v>
      </c>
      <c r="L124" s="34">
        <v>4864.82</v>
      </c>
      <c r="M124" s="34">
        <v>4836.41</v>
      </c>
      <c r="N124" s="34">
        <v>4804.6499999999996</v>
      </c>
      <c r="O124" s="34">
        <v>4825.0200000000004</v>
      </c>
      <c r="P124" s="34">
        <v>4816.5200000000004</v>
      </c>
      <c r="Q124" s="34">
        <v>4802.8</v>
      </c>
      <c r="R124" s="34">
        <v>4907.68</v>
      </c>
      <c r="S124" s="34">
        <v>4856.07</v>
      </c>
      <c r="T124" s="34">
        <v>4842.93</v>
      </c>
      <c r="U124" s="34">
        <v>4831.6400000000003</v>
      </c>
      <c r="V124" s="34">
        <v>4786.24</v>
      </c>
      <c r="W124" s="34">
        <v>4779.8900000000003</v>
      </c>
      <c r="X124" s="34">
        <v>4563.09</v>
      </c>
      <c r="Y124" s="34">
        <v>4428.18</v>
      </c>
    </row>
    <row r="125" spans="1:25" ht="15" x14ac:dyDescent="0.25">
      <c r="A125" s="58">
        <v>2</v>
      </c>
      <c r="B125" s="34">
        <v>4299.5200000000004</v>
      </c>
      <c r="C125" s="34">
        <v>4216.71</v>
      </c>
      <c r="D125" s="34">
        <v>4186.7</v>
      </c>
      <c r="E125" s="34">
        <v>4177.1099999999997</v>
      </c>
      <c r="F125" s="34">
        <v>4208.09</v>
      </c>
      <c r="G125" s="34">
        <v>4305.88</v>
      </c>
      <c r="H125" s="34">
        <v>4455.2700000000004</v>
      </c>
      <c r="I125" s="34">
        <v>4705.3500000000004</v>
      </c>
      <c r="J125" s="34">
        <v>4798.7</v>
      </c>
      <c r="K125" s="34">
        <v>4851.5</v>
      </c>
      <c r="L125" s="34">
        <v>4881.3500000000004</v>
      </c>
      <c r="M125" s="34">
        <v>4890.7299999999996</v>
      </c>
      <c r="N125" s="34">
        <v>4924.2299999999996</v>
      </c>
      <c r="O125" s="34">
        <v>4927.1400000000003</v>
      </c>
      <c r="P125" s="34">
        <v>4914.82</v>
      </c>
      <c r="Q125" s="34">
        <v>4892.8100000000004</v>
      </c>
      <c r="R125" s="34">
        <v>4905.16</v>
      </c>
      <c r="S125" s="34">
        <v>4915.9399999999996</v>
      </c>
      <c r="T125" s="34">
        <v>4899.91</v>
      </c>
      <c r="U125" s="34">
        <v>4879.84</v>
      </c>
      <c r="V125" s="34">
        <v>4765.29</v>
      </c>
      <c r="W125" s="34">
        <v>4735.7700000000004</v>
      </c>
      <c r="X125" s="34">
        <v>4530.66</v>
      </c>
      <c r="Y125" s="34">
        <v>4348.97</v>
      </c>
    </row>
    <row r="126" spans="1:25" ht="15" x14ac:dyDescent="0.25">
      <c r="A126" s="58">
        <v>3</v>
      </c>
      <c r="B126" s="34">
        <v>4314.42</v>
      </c>
      <c r="C126" s="34">
        <v>4246.8599999999997</v>
      </c>
      <c r="D126" s="34">
        <v>4212.1400000000003</v>
      </c>
      <c r="E126" s="34">
        <v>4197.13</v>
      </c>
      <c r="F126" s="34">
        <v>4223</v>
      </c>
      <c r="G126" s="34">
        <v>4390.3900000000003</v>
      </c>
      <c r="H126" s="34">
        <v>4467.2</v>
      </c>
      <c r="I126" s="34">
        <v>4724.07</v>
      </c>
      <c r="J126" s="34">
        <v>4784.47</v>
      </c>
      <c r="K126" s="34">
        <v>4829.53</v>
      </c>
      <c r="L126" s="34">
        <v>4845.32</v>
      </c>
      <c r="M126" s="34">
        <v>4826.84</v>
      </c>
      <c r="N126" s="34">
        <v>4843.51</v>
      </c>
      <c r="O126" s="34">
        <v>4842.08</v>
      </c>
      <c r="P126" s="34">
        <v>4839.12</v>
      </c>
      <c r="Q126" s="34">
        <v>4814.7299999999996</v>
      </c>
      <c r="R126" s="34">
        <v>4828.3500000000004</v>
      </c>
      <c r="S126" s="34">
        <v>4844.41</v>
      </c>
      <c r="T126" s="34">
        <v>4844.28</v>
      </c>
      <c r="U126" s="34">
        <v>4854.2299999999996</v>
      </c>
      <c r="V126" s="34">
        <v>4743.24</v>
      </c>
      <c r="W126" s="34">
        <v>4699.82</v>
      </c>
      <c r="X126" s="34">
        <v>4495.59</v>
      </c>
      <c r="Y126" s="34">
        <v>4322.0200000000004</v>
      </c>
    </row>
    <row r="127" spans="1:25" ht="15" x14ac:dyDescent="0.25">
      <c r="A127" s="58">
        <v>4</v>
      </c>
      <c r="B127" s="34">
        <v>4219.3999999999996</v>
      </c>
      <c r="C127" s="34">
        <v>4156.0200000000004</v>
      </c>
      <c r="D127" s="34">
        <v>4125.2</v>
      </c>
      <c r="E127" s="34">
        <v>4121.13</v>
      </c>
      <c r="F127" s="34">
        <v>4170.88</v>
      </c>
      <c r="G127" s="34">
        <v>4259.3100000000004</v>
      </c>
      <c r="H127" s="34">
        <v>4385.25</v>
      </c>
      <c r="I127" s="34">
        <v>4642.67</v>
      </c>
      <c r="J127" s="34">
        <v>4732.8500000000004</v>
      </c>
      <c r="K127" s="34">
        <v>4778.83</v>
      </c>
      <c r="L127" s="34">
        <v>4814.2</v>
      </c>
      <c r="M127" s="34">
        <v>4831.3599999999997</v>
      </c>
      <c r="N127" s="34">
        <v>4843.96</v>
      </c>
      <c r="O127" s="34">
        <v>4833.82</v>
      </c>
      <c r="P127" s="34">
        <v>4836.33</v>
      </c>
      <c r="Q127" s="34">
        <v>4789.08</v>
      </c>
      <c r="R127" s="34">
        <v>4794.5600000000004</v>
      </c>
      <c r="S127" s="34">
        <v>4810.08</v>
      </c>
      <c r="T127" s="34">
        <v>4810.5600000000004</v>
      </c>
      <c r="U127" s="34">
        <v>4816.0200000000004</v>
      </c>
      <c r="V127" s="34">
        <v>3755.87</v>
      </c>
      <c r="W127" s="34">
        <v>4569.9799999999996</v>
      </c>
      <c r="X127" s="34">
        <v>4399.46</v>
      </c>
      <c r="Y127" s="34">
        <v>4292.8900000000003</v>
      </c>
    </row>
    <row r="128" spans="1:25" ht="15" x14ac:dyDescent="0.25">
      <c r="A128" s="58">
        <v>5</v>
      </c>
      <c r="B128" s="34">
        <v>4295.91</v>
      </c>
      <c r="C128" s="34">
        <v>4205.33</v>
      </c>
      <c r="D128" s="34">
        <v>4150.13</v>
      </c>
      <c r="E128" s="34">
        <v>4143.03</v>
      </c>
      <c r="F128" s="34">
        <v>4200.2299999999996</v>
      </c>
      <c r="G128" s="34">
        <v>4281.2</v>
      </c>
      <c r="H128" s="34">
        <v>4438.1899999999996</v>
      </c>
      <c r="I128" s="34">
        <v>4647.12</v>
      </c>
      <c r="J128" s="34">
        <v>4777</v>
      </c>
      <c r="K128" s="34">
        <v>4802.08</v>
      </c>
      <c r="L128" s="34">
        <v>4808.0200000000004</v>
      </c>
      <c r="M128" s="34">
        <v>4850.1899999999996</v>
      </c>
      <c r="N128" s="34">
        <v>4912.07</v>
      </c>
      <c r="O128" s="34">
        <v>4915.95</v>
      </c>
      <c r="P128" s="34">
        <v>4904</v>
      </c>
      <c r="Q128" s="34">
        <v>4807.41</v>
      </c>
      <c r="R128" s="34">
        <v>4791.2299999999996</v>
      </c>
      <c r="S128" s="34">
        <v>4795.09</v>
      </c>
      <c r="T128" s="34">
        <v>4817.16</v>
      </c>
      <c r="U128" s="34">
        <v>4877.13</v>
      </c>
      <c r="V128" s="34">
        <v>4750.63</v>
      </c>
      <c r="W128" s="34">
        <v>4690.3</v>
      </c>
      <c r="X128" s="34">
        <v>4460.0600000000004</v>
      </c>
      <c r="Y128" s="34">
        <v>4341.3100000000004</v>
      </c>
    </row>
    <row r="129" spans="1:25" ht="15" x14ac:dyDescent="0.25">
      <c r="A129" s="58">
        <v>6</v>
      </c>
      <c r="B129" s="34">
        <v>4354.68</v>
      </c>
      <c r="C129" s="34">
        <v>4282.58</v>
      </c>
      <c r="D129" s="34">
        <v>4247.3999999999996</v>
      </c>
      <c r="E129" s="34">
        <v>4244.33</v>
      </c>
      <c r="F129" s="34">
        <v>4278.8500000000004</v>
      </c>
      <c r="G129" s="34">
        <v>4397.7299999999996</v>
      </c>
      <c r="H129" s="34">
        <v>4494.6000000000004</v>
      </c>
      <c r="I129" s="34">
        <v>4770.84</v>
      </c>
      <c r="J129" s="34">
        <v>4870.54</v>
      </c>
      <c r="K129" s="34">
        <v>4860.43</v>
      </c>
      <c r="L129" s="34">
        <v>4855.7700000000004</v>
      </c>
      <c r="M129" s="34">
        <v>4866.47</v>
      </c>
      <c r="N129" s="34">
        <v>4917.6899999999996</v>
      </c>
      <c r="O129" s="34">
        <v>4914.1000000000004</v>
      </c>
      <c r="P129" s="34">
        <v>4919.18</v>
      </c>
      <c r="Q129" s="34">
        <v>4859.29</v>
      </c>
      <c r="R129" s="34">
        <v>4845.32</v>
      </c>
      <c r="S129" s="34">
        <v>4862.18</v>
      </c>
      <c r="T129" s="34">
        <v>4853.3599999999997</v>
      </c>
      <c r="U129" s="34">
        <v>4911.6499999999996</v>
      </c>
      <c r="V129" s="34">
        <v>4852.2299999999996</v>
      </c>
      <c r="W129" s="34">
        <v>4786.79</v>
      </c>
      <c r="X129" s="34">
        <v>4577.22</v>
      </c>
      <c r="Y129" s="34">
        <v>4401.63</v>
      </c>
    </row>
    <row r="130" spans="1:25" ht="15" x14ac:dyDescent="0.25">
      <c r="A130" s="58">
        <v>7</v>
      </c>
      <c r="B130" s="34">
        <v>4378.16</v>
      </c>
      <c r="C130" s="34">
        <v>4284.17</v>
      </c>
      <c r="D130" s="34">
        <v>4230.7</v>
      </c>
      <c r="E130" s="34">
        <v>4211.71</v>
      </c>
      <c r="F130" s="34">
        <v>4217.17</v>
      </c>
      <c r="G130" s="34">
        <v>4271.55</v>
      </c>
      <c r="H130" s="34">
        <v>4357.7</v>
      </c>
      <c r="I130" s="34">
        <v>4327.01</v>
      </c>
      <c r="J130" s="34">
        <v>4636.87</v>
      </c>
      <c r="K130" s="34">
        <v>4747.32</v>
      </c>
      <c r="L130" s="34">
        <v>4796.2</v>
      </c>
      <c r="M130" s="34">
        <v>4826.07</v>
      </c>
      <c r="N130" s="34">
        <v>4836.83</v>
      </c>
      <c r="O130" s="34">
        <v>4847.12</v>
      </c>
      <c r="P130" s="34">
        <v>4838.8999999999996</v>
      </c>
      <c r="Q130" s="34">
        <v>4815.3100000000004</v>
      </c>
      <c r="R130" s="34">
        <v>4852.25</v>
      </c>
      <c r="S130" s="34">
        <v>4854.04</v>
      </c>
      <c r="T130" s="34">
        <v>4849.53</v>
      </c>
      <c r="U130" s="34">
        <v>4808.62</v>
      </c>
      <c r="V130" s="34">
        <v>4789.88</v>
      </c>
      <c r="W130" s="34">
        <v>4682.12</v>
      </c>
      <c r="X130" s="34">
        <v>4452.66</v>
      </c>
      <c r="Y130" s="34">
        <v>4346.03</v>
      </c>
    </row>
    <row r="131" spans="1:25" ht="15" x14ac:dyDescent="0.25">
      <c r="A131" s="58">
        <v>8</v>
      </c>
      <c r="B131" s="34">
        <v>4270.3</v>
      </c>
      <c r="C131" s="34">
        <v>4158.3</v>
      </c>
      <c r="D131" s="34">
        <v>4102.71</v>
      </c>
      <c r="E131" s="34">
        <v>4090.96</v>
      </c>
      <c r="F131" s="34">
        <v>4011.67</v>
      </c>
      <c r="G131" s="34">
        <v>4102.22</v>
      </c>
      <c r="H131" s="34">
        <v>4163.75</v>
      </c>
      <c r="I131" s="34">
        <v>3515.79</v>
      </c>
      <c r="J131" s="34">
        <v>4410.57</v>
      </c>
      <c r="K131" s="34">
        <v>4558.37</v>
      </c>
      <c r="L131" s="34">
        <v>4630.76</v>
      </c>
      <c r="M131" s="34">
        <v>4623.5</v>
      </c>
      <c r="N131" s="34">
        <v>4628.4799999999996</v>
      </c>
      <c r="O131" s="34">
        <v>4640.67</v>
      </c>
      <c r="P131" s="34">
        <v>4657.38</v>
      </c>
      <c r="Q131" s="34">
        <v>4653.37</v>
      </c>
      <c r="R131" s="34">
        <v>4694.4799999999996</v>
      </c>
      <c r="S131" s="34">
        <v>4709.47</v>
      </c>
      <c r="T131" s="34">
        <v>4687.5200000000004</v>
      </c>
      <c r="U131" s="34">
        <v>4677.96</v>
      </c>
      <c r="V131" s="34">
        <v>4642.53</v>
      </c>
      <c r="W131" s="34">
        <v>4569.2299999999996</v>
      </c>
      <c r="X131" s="34">
        <v>4351.57</v>
      </c>
      <c r="Y131" s="34">
        <v>4258.47</v>
      </c>
    </row>
    <row r="132" spans="1:25" ht="15" x14ac:dyDescent="0.25">
      <c r="A132" s="58">
        <v>9</v>
      </c>
      <c r="B132" s="34">
        <v>4250.16</v>
      </c>
      <c r="C132" s="34">
        <v>4146.5600000000004</v>
      </c>
      <c r="D132" s="34">
        <v>4108.7</v>
      </c>
      <c r="E132" s="34">
        <v>4104.1899999999996</v>
      </c>
      <c r="F132" s="34">
        <v>4138.1899999999996</v>
      </c>
      <c r="G132" s="34">
        <v>4238.25</v>
      </c>
      <c r="H132" s="34">
        <v>4369.3999999999996</v>
      </c>
      <c r="I132" s="34">
        <v>4577.5200000000004</v>
      </c>
      <c r="J132" s="34">
        <v>4665.8999999999996</v>
      </c>
      <c r="K132" s="34">
        <v>4729.01</v>
      </c>
      <c r="L132" s="34">
        <v>4766.6099999999997</v>
      </c>
      <c r="M132" s="34">
        <v>4785.3999999999996</v>
      </c>
      <c r="N132" s="34">
        <v>4810.26</v>
      </c>
      <c r="O132" s="34">
        <v>4816.1499999999996</v>
      </c>
      <c r="P132" s="34">
        <v>4784.22</v>
      </c>
      <c r="Q132" s="34">
        <v>4733.26</v>
      </c>
      <c r="R132" s="34">
        <v>4760.5600000000004</v>
      </c>
      <c r="S132" s="34">
        <v>4781.84</v>
      </c>
      <c r="T132" s="34">
        <v>4772.5</v>
      </c>
      <c r="U132" s="34">
        <v>4743.72</v>
      </c>
      <c r="V132" s="34">
        <v>4670.93</v>
      </c>
      <c r="W132" s="34">
        <v>4610.62</v>
      </c>
      <c r="X132" s="34">
        <v>4439</v>
      </c>
      <c r="Y132" s="34">
        <v>4288.2299999999996</v>
      </c>
    </row>
    <row r="133" spans="1:25" ht="15" x14ac:dyDescent="0.25">
      <c r="A133" s="58">
        <v>10</v>
      </c>
      <c r="B133" s="34">
        <v>4252.9799999999996</v>
      </c>
      <c r="C133" s="34">
        <v>4207.59</v>
      </c>
      <c r="D133" s="34">
        <v>4187.22</v>
      </c>
      <c r="E133" s="34">
        <v>4168.4799999999996</v>
      </c>
      <c r="F133" s="34">
        <v>4184.1899999999996</v>
      </c>
      <c r="G133" s="34">
        <v>4282.93</v>
      </c>
      <c r="H133" s="34">
        <v>4364.04</v>
      </c>
      <c r="I133" s="34">
        <v>4611.1899999999996</v>
      </c>
      <c r="J133" s="34">
        <v>4674.0600000000004</v>
      </c>
      <c r="K133" s="34">
        <v>4717.3599999999997</v>
      </c>
      <c r="L133" s="34">
        <v>4734.07</v>
      </c>
      <c r="M133" s="34">
        <v>4768.17</v>
      </c>
      <c r="N133" s="34">
        <v>4772.07</v>
      </c>
      <c r="O133" s="34">
        <v>4787.67</v>
      </c>
      <c r="P133" s="34">
        <v>4749.3500000000004</v>
      </c>
      <c r="Q133" s="34">
        <v>4719.07</v>
      </c>
      <c r="R133" s="34">
        <v>4731.3900000000003</v>
      </c>
      <c r="S133" s="34">
        <v>4747.45</v>
      </c>
      <c r="T133" s="34">
        <v>4772.8500000000004</v>
      </c>
      <c r="U133" s="34">
        <v>4762.1099999999997</v>
      </c>
      <c r="V133" s="34">
        <v>4715.8</v>
      </c>
      <c r="W133" s="34">
        <v>4656.91</v>
      </c>
      <c r="X133" s="34">
        <v>4455.46</v>
      </c>
      <c r="Y133" s="34">
        <v>4292.8999999999996</v>
      </c>
    </row>
    <row r="134" spans="1:25" ht="15" x14ac:dyDescent="0.25">
      <c r="A134" s="58">
        <v>11</v>
      </c>
      <c r="B134" s="34">
        <v>4266.6499999999996</v>
      </c>
      <c r="C134" s="34">
        <v>4202.8</v>
      </c>
      <c r="D134" s="34">
        <v>4182.5</v>
      </c>
      <c r="E134" s="34">
        <v>4173.9799999999996</v>
      </c>
      <c r="F134" s="34">
        <v>3750.2</v>
      </c>
      <c r="G134" s="34">
        <v>3380.02</v>
      </c>
      <c r="H134" s="34">
        <v>3380.14</v>
      </c>
      <c r="I134" s="34">
        <v>4532.71</v>
      </c>
      <c r="J134" s="34">
        <v>4364.2299999999996</v>
      </c>
      <c r="K134" s="34">
        <v>4721.5200000000004</v>
      </c>
      <c r="L134" s="34">
        <v>4750.83</v>
      </c>
      <c r="M134" s="34">
        <v>4757.8599999999997</v>
      </c>
      <c r="N134" s="34">
        <v>4797.43</v>
      </c>
      <c r="O134" s="34">
        <v>4795.3999999999996</v>
      </c>
      <c r="P134" s="34">
        <v>4764.8</v>
      </c>
      <c r="Q134" s="34">
        <v>4723.91</v>
      </c>
      <c r="R134" s="34">
        <v>4757.6499999999996</v>
      </c>
      <c r="S134" s="34">
        <v>4719.03</v>
      </c>
      <c r="T134" s="34">
        <v>4737.96</v>
      </c>
      <c r="U134" s="34">
        <v>4725.03</v>
      </c>
      <c r="V134" s="34">
        <v>4585.0200000000004</v>
      </c>
      <c r="W134" s="34">
        <v>4570.2700000000004</v>
      </c>
      <c r="X134" s="34">
        <v>4436.5600000000004</v>
      </c>
      <c r="Y134" s="34">
        <v>4221.3100000000004</v>
      </c>
    </row>
    <row r="135" spans="1:25" ht="15" x14ac:dyDescent="0.25">
      <c r="A135" s="58">
        <v>12</v>
      </c>
      <c r="B135" s="34">
        <v>4195.79</v>
      </c>
      <c r="C135" s="34">
        <v>4139.6000000000004</v>
      </c>
      <c r="D135" s="34">
        <v>4098.37</v>
      </c>
      <c r="E135" s="34">
        <v>4077.7</v>
      </c>
      <c r="F135" s="34">
        <v>4111.33</v>
      </c>
      <c r="G135" s="34">
        <v>4173.79</v>
      </c>
      <c r="H135" s="34">
        <v>4288.22</v>
      </c>
      <c r="I135" s="34">
        <v>4419.8500000000004</v>
      </c>
      <c r="J135" s="34">
        <v>3380.86</v>
      </c>
      <c r="K135" s="34">
        <v>4351.1899999999996</v>
      </c>
      <c r="L135" s="34">
        <v>4831.22</v>
      </c>
      <c r="M135" s="34">
        <v>4746.1099999999997</v>
      </c>
      <c r="N135" s="34">
        <v>4766.62</v>
      </c>
      <c r="O135" s="34">
        <v>4782.2299999999996</v>
      </c>
      <c r="P135" s="34">
        <v>4766.3100000000004</v>
      </c>
      <c r="Q135" s="34">
        <v>4759.74</v>
      </c>
      <c r="R135" s="34">
        <v>4357.16</v>
      </c>
      <c r="S135" s="34">
        <v>4363.54</v>
      </c>
      <c r="T135" s="34">
        <v>4734.7299999999996</v>
      </c>
      <c r="U135" s="34">
        <v>4713.43</v>
      </c>
      <c r="V135" s="34">
        <v>4582.6400000000003</v>
      </c>
      <c r="W135" s="34">
        <v>4540.3900000000003</v>
      </c>
      <c r="X135" s="34">
        <v>4335.3999999999996</v>
      </c>
      <c r="Y135" s="34">
        <v>4225.6000000000004</v>
      </c>
    </row>
    <row r="136" spans="1:25" ht="15" x14ac:dyDescent="0.25">
      <c r="A136" s="58">
        <v>13</v>
      </c>
      <c r="B136" s="34">
        <v>4118.6099999999997</v>
      </c>
      <c r="C136" s="34">
        <v>4029.47</v>
      </c>
      <c r="D136" s="34">
        <v>3998.87</v>
      </c>
      <c r="E136" s="34">
        <v>3986.54</v>
      </c>
      <c r="F136" s="34">
        <v>4011.17</v>
      </c>
      <c r="G136" s="34">
        <v>4098.8500000000004</v>
      </c>
      <c r="H136" s="34">
        <v>4258.99</v>
      </c>
      <c r="I136" s="34">
        <v>4366.03</v>
      </c>
      <c r="J136" s="34">
        <v>3380.46</v>
      </c>
      <c r="K136" s="34">
        <v>3751.59</v>
      </c>
      <c r="L136" s="34">
        <v>4654.01</v>
      </c>
      <c r="M136" s="34">
        <v>4671.57</v>
      </c>
      <c r="N136" s="34">
        <v>4691.07</v>
      </c>
      <c r="O136" s="34">
        <v>4684.29</v>
      </c>
      <c r="P136" s="34">
        <v>4676.87</v>
      </c>
      <c r="Q136" s="34">
        <v>4643.13</v>
      </c>
      <c r="R136" s="34">
        <v>3751.4</v>
      </c>
      <c r="S136" s="34">
        <v>4611</v>
      </c>
      <c r="T136" s="34">
        <v>4627.3599999999997</v>
      </c>
      <c r="U136" s="34">
        <v>4612.21</v>
      </c>
      <c r="V136" s="34">
        <v>4688.63</v>
      </c>
      <c r="W136" s="34">
        <v>4564.04</v>
      </c>
      <c r="X136" s="34">
        <v>4456.92</v>
      </c>
      <c r="Y136" s="34">
        <v>4335.57</v>
      </c>
    </row>
    <row r="137" spans="1:25" ht="15" x14ac:dyDescent="0.25">
      <c r="A137" s="58">
        <v>14</v>
      </c>
      <c r="B137" s="34">
        <v>4337.25</v>
      </c>
      <c r="C137" s="34">
        <v>4247.91</v>
      </c>
      <c r="D137" s="34">
        <v>4183.6400000000003</v>
      </c>
      <c r="E137" s="34">
        <v>4168.97</v>
      </c>
      <c r="F137" s="34">
        <v>4191.6000000000004</v>
      </c>
      <c r="G137" s="34">
        <v>4254.78</v>
      </c>
      <c r="H137" s="34">
        <v>4327.6899999999996</v>
      </c>
      <c r="I137" s="34">
        <v>4451.33</v>
      </c>
      <c r="J137" s="34">
        <v>4628.47</v>
      </c>
      <c r="K137" s="34">
        <v>4733</v>
      </c>
      <c r="L137" s="34">
        <v>4827.43</v>
      </c>
      <c r="M137" s="34">
        <v>4849.22</v>
      </c>
      <c r="N137" s="34">
        <v>4851.33</v>
      </c>
      <c r="O137" s="34">
        <v>4852.1400000000003</v>
      </c>
      <c r="P137" s="34">
        <v>4843.6400000000003</v>
      </c>
      <c r="Q137" s="34">
        <v>4831.38</v>
      </c>
      <c r="R137" s="34">
        <v>4855.54</v>
      </c>
      <c r="S137" s="34">
        <v>4868.51</v>
      </c>
      <c r="T137" s="34">
        <v>4883.51</v>
      </c>
      <c r="U137" s="34">
        <v>4873.1899999999996</v>
      </c>
      <c r="V137" s="34">
        <v>4797.3599999999997</v>
      </c>
      <c r="W137" s="34">
        <v>4685.18</v>
      </c>
      <c r="X137" s="34">
        <v>4531.3999999999996</v>
      </c>
      <c r="Y137" s="34">
        <v>4392.4399999999996</v>
      </c>
    </row>
    <row r="138" spans="1:25" ht="15" x14ac:dyDescent="0.25">
      <c r="A138" s="58">
        <v>15</v>
      </c>
      <c r="B138" s="34">
        <v>4347.3</v>
      </c>
      <c r="C138" s="34">
        <v>4239.6499999999996</v>
      </c>
      <c r="D138" s="34">
        <v>4199.1000000000004</v>
      </c>
      <c r="E138" s="34">
        <v>3752.23</v>
      </c>
      <c r="F138" s="34">
        <v>4183.08</v>
      </c>
      <c r="G138" s="34">
        <v>4209.66</v>
      </c>
      <c r="H138" s="34">
        <v>4290.01</v>
      </c>
      <c r="I138" s="34">
        <v>3379.89</v>
      </c>
      <c r="J138" s="34">
        <v>3379.9</v>
      </c>
      <c r="K138" s="34">
        <v>3379.93</v>
      </c>
      <c r="L138" s="34">
        <v>3379.96</v>
      </c>
      <c r="M138" s="34">
        <v>3379.96</v>
      </c>
      <c r="N138" s="34">
        <v>3379.96</v>
      </c>
      <c r="O138" s="34">
        <v>3379.95</v>
      </c>
      <c r="P138" s="34">
        <v>3379.96</v>
      </c>
      <c r="Q138" s="34">
        <v>3379.96</v>
      </c>
      <c r="R138" s="34">
        <v>3379.96</v>
      </c>
      <c r="S138" s="34">
        <v>3379.94</v>
      </c>
      <c r="T138" s="34">
        <v>3379.96</v>
      </c>
      <c r="U138" s="34">
        <v>4825.9399999999996</v>
      </c>
      <c r="V138" s="34">
        <v>3379.96</v>
      </c>
      <c r="W138" s="34">
        <v>4718.5600000000004</v>
      </c>
      <c r="X138" s="34">
        <v>4553.6000000000004</v>
      </c>
      <c r="Y138" s="34">
        <v>4388.59</v>
      </c>
    </row>
    <row r="139" spans="1:25" ht="15" x14ac:dyDescent="0.25">
      <c r="A139" s="58">
        <v>16</v>
      </c>
      <c r="B139" s="34">
        <v>3749</v>
      </c>
      <c r="C139" s="34">
        <v>4152.9799999999996</v>
      </c>
      <c r="D139" s="34">
        <v>4105.53</v>
      </c>
      <c r="E139" s="34">
        <v>4094.48</v>
      </c>
      <c r="F139" s="34">
        <v>4129.67</v>
      </c>
      <c r="G139" s="34">
        <v>4245.2</v>
      </c>
      <c r="H139" s="34">
        <v>3749.07</v>
      </c>
      <c r="I139" s="34">
        <v>4542.2</v>
      </c>
      <c r="J139" s="34">
        <v>3380.04</v>
      </c>
      <c r="K139" s="34">
        <v>3380.14</v>
      </c>
      <c r="L139" s="34">
        <v>3380.22</v>
      </c>
      <c r="M139" s="34">
        <v>4816.71</v>
      </c>
      <c r="N139" s="34">
        <v>4850.82</v>
      </c>
      <c r="O139" s="34">
        <v>4886.5600000000004</v>
      </c>
      <c r="P139" s="34">
        <v>4856.58</v>
      </c>
      <c r="Q139" s="34">
        <v>4817.1099999999997</v>
      </c>
      <c r="R139" s="34">
        <v>4821.7700000000004</v>
      </c>
      <c r="S139" s="34">
        <v>4791.18</v>
      </c>
      <c r="T139" s="34">
        <v>4780.29</v>
      </c>
      <c r="U139" s="34">
        <v>4810.92</v>
      </c>
      <c r="V139" s="34">
        <v>4711.58</v>
      </c>
      <c r="W139" s="34">
        <v>4651.53</v>
      </c>
      <c r="X139" s="34">
        <v>4402.4399999999996</v>
      </c>
      <c r="Y139" s="34">
        <v>4269.3</v>
      </c>
    </row>
    <row r="140" spans="1:25" ht="15" x14ac:dyDescent="0.25">
      <c r="A140" s="58">
        <v>17</v>
      </c>
      <c r="B140" s="34">
        <v>4218.38</v>
      </c>
      <c r="C140" s="34">
        <v>3380.03</v>
      </c>
      <c r="D140" s="34">
        <v>3380.01</v>
      </c>
      <c r="E140" s="34">
        <v>3380.03</v>
      </c>
      <c r="F140" s="34">
        <v>3379.95</v>
      </c>
      <c r="G140" s="34">
        <v>3379.88</v>
      </c>
      <c r="H140" s="34">
        <v>3379.88</v>
      </c>
      <c r="I140" s="34">
        <v>4320.07</v>
      </c>
      <c r="J140" s="34">
        <v>3380.13</v>
      </c>
      <c r="K140" s="34">
        <v>3757.94</v>
      </c>
      <c r="L140" s="34">
        <v>4768.7700000000004</v>
      </c>
      <c r="M140" s="34">
        <v>4793.1899999999996</v>
      </c>
      <c r="N140" s="34">
        <v>4826.93</v>
      </c>
      <c r="O140" s="34">
        <v>3761.83</v>
      </c>
      <c r="P140" s="34">
        <v>4788.16</v>
      </c>
      <c r="Q140" s="34">
        <v>4750.46</v>
      </c>
      <c r="R140" s="34">
        <v>4361.3500000000004</v>
      </c>
      <c r="S140" s="34">
        <v>4736.84</v>
      </c>
      <c r="T140" s="34">
        <v>4318.71</v>
      </c>
      <c r="U140" s="34">
        <v>4745.24</v>
      </c>
      <c r="V140" s="34">
        <v>4667.8</v>
      </c>
      <c r="W140" s="34">
        <v>4640.95</v>
      </c>
      <c r="X140" s="34">
        <v>4397</v>
      </c>
      <c r="Y140" s="34">
        <v>4251.37</v>
      </c>
    </row>
    <row r="141" spans="1:25" ht="15" x14ac:dyDescent="0.25">
      <c r="A141" s="58">
        <v>18</v>
      </c>
      <c r="B141" s="34">
        <v>4268.13</v>
      </c>
      <c r="C141" s="34">
        <v>4131.38</v>
      </c>
      <c r="D141" s="34">
        <v>4111.33</v>
      </c>
      <c r="E141" s="34">
        <v>4083.47</v>
      </c>
      <c r="F141" s="34">
        <v>4120.5200000000004</v>
      </c>
      <c r="G141" s="34">
        <v>4210.79</v>
      </c>
      <c r="H141" s="34">
        <v>4333.78</v>
      </c>
      <c r="I141" s="34">
        <v>4574.47</v>
      </c>
      <c r="J141" s="34">
        <v>3759.18</v>
      </c>
      <c r="K141" s="34">
        <v>4803.03</v>
      </c>
      <c r="L141" s="34">
        <v>4844.4399999999996</v>
      </c>
      <c r="M141" s="34">
        <v>4860.78</v>
      </c>
      <c r="N141" s="34">
        <v>4892.26</v>
      </c>
      <c r="O141" s="34">
        <v>4909.18</v>
      </c>
      <c r="P141" s="34">
        <v>4858.1899999999996</v>
      </c>
      <c r="Q141" s="34">
        <v>4852.9399999999996</v>
      </c>
      <c r="R141" s="34">
        <v>4854.3500000000004</v>
      </c>
      <c r="S141" s="34">
        <v>4855.38</v>
      </c>
      <c r="T141" s="34">
        <v>4893.63</v>
      </c>
      <c r="U141" s="34">
        <v>4811.0600000000004</v>
      </c>
      <c r="V141" s="34">
        <v>4741.95</v>
      </c>
      <c r="W141" s="34">
        <v>4677.7700000000004</v>
      </c>
      <c r="X141" s="34">
        <v>4444.1000000000004</v>
      </c>
      <c r="Y141" s="34">
        <v>4306.88</v>
      </c>
    </row>
    <row r="142" spans="1:25" ht="15" x14ac:dyDescent="0.25">
      <c r="A142" s="58">
        <v>19</v>
      </c>
      <c r="B142" s="34">
        <v>4221.12</v>
      </c>
      <c r="C142" s="34">
        <v>4114</v>
      </c>
      <c r="D142" s="34">
        <v>4101.87</v>
      </c>
      <c r="E142" s="34">
        <v>4097.8900000000003</v>
      </c>
      <c r="F142" s="34">
        <v>4169.2700000000004</v>
      </c>
      <c r="G142" s="34">
        <v>4246.34</v>
      </c>
      <c r="H142" s="34">
        <v>4373.5</v>
      </c>
      <c r="I142" s="34">
        <v>4619.8999999999996</v>
      </c>
      <c r="J142" s="34">
        <v>4781.17</v>
      </c>
      <c r="K142" s="34">
        <v>4858.74</v>
      </c>
      <c r="L142" s="34">
        <v>4906.83</v>
      </c>
      <c r="M142" s="34">
        <v>4918.22</v>
      </c>
      <c r="N142" s="34">
        <v>4931.21</v>
      </c>
      <c r="O142" s="34">
        <v>4937.72</v>
      </c>
      <c r="P142" s="34">
        <v>4915.6000000000004</v>
      </c>
      <c r="Q142" s="34">
        <v>4896.6099999999997</v>
      </c>
      <c r="R142" s="34">
        <v>4888.34</v>
      </c>
      <c r="S142" s="34">
        <v>4871.6000000000004</v>
      </c>
      <c r="T142" s="34">
        <v>4870.51</v>
      </c>
      <c r="U142" s="34">
        <v>4847.7299999999996</v>
      </c>
      <c r="V142" s="34">
        <v>4733.3100000000004</v>
      </c>
      <c r="W142" s="34">
        <v>4691.41</v>
      </c>
      <c r="X142" s="34">
        <v>4421.25</v>
      </c>
      <c r="Y142" s="34">
        <v>4352.53</v>
      </c>
    </row>
    <row r="143" spans="1:25" ht="15" x14ac:dyDescent="0.25">
      <c r="A143" s="58">
        <v>20</v>
      </c>
      <c r="B143" s="34">
        <v>4464.6499999999996</v>
      </c>
      <c r="C143" s="34">
        <v>4310.54</v>
      </c>
      <c r="D143" s="34">
        <v>4230.28</v>
      </c>
      <c r="E143" s="34">
        <v>4199.47</v>
      </c>
      <c r="F143" s="34">
        <v>4226.68</v>
      </c>
      <c r="G143" s="34">
        <v>4348.13</v>
      </c>
      <c r="H143" s="34">
        <v>4449.93</v>
      </c>
      <c r="I143" s="34">
        <v>4686.37</v>
      </c>
      <c r="J143" s="34">
        <v>4790.91</v>
      </c>
      <c r="K143" s="34">
        <v>4812.75</v>
      </c>
      <c r="L143" s="34">
        <v>4825.41</v>
      </c>
      <c r="M143" s="34">
        <v>4862.53</v>
      </c>
      <c r="N143" s="34">
        <v>4886.3</v>
      </c>
      <c r="O143" s="34">
        <v>4871.1499999999996</v>
      </c>
      <c r="P143" s="34">
        <v>4852.8599999999997</v>
      </c>
      <c r="Q143" s="34">
        <v>4813.7</v>
      </c>
      <c r="R143" s="34">
        <v>4817.76</v>
      </c>
      <c r="S143" s="34">
        <v>4787.6099999999997</v>
      </c>
      <c r="T143" s="34">
        <v>4814.5200000000004</v>
      </c>
      <c r="U143" s="34">
        <v>4783.4799999999996</v>
      </c>
      <c r="V143" s="34">
        <v>4727.58</v>
      </c>
      <c r="W143" s="34">
        <v>4744.83</v>
      </c>
      <c r="X143" s="34">
        <v>4530.7700000000004</v>
      </c>
      <c r="Y143" s="34">
        <v>4476.2700000000004</v>
      </c>
    </row>
    <row r="144" spans="1:25" ht="15" x14ac:dyDescent="0.25">
      <c r="A144" s="58">
        <v>21</v>
      </c>
      <c r="B144" s="34">
        <v>3379.87</v>
      </c>
      <c r="C144" s="34">
        <v>4310.17</v>
      </c>
      <c r="D144" s="34">
        <v>3379.87</v>
      </c>
      <c r="E144" s="34">
        <v>3379.87</v>
      </c>
      <c r="F144" s="34">
        <v>3379.87</v>
      </c>
      <c r="G144" s="34">
        <v>3379.87</v>
      </c>
      <c r="H144" s="34">
        <v>3379.87</v>
      </c>
      <c r="I144" s="34">
        <v>3379.87</v>
      </c>
      <c r="J144" s="34">
        <v>3379.91</v>
      </c>
      <c r="K144" s="34">
        <v>3379.92</v>
      </c>
      <c r="L144" s="34">
        <v>4339.3500000000004</v>
      </c>
      <c r="M144" s="34">
        <v>4986.87</v>
      </c>
      <c r="N144" s="34">
        <v>4985.57</v>
      </c>
      <c r="O144" s="34">
        <v>4927.08</v>
      </c>
      <c r="P144" s="34">
        <v>4907.43</v>
      </c>
      <c r="Q144" s="34">
        <v>4899.68</v>
      </c>
      <c r="R144" s="34">
        <v>5016.62</v>
      </c>
      <c r="S144" s="34">
        <v>4951.76</v>
      </c>
      <c r="T144" s="34">
        <v>4950.1099999999997</v>
      </c>
      <c r="U144" s="34">
        <v>4953.04</v>
      </c>
      <c r="V144" s="34">
        <v>4898.3599999999997</v>
      </c>
      <c r="W144" s="34">
        <v>4817.99</v>
      </c>
      <c r="X144" s="34">
        <v>4603.1400000000003</v>
      </c>
      <c r="Y144" s="34">
        <v>4526.51</v>
      </c>
    </row>
    <row r="145" spans="1:25" ht="15" x14ac:dyDescent="0.25">
      <c r="A145" s="58">
        <v>22</v>
      </c>
      <c r="B145" s="34">
        <v>4433.5200000000004</v>
      </c>
      <c r="C145" s="34">
        <v>4352.8999999999996</v>
      </c>
      <c r="D145" s="34">
        <v>4265.82</v>
      </c>
      <c r="E145" s="34">
        <v>4259.57</v>
      </c>
      <c r="F145" s="34">
        <v>4258.2299999999996</v>
      </c>
      <c r="G145" s="34">
        <v>4345.58</v>
      </c>
      <c r="H145" s="34">
        <v>4388.51</v>
      </c>
      <c r="I145" s="34">
        <v>4443.5200000000004</v>
      </c>
      <c r="J145" s="34">
        <v>4628.46</v>
      </c>
      <c r="K145" s="34">
        <v>4793.8100000000004</v>
      </c>
      <c r="L145" s="34">
        <v>4845.24</v>
      </c>
      <c r="M145" s="34">
        <v>4865.7</v>
      </c>
      <c r="N145" s="34">
        <v>4865.66</v>
      </c>
      <c r="O145" s="34">
        <v>4870.1099999999997</v>
      </c>
      <c r="P145" s="34">
        <v>4854.09</v>
      </c>
      <c r="Q145" s="34">
        <v>4868.3900000000003</v>
      </c>
      <c r="R145" s="34">
        <v>4873.45</v>
      </c>
      <c r="S145" s="34">
        <v>4887.83</v>
      </c>
      <c r="T145" s="34">
        <v>4880.33</v>
      </c>
      <c r="U145" s="34">
        <v>4892.7700000000004</v>
      </c>
      <c r="V145" s="34">
        <v>4871.6899999999996</v>
      </c>
      <c r="W145" s="34">
        <v>4842.21</v>
      </c>
      <c r="X145" s="34">
        <v>4620.79</v>
      </c>
      <c r="Y145" s="34">
        <v>4545.87</v>
      </c>
    </row>
    <row r="146" spans="1:25" ht="15" x14ac:dyDescent="0.25">
      <c r="A146" s="58">
        <v>23</v>
      </c>
      <c r="B146" s="34">
        <v>4353.1099999999997</v>
      </c>
      <c r="C146" s="34">
        <v>4254.43</v>
      </c>
      <c r="D146" s="34">
        <v>4218.6899999999996</v>
      </c>
      <c r="E146" s="34">
        <v>4215.93</v>
      </c>
      <c r="F146" s="34">
        <v>4256.37</v>
      </c>
      <c r="G146" s="34">
        <v>4395.47</v>
      </c>
      <c r="H146" s="34">
        <v>4509.59</v>
      </c>
      <c r="I146" s="34">
        <v>4745.1000000000004</v>
      </c>
      <c r="J146" s="34">
        <v>4885.9799999999996</v>
      </c>
      <c r="K146" s="34">
        <v>4879.29</v>
      </c>
      <c r="L146" s="34">
        <v>4925.3100000000004</v>
      </c>
      <c r="M146" s="34">
        <v>5367.3</v>
      </c>
      <c r="N146" s="34">
        <v>5423.07</v>
      </c>
      <c r="O146" s="34">
        <v>5398.43</v>
      </c>
      <c r="P146" s="34">
        <v>5515.88</v>
      </c>
      <c r="Q146" s="34">
        <v>5192.6899999999996</v>
      </c>
      <c r="R146" s="34">
        <v>4938.05</v>
      </c>
      <c r="S146" s="34">
        <v>5510.13</v>
      </c>
      <c r="T146" s="34">
        <v>5524.29</v>
      </c>
      <c r="U146" s="34">
        <v>4933.47</v>
      </c>
      <c r="V146" s="34">
        <v>4816.6400000000003</v>
      </c>
      <c r="W146" s="34">
        <v>4826.3100000000004</v>
      </c>
      <c r="X146" s="34">
        <v>4611.8999999999996</v>
      </c>
      <c r="Y146" s="34">
        <v>4436.63</v>
      </c>
    </row>
    <row r="147" spans="1:25" ht="15" x14ac:dyDescent="0.25">
      <c r="A147" s="58">
        <v>24</v>
      </c>
      <c r="B147" s="34">
        <v>4247.1099999999997</v>
      </c>
      <c r="C147" s="34">
        <v>3534.28</v>
      </c>
      <c r="D147" s="34">
        <v>4162.17</v>
      </c>
      <c r="E147" s="34">
        <v>4150</v>
      </c>
      <c r="F147" s="34">
        <v>4181.62</v>
      </c>
      <c r="G147" s="34">
        <v>4293.67</v>
      </c>
      <c r="H147" s="34">
        <v>3379.96</v>
      </c>
      <c r="I147" s="34">
        <v>4655.24</v>
      </c>
      <c r="J147" s="34">
        <v>4765.82</v>
      </c>
      <c r="K147" s="34">
        <v>4829.1000000000004</v>
      </c>
      <c r="L147" s="34">
        <v>4817.91</v>
      </c>
      <c r="M147" s="34">
        <v>4837.82</v>
      </c>
      <c r="N147" s="34">
        <v>4852.83</v>
      </c>
      <c r="O147" s="34">
        <v>4853.2</v>
      </c>
      <c r="P147" s="34">
        <v>4840.99</v>
      </c>
      <c r="Q147" s="34">
        <v>4809.0600000000004</v>
      </c>
      <c r="R147" s="34">
        <v>4825.71</v>
      </c>
      <c r="S147" s="34">
        <v>4827.24</v>
      </c>
      <c r="T147" s="34">
        <v>4827.28</v>
      </c>
      <c r="U147" s="34">
        <v>4819.7299999999996</v>
      </c>
      <c r="V147" s="34">
        <v>4743.1400000000003</v>
      </c>
      <c r="W147" s="34">
        <v>4613.13</v>
      </c>
      <c r="X147" s="34">
        <v>4496.8999999999996</v>
      </c>
      <c r="Y147" s="34">
        <v>4347.28</v>
      </c>
    </row>
    <row r="148" spans="1:25" ht="15" x14ac:dyDescent="0.25">
      <c r="A148" s="58">
        <v>25</v>
      </c>
      <c r="B148" s="34">
        <v>3750.7</v>
      </c>
      <c r="C148" s="34">
        <v>4128.12</v>
      </c>
      <c r="D148" s="34">
        <v>4092.69</v>
      </c>
      <c r="E148" s="34">
        <v>3379.88</v>
      </c>
      <c r="F148" s="34">
        <v>3379.92</v>
      </c>
      <c r="G148" s="34">
        <v>3379.87</v>
      </c>
      <c r="H148" s="34">
        <v>3379.88</v>
      </c>
      <c r="I148" s="34">
        <v>3379.88</v>
      </c>
      <c r="J148" s="34">
        <v>3380.2</v>
      </c>
      <c r="K148" s="34">
        <v>4718.6400000000003</v>
      </c>
      <c r="L148" s="34">
        <v>3380.06</v>
      </c>
      <c r="M148" s="34">
        <v>3752.33</v>
      </c>
      <c r="N148" s="34">
        <v>3380.02</v>
      </c>
      <c r="O148" s="34">
        <v>3380.02</v>
      </c>
      <c r="P148" s="34">
        <v>4726.18</v>
      </c>
      <c r="Q148" s="34">
        <v>4326.4799999999996</v>
      </c>
      <c r="R148" s="34">
        <v>4723.42</v>
      </c>
      <c r="S148" s="34">
        <v>4727.3100000000004</v>
      </c>
      <c r="T148" s="34">
        <v>4735.8599999999997</v>
      </c>
      <c r="U148" s="34">
        <v>4718.71</v>
      </c>
      <c r="V148" s="34">
        <v>4649.71</v>
      </c>
      <c r="W148" s="34">
        <v>4592.7</v>
      </c>
      <c r="X148" s="34">
        <v>4389.49</v>
      </c>
      <c r="Y148" s="34">
        <v>4285.08</v>
      </c>
    </row>
    <row r="149" spans="1:25" ht="15" x14ac:dyDescent="0.25">
      <c r="A149" s="58">
        <v>26</v>
      </c>
      <c r="B149" s="34">
        <v>4247.5600000000004</v>
      </c>
      <c r="C149" s="34">
        <v>4169.13</v>
      </c>
      <c r="D149" s="34">
        <v>4143.91</v>
      </c>
      <c r="E149" s="34">
        <v>4122.08</v>
      </c>
      <c r="F149" s="34">
        <v>4187.2700000000004</v>
      </c>
      <c r="G149" s="34">
        <v>4279.2299999999996</v>
      </c>
      <c r="H149" s="34">
        <v>4387.1400000000003</v>
      </c>
      <c r="I149" s="34">
        <v>4562.87</v>
      </c>
      <c r="J149" s="34">
        <v>4686.28</v>
      </c>
      <c r="K149" s="34">
        <v>4736.97</v>
      </c>
      <c r="L149" s="34">
        <v>4726.46</v>
      </c>
      <c r="M149" s="34">
        <v>4725.04</v>
      </c>
      <c r="N149" s="34">
        <v>4736.92</v>
      </c>
      <c r="O149" s="34">
        <v>4738.76</v>
      </c>
      <c r="P149" s="34">
        <v>4739.3599999999997</v>
      </c>
      <c r="Q149" s="34">
        <v>4703.8900000000003</v>
      </c>
      <c r="R149" s="34">
        <v>4729.1899999999996</v>
      </c>
      <c r="S149" s="34">
        <v>4715.3</v>
      </c>
      <c r="T149" s="34">
        <v>4725.88</v>
      </c>
      <c r="U149" s="34">
        <v>4726.93</v>
      </c>
      <c r="V149" s="34">
        <v>4658.6899999999996</v>
      </c>
      <c r="W149" s="34">
        <v>4540.5600000000004</v>
      </c>
      <c r="X149" s="34">
        <v>4396.09</v>
      </c>
      <c r="Y149" s="34">
        <v>4302.07</v>
      </c>
    </row>
    <row r="150" spans="1:25" ht="15" x14ac:dyDescent="0.25">
      <c r="A150" s="58">
        <v>27</v>
      </c>
      <c r="B150" s="34">
        <v>4295.0200000000004</v>
      </c>
      <c r="C150" s="34">
        <v>4239.1899999999996</v>
      </c>
      <c r="D150" s="34">
        <v>4220.1400000000003</v>
      </c>
      <c r="E150" s="34">
        <v>4185.8999999999996</v>
      </c>
      <c r="F150" s="34">
        <v>4237.09</v>
      </c>
      <c r="G150" s="34">
        <v>4321.66</v>
      </c>
      <c r="H150" s="34">
        <v>4457.3999999999996</v>
      </c>
      <c r="I150" s="34">
        <v>4718.76</v>
      </c>
      <c r="J150" s="34">
        <v>4769.4399999999996</v>
      </c>
      <c r="K150" s="34">
        <v>4825.33</v>
      </c>
      <c r="L150" s="34">
        <v>4843.08</v>
      </c>
      <c r="M150" s="34">
        <v>4855.91</v>
      </c>
      <c r="N150" s="34">
        <v>4863.93</v>
      </c>
      <c r="O150" s="34">
        <v>4865.34</v>
      </c>
      <c r="P150" s="34">
        <v>4859.12</v>
      </c>
      <c r="Q150" s="34">
        <v>4814.74</v>
      </c>
      <c r="R150" s="34">
        <v>4846.8500000000004</v>
      </c>
      <c r="S150" s="34">
        <v>4840.43</v>
      </c>
      <c r="T150" s="34">
        <v>4865.74</v>
      </c>
      <c r="U150" s="34">
        <v>4844.46</v>
      </c>
      <c r="V150" s="34">
        <v>4770.4399999999996</v>
      </c>
      <c r="W150" s="34">
        <v>4733.6000000000004</v>
      </c>
      <c r="X150" s="34">
        <v>4530.3100000000004</v>
      </c>
      <c r="Y150" s="34">
        <v>4363.24</v>
      </c>
    </row>
    <row r="151" spans="1:25" ht="15" x14ac:dyDescent="0.25">
      <c r="A151" s="58">
        <v>28</v>
      </c>
      <c r="B151" s="34">
        <v>4340.9799999999996</v>
      </c>
      <c r="C151" s="34">
        <v>4275.03</v>
      </c>
      <c r="D151" s="34">
        <v>4239.74</v>
      </c>
      <c r="E151" s="34">
        <v>4216.21</v>
      </c>
      <c r="F151" s="34">
        <v>4242.03</v>
      </c>
      <c r="G151" s="34">
        <v>4333.45</v>
      </c>
      <c r="H151" s="34">
        <v>4437.95</v>
      </c>
      <c r="I151" s="34">
        <v>4660.6000000000004</v>
      </c>
      <c r="J151" s="34">
        <v>4746.03</v>
      </c>
      <c r="K151" s="34">
        <v>4773.3599999999997</v>
      </c>
      <c r="L151" s="34">
        <v>4809.6400000000003</v>
      </c>
      <c r="M151" s="34">
        <v>4827.75</v>
      </c>
      <c r="N151" s="34">
        <v>4846.8999999999996</v>
      </c>
      <c r="O151" s="34">
        <v>4827.05</v>
      </c>
      <c r="P151" s="34">
        <v>4896.8999999999996</v>
      </c>
      <c r="Q151" s="34">
        <v>4876.7700000000004</v>
      </c>
      <c r="R151" s="34">
        <v>4887.57</v>
      </c>
      <c r="S151" s="34">
        <v>4891.4799999999996</v>
      </c>
      <c r="T151" s="34">
        <v>4885.96</v>
      </c>
      <c r="U151" s="34">
        <v>4892.93</v>
      </c>
      <c r="V151" s="34">
        <v>4865.63</v>
      </c>
      <c r="W151" s="34">
        <v>4845.32</v>
      </c>
      <c r="X151" s="34">
        <v>4638.4799999999996</v>
      </c>
      <c r="Y151" s="34">
        <v>4526.37</v>
      </c>
    </row>
    <row r="152" spans="1:25" ht="15" x14ac:dyDescent="0.25">
      <c r="A152" s="58">
        <v>29</v>
      </c>
      <c r="B152" s="34">
        <v>4415.2700000000004</v>
      </c>
      <c r="C152" s="34">
        <v>4336.57</v>
      </c>
      <c r="D152" s="34">
        <v>4299.63</v>
      </c>
      <c r="E152" s="34">
        <v>4266.83</v>
      </c>
      <c r="F152" s="34">
        <v>4298.46</v>
      </c>
      <c r="G152" s="34">
        <v>4313.12</v>
      </c>
      <c r="H152" s="34">
        <v>4354.18</v>
      </c>
      <c r="I152" s="34">
        <v>4505.66</v>
      </c>
      <c r="J152" s="34">
        <v>4659.91</v>
      </c>
      <c r="K152" s="34">
        <v>4818.9399999999996</v>
      </c>
      <c r="L152" s="34">
        <v>4833.95</v>
      </c>
      <c r="M152" s="34">
        <v>4840</v>
      </c>
      <c r="N152" s="34">
        <v>4839.8500000000004</v>
      </c>
      <c r="O152" s="34">
        <v>4856.07</v>
      </c>
      <c r="P152" s="34">
        <v>4850.04</v>
      </c>
      <c r="Q152" s="34">
        <v>4848.3599999999997</v>
      </c>
      <c r="R152" s="34">
        <v>4869.28</v>
      </c>
      <c r="S152" s="34">
        <v>4894.6499999999996</v>
      </c>
      <c r="T152" s="34">
        <v>4884.1400000000003</v>
      </c>
      <c r="U152" s="34">
        <v>4875.24</v>
      </c>
      <c r="V152" s="34">
        <v>4849.6400000000003</v>
      </c>
      <c r="W152" s="34">
        <v>4811.66</v>
      </c>
      <c r="X152" s="34">
        <v>4599.2299999999996</v>
      </c>
      <c r="Y152" s="34">
        <v>4399.13</v>
      </c>
    </row>
    <row r="153" spans="1:25" ht="15" x14ac:dyDescent="0.25">
      <c r="A153" s="58">
        <v>30</v>
      </c>
      <c r="B153" s="34">
        <v>4349.3599999999997</v>
      </c>
      <c r="C153" s="34">
        <v>4288.68</v>
      </c>
      <c r="D153" s="34">
        <v>4229.8500000000004</v>
      </c>
      <c r="E153" s="34">
        <v>4207.78</v>
      </c>
      <c r="F153" s="34">
        <v>4223.68</v>
      </c>
      <c r="G153" s="34">
        <v>4258.5600000000004</v>
      </c>
      <c r="H153" s="34">
        <v>4310.3500000000004</v>
      </c>
      <c r="I153" s="34">
        <v>4398.6099999999997</v>
      </c>
      <c r="J153" s="34">
        <v>4527.09</v>
      </c>
      <c r="K153" s="34">
        <v>4703.99</v>
      </c>
      <c r="L153" s="34">
        <v>4762.45</v>
      </c>
      <c r="M153" s="34">
        <v>4778.55</v>
      </c>
      <c r="N153" s="34">
        <v>4782.99</v>
      </c>
      <c r="O153" s="34">
        <v>4796.97</v>
      </c>
      <c r="P153" s="34">
        <v>4782.58</v>
      </c>
      <c r="Q153" s="34">
        <v>4783.92</v>
      </c>
      <c r="R153" s="34">
        <v>4810.7</v>
      </c>
      <c r="S153" s="34">
        <v>4823.25</v>
      </c>
      <c r="T153" s="34">
        <v>4826.79</v>
      </c>
      <c r="U153" s="34">
        <v>4830.7299999999996</v>
      </c>
      <c r="V153" s="34">
        <v>4795.9399999999996</v>
      </c>
      <c r="W153" s="34">
        <v>4642.55</v>
      </c>
      <c r="X153" s="34">
        <v>4526.95</v>
      </c>
      <c r="Y153" s="34">
        <v>4348.2299999999996</v>
      </c>
    </row>
    <row r="154" spans="1:25" ht="15" x14ac:dyDescent="0.25">
      <c r="A154" s="58">
        <v>31</v>
      </c>
      <c r="B154" s="34">
        <v>4339.76</v>
      </c>
      <c r="C154" s="34">
        <v>4244.97</v>
      </c>
      <c r="D154" s="34">
        <v>4200.16</v>
      </c>
      <c r="E154" s="34">
        <v>4176.55</v>
      </c>
      <c r="F154" s="34">
        <v>4185.7299999999996</v>
      </c>
      <c r="G154" s="34">
        <v>4223.6499999999996</v>
      </c>
      <c r="H154" s="34">
        <v>4235.93</v>
      </c>
      <c r="I154" s="34">
        <v>4316.3999999999996</v>
      </c>
      <c r="J154" s="34">
        <v>4447.3999999999996</v>
      </c>
      <c r="K154" s="34">
        <v>4567.29</v>
      </c>
      <c r="L154" s="34">
        <v>4662.7</v>
      </c>
      <c r="M154" s="34">
        <v>4686.01</v>
      </c>
      <c r="N154" s="34">
        <v>4681.1899999999996</v>
      </c>
      <c r="O154" s="34">
        <v>4698.8100000000004</v>
      </c>
      <c r="P154" s="34">
        <v>4675.88</v>
      </c>
      <c r="Q154" s="34">
        <v>4682.6400000000003</v>
      </c>
      <c r="R154" s="34">
        <v>4712.62</v>
      </c>
      <c r="S154" s="34">
        <v>4735.9799999999996</v>
      </c>
      <c r="T154" s="34">
        <v>4738.74</v>
      </c>
      <c r="U154" s="34">
        <v>4737.1499999999996</v>
      </c>
      <c r="V154" s="34">
        <v>4723.8</v>
      </c>
      <c r="W154" s="34">
        <v>4655.57</v>
      </c>
      <c r="X154" s="34">
        <v>4504.91</v>
      </c>
      <c r="Y154" s="34">
        <v>4420.67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6" t="s">
        <v>113</v>
      </c>
      <c r="B156" s="156" t="s">
        <v>117</v>
      </c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5" ht="15" x14ac:dyDescent="0.2">
      <c r="A157" s="12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4806.21</v>
      </c>
      <c r="C158" s="34">
        <v>4719.58</v>
      </c>
      <c r="D158" s="34">
        <v>4675.03</v>
      </c>
      <c r="E158" s="34">
        <v>4647.37</v>
      </c>
      <c r="F158" s="34">
        <v>4656.7299999999996</v>
      </c>
      <c r="G158" s="34">
        <v>4695.54</v>
      </c>
      <c r="H158" s="34">
        <v>4724.51</v>
      </c>
      <c r="I158" s="34">
        <v>4840.67</v>
      </c>
      <c r="J158" s="34">
        <v>4939.08</v>
      </c>
      <c r="K158" s="34">
        <v>5140.04</v>
      </c>
      <c r="L158" s="34">
        <v>5237.3900000000003</v>
      </c>
      <c r="M158" s="34">
        <v>5208.9799999999996</v>
      </c>
      <c r="N158" s="34">
        <v>5177.22</v>
      </c>
      <c r="O158" s="34">
        <v>5197.59</v>
      </c>
      <c r="P158" s="34">
        <v>5189.09</v>
      </c>
      <c r="Q158" s="34">
        <v>5175.37</v>
      </c>
      <c r="R158" s="34">
        <v>5280.25</v>
      </c>
      <c r="S158" s="34">
        <v>5228.6400000000003</v>
      </c>
      <c r="T158" s="34">
        <v>5215.5</v>
      </c>
      <c r="U158" s="34">
        <v>5204.21</v>
      </c>
      <c r="V158" s="34">
        <v>5158.8100000000004</v>
      </c>
      <c r="W158" s="34">
        <v>5152.46</v>
      </c>
      <c r="X158" s="34">
        <v>4935.66</v>
      </c>
      <c r="Y158" s="34">
        <v>4800.75</v>
      </c>
    </row>
    <row r="159" spans="1:25" ht="15" x14ac:dyDescent="0.25">
      <c r="A159" s="58">
        <v>2</v>
      </c>
      <c r="B159" s="34">
        <v>4672.09</v>
      </c>
      <c r="C159" s="34">
        <v>4589.28</v>
      </c>
      <c r="D159" s="34">
        <v>4559.2700000000004</v>
      </c>
      <c r="E159" s="34">
        <v>4549.68</v>
      </c>
      <c r="F159" s="34">
        <v>4580.66</v>
      </c>
      <c r="G159" s="34">
        <v>4678.45</v>
      </c>
      <c r="H159" s="34">
        <v>4827.84</v>
      </c>
      <c r="I159" s="34">
        <v>5077.92</v>
      </c>
      <c r="J159" s="34">
        <v>5171.2700000000004</v>
      </c>
      <c r="K159" s="34">
        <v>5224.07</v>
      </c>
      <c r="L159" s="34">
        <v>5253.92</v>
      </c>
      <c r="M159" s="34">
        <v>5263.3</v>
      </c>
      <c r="N159" s="34">
        <v>5296.8</v>
      </c>
      <c r="O159" s="34">
        <v>5299.71</v>
      </c>
      <c r="P159" s="34">
        <v>5287.39</v>
      </c>
      <c r="Q159" s="34">
        <v>5265.38</v>
      </c>
      <c r="R159" s="34">
        <v>5277.73</v>
      </c>
      <c r="S159" s="34">
        <v>5288.51</v>
      </c>
      <c r="T159" s="34">
        <v>5272.48</v>
      </c>
      <c r="U159" s="34">
        <v>5252.41</v>
      </c>
      <c r="V159" s="34">
        <v>5137.8599999999997</v>
      </c>
      <c r="W159" s="34">
        <v>5108.34</v>
      </c>
      <c r="X159" s="34">
        <v>4903.2299999999996</v>
      </c>
      <c r="Y159" s="34">
        <v>4721.54</v>
      </c>
    </row>
    <row r="160" spans="1:25" ht="15" x14ac:dyDescent="0.25">
      <c r="A160" s="58">
        <v>3</v>
      </c>
      <c r="B160" s="34">
        <v>4686.99</v>
      </c>
      <c r="C160" s="34">
        <v>4619.43</v>
      </c>
      <c r="D160" s="34">
        <v>4584.71</v>
      </c>
      <c r="E160" s="34">
        <v>4569.7</v>
      </c>
      <c r="F160" s="34">
        <v>4595.57</v>
      </c>
      <c r="G160" s="34">
        <v>4762.96</v>
      </c>
      <c r="H160" s="34">
        <v>4839.7700000000004</v>
      </c>
      <c r="I160" s="34">
        <v>5096.6400000000003</v>
      </c>
      <c r="J160" s="34">
        <v>5157.04</v>
      </c>
      <c r="K160" s="34">
        <v>5202.1000000000004</v>
      </c>
      <c r="L160" s="34">
        <v>5217.8900000000003</v>
      </c>
      <c r="M160" s="34">
        <v>5199.41</v>
      </c>
      <c r="N160" s="34">
        <v>5216.08</v>
      </c>
      <c r="O160" s="34">
        <v>5214.6499999999996</v>
      </c>
      <c r="P160" s="34">
        <v>5211.6899999999996</v>
      </c>
      <c r="Q160" s="34">
        <v>5187.3</v>
      </c>
      <c r="R160" s="34">
        <v>5200.92</v>
      </c>
      <c r="S160" s="34">
        <v>5216.9799999999996</v>
      </c>
      <c r="T160" s="34">
        <v>5216.8500000000004</v>
      </c>
      <c r="U160" s="34">
        <v>5226.8</v>
      </c>
      <c r="V160" s="34">
        <v>5115.8100000000004</v>
      </c>
      <c r="W160" s="34">
        <v>5072.3900000000003</v>
      </c>
      <c r="X160" s="34">
        <v>4868.16</v>
      </c>
      <c r="Y160" s="34">
        <v>4694.59</v>
      </c>
    </row>
    <row r="161" spans="1:25" ht="15" x14ac:dyDescent="0.25">
      <c r="A161" s="58">
        <v>4</v>
      </c>
      <c r="B161" s="34">
        <v>4591.97</v>
      </c>
      <c r="C161" s="34">
        <v>4528.59</v>
      </c>
      <c r="D161" s="34">
        <v>4497.7700000000004</v>
      </c>
      <c r="E161" s="34">
        <v>4493.7</v>
      </c>
      <c r="F161" s="34">
        <v>4543.45</v>
      </c>
      <c r="G161" s="34">
        <v>4631.88</v>
      </c>
      <c r="H161" s="34">
        <v>4757.82</v>
      </c>
      <c r="I161" s="34">
        <v>5015.24</v>
      </c>
      <c r="J161" s="34">
        <v>5105.42</v>
      </c>
      <c r="K161" s="34">
        <v>5151.3999999999996</v>
      </c>
      <c r="L161" s="34">
        <v>5186.7700000000004</v>
      </c>
      <c r="M161" s="34">
        <v>5203.93</v>
      </c>
      <c r="N161" s="34">
        <v>5216.53</v>
      </c>
      <c r="O161" s="34">
        <v>5206.3900000000003</v>
      </c>
      <c r="P161" s="34">
        <v>5208.8999999999996</v>
      </c>
      <c r="Q161" s="34">
        <v>5161.6499999999996</v>
      </c>
      <c r="R161" s="34">
        <v>5167.13</v>
      </c>
      <c r="S161" s="34">
        <v>5182.6499999999996</v>
      </c>
      <c r="T161" s="34">
        <v>5183.13</v>
      </c>
      <c r="U161" s="34">
        <v>5188.59</v>
      </c>
      <c r="V161" s="34">
        <v>4128.4399999999996</v>
      </c>
      <c r="W161" s="34">
        <v>4942.55</v>
      </c>
      <c r="X161" s="34">
        <v>4772.03</v>
      </c>
      <c r="Y161" s="34">
        <v>4665.46</v>
      </c>
    </row>
    <row r="162" spans="1:25" ht="15" x14ac:dyDescent="0.25">
      <c r="A162" s="58">
        <v>5</v>
      </c>
      <c r="B162" s="34">
        <v>4668.4799999999996</v>
      </c>
      <c r="C162" s="34">
        <v>4577.8999999999996</v>
      </c>
      <c r="D162" s="34">
        <v>4522.7</v>
      </c>
      <c r="E162" s="34">
        <v>4515.6000000000004</v>
      </c>
      <c r="F162" s="34">
        <v>4572.8</v>
      </c>
      <c r="G162" s="34">
        <v>4653.7700000000004</v>
      </c>
      <c r="H162" s="34">
        <v>4810.76</v>
      </c>
      <c r="I162" s="34">
        <v>5019.6899999999996</v>
      </c>
      <c r="J162" s="34">
        <v>5149.57</v>
      </c>
      <c r="K162" s="34">
        <v>5174.6499999999996</v>
      </c>
      <c r="L162" s="34">
        <v>5180.59</v>
      </c>
      <c r="M162" s="34">
        <v>5222.76</v>
      </c>
      <c r="N162" s="34">
        <v>5284.64</v>
      </c>
      <c r="O162" s="34">
        <v>5288.52</v>
      </c>
      <c r="P162" s="34">
        <v>5276.57</v>
      </c>
      <c r="Q162" s="34">
        <v>5179.9799999999996</v>
      </c>
      <c r="R162" s="34">
        <v>5163.8</v>
      </c>
      <c r="S162" s="34">
        <v>5167.66</v>
      </c>
      <c r="T162" s="34">
        <v>5189.7299999999996</v>
      </c>
      <c r="U162" s="34">
        <v>5249.7</v>
      </c>
      <c r="V162" s="34">
        <v>5123.2</v>
      </c>
      <c r="W162" s="34">
        <v>5062.87</v>
      </c>
      <c r="X162" s="34">
        <v>4832.63</v>
      </c>
      <c r="Y162" s="34">
        <v>4713.88</v>
      </c>
    </row>
    <row r="163" spans="1:25" ht="15" x14ac:dyDescent="0.25">
      <c r="A163" s="58">
        <v>6</v>
      </c>
      <c r="B163" s="34">
        <v>4727.25</v>
      </c>
      <c r="C163" s="34">
        <v>4655.1499999999996</v>
      </c>
      <c r="D163" s="34">
        <v>4619.97</v>
      </c>
      <c r="E163" s="34">
        <v>4616.8999999999996</v>
      </c>
      <c r="F163" s="34">
        <v>4651.42</v>
      </c>
      <c r="G163" s="34">
        <v>4770.3</v>
      </c>
      <c r="H163" s="34">
        <v>4867.17</v>
      </c>
      <c r="I163" s="34">
        <v>5143.41</v>
      </c>
      <c r="J163" s="34">
        <v>5243.11</v>
      </c>
      <c r="K163" s="34">
        <v>5233</v>
      </c>
      <c r="L163" s="34">
        <v>5228.34</v>
      </c>
      <c r="M163" s="34">
        <v>5239.04</v>
      </c>
      <c r="N163" s="34">
        <v>5290.26</v>
      </c>
      <c r="O163" s="34">
        <v>5286.67</v>
      </c>
      <c r="P163" s="34">
        <v>5291.75</v>
      </c>
      <c r="Q163" s="34">
        <v>5231.8599999999997</v>
      </c>
      <c r="R163" s="34">
        <v>5217.8900000000003</v>
      </c>
      <c r="S163" s="34">
        <v>5234.75</v>
      </c>
      <c r="T163" s="34">
        <v>5225.93</v>
      </c>
      <c r="U163" s="34">
        <v>5284.22</v>
      </c>
      <c r="V163" s="34">
        <v>5224.8</v>
      </c>
      <c r="W163" s="34">
        <v>5159.3599999999997</v>
      </c>
      <c r="X163" s="34">
        <v>4949.79</v>
      </c>
      <c r="Y163" s="34">
        <v>4774.2</v>
      </c>
    </row>
    <row r="164" spans="1:25" ht="15" x14ac:dyDescent="0.25">
      <c r="A164" s="58">
        <v>7</v>
      </c>
      <c r="B164" s="34">
        <v>4750.7299999999996</v>
      </c>
      <c r="C164" s="34">
        <v>4656.74</v>
      </c>
      <c r="D164" s="34">
        <v>4603.2700000000004</v>
      </c>
      <c r="E164" s="34">
        <v>4584.28</v>
      </c>
      <c r="F164" s="34">
        <v>4589.74</v>
      </c>
      <c r="G164" s="34">
        <v>4644.12</v>
      </c>
      <c r="H164" s="34">
        <v>4730.2700000000004</v>
      </c>
      <c r="I164" s="34">
        <v>4699.58</v>
      </c>
      <c r="J164" s="34">
        <v>5009.4399999999996</v>
      </c>
      <c r="K164" s="34">
        <v>5119.8900000000003</v>
      </c>
      <c r="L164" s="34">
        <v>5168.7700000000004</v>
      </c>
      <c r="M164" s="34">
        <v>5198.6400000000003</v>
      </c>
      <c r="N164" s="34">
        <v>5209.3999999999996</v>
      </c>
      <c r="O164" s="34">
        <v>5219.6899999999996</v>
      </c>
      <c r="P164" s="34">
        <v>5211.47</v>
      </c>
      <c r="Q164" s="34">
        <v>5187.88</v>
      </c>
      <c r="R164" s="34">
        <v>5224.82</v>
      </c>
      <c r="S164" s="34">
        <v>5226.6099999999997</v>
      </c>
      <c r="T164" s="34">
        <v>5222.1000000000004</v>
      </c>
      <c r="U164" s="34">
        <v>5181.1899999999996</v>
      </c>
      <c r="V164" s="34">
        <v>5162.45</v>
      </c>
      <c r="W164" s="34">
        <v>5054.6899999999996</v>
      </c>
      <c r="X164" s="34">
        <v>4825.2299999999996</v>
      </c>
      <c r="Y164" s="34">
        <v>4718.6000000000004</v>
      </c>
    </row>
    <row r="165" spans="1:25" ht="15" x14ac:dyDescent="0.25">
      <c r="A165" s="58">
        <v>8</v>
      </c>
      <c r="B165" s="34">
        <v>4642.87</v>
      </c>
      <c r="C165" s="34">
        <v>4530.87</v>
      </c>
      <c r="D165" s="34">
        <v>4475.28</v>
      </c>
      <c r="E165" s="34">
        <v>4463.53</v>
      </c>
      <c r="F165" s="34">
        <v>4384.24</v>
      </c>
      <c r="G165" s="34">
        <v>4474.79</v>
      </c>
      <c r="H165" s="34">
        <v>4536.32</v>
      </c>
      <c r="I165" s="34">
        <v>3888.36</v>
      </c>
      <c r="J165" s="34">
        <v>4783.1400000000003</v>
      </c>
      <c r="K165" s="34">
        <v>4930.9399999999996</v>
      </c>
      <c r="L165" s="34">
        <v>5003.33</v>
      </c>
      <c r="M165" s="34">
        <v>4996.07</v>
      </c>
      <c r="N165" s="34">
        <v>5001.05</v>
      </c>
      <c r="O165" s="34">
        <v>5013.24</v>
      </c>
      <c r="P165" s="34">
        <v>5029.95</v>
      </c>
      <c r="Q165" s="34">
        <v>5025.9399999999996</v>
      </c>
      <c r="R165" s="34">
        <v>5067.05</v>
      </c>
      <c r="S165" s="34">
        <v>5082.04</v>
      </c>
      <c r="T165" s="34">
        <v>5060.09</v>
      </c>
      <c r="U165" s="34">
        <v>5050.53</v>
      </c>
      <c r="V165" s="34">
        <v>5015.1000000000004</v>
      </c>
      <c r="W165" s="34">
        <v>4941.8</v>
      </c>
      <c r="X165" s="34">
        <v>4724.1400000000003</v>
      </c>
      <c r="Y165" s="34">
        <v>4631.04</v>
      </c>
    </row>
    <row r="166" spans="1:25" ht="15" x14ac:dyDescent="0.25">
      <c r="A166" s="58">
        <v>9</v>
      </c>
      <c r="B166" s="34">
        <v>4622.7299999999996</v>
      </c>
      <c r="C166" s="34">
        <v>4519.13</v>
      </c>
      <c r="D166" s="34">
        <v>4481.2700000000004</v>
      </c>
      <c r="E166" s="34">
        <v>4476.76</v>
      </c>
      <c r="F166" s="34">
        <v>4510.76</v>
      </c>
      <c r="G166" s="34">
        <v>4610.82</v>
      </c>
      <c r="H166" s="34">
        <v>4741.97</v>
      </c>
      <c r="I166" s="34">
        <v>4950.09</v>
      </c>
      <c r="J166" s="34">
        <v>5038.47</v>
      </c>
      <c r="K166" s="34">
        <v>5101.58</v>
      </c>
      <c r="L166" s="34">
        <v>5139.18</v>
      </c>
      <c r="M166" s="34">
        <v>5157.97</v>
      </c>
      <c r="N166" s="34">
        <v>5182.83</v>
      </c>
      <c r="O166" s="34">
        <v>5188.72</v>
      </c>
      <c r="P166" s="34">
        <v>5156.79</v>
      </c>
      <c r="Q166" s="34">
        <v>5105.83</v>
      </c>
      <c r="R166" s="34">
        <v>5133.13</v>
      </c>
      <c r="S166" s="34">
        <v>5154.41</v>
      </c>
      <c r="T166" s="34">
        <v>5145.07</v>
      </c>
      <c r="U166" s="34">
        <v>5116.29</v>
      </c>
      <c r="V166" s="34">
        <v>5043.5</v>
      </c>
      <c r="W166" s="34">
        <v>4983.1899999999996</v>
      </c>
      <c r="X166" s="34">
        <v>4811.57</v>
      </c>
      <c r="Y166" s="34">
        <v>4660.8</v>
      </c>
    </row>
    <row r="167" spans="1:25" ht="15" x14ac:dyDescent="0.25">
      <c r="A167" s="58">
        <v>10</v>
      </c>
      <c r="B167" s="34">
        <v>4625.55</v>
      </c>
      <c r="C167" s="34">
        <v>4580.16</v>
      </c>
      <c r="D167" s="34">
        <v>4559.79</v>
      </c>
      <c r="E167" s="34">
        <v>4541.05</v>
      </c>
      <c r="F167" s="34">
        <v>4556.76</v>
      </c>
      <c r="G167" s="34">
        <v>4655.5</v>
      </c>
      <c r="H167" s="34">
        <v>4736.6099999999997</v>
      </c>
      <c r="I167" s="34">
        <v>4983.76</v>
      </c>
      <c r="J167" s="34">
        <v>5046.63</v>
      </c>
      <c r="K167" s="34">
        <v>5089.93</v>
      </c>
      <c r="L167" s="34">
        <v>5106.6400000000003</v>
      </c>
      <c r="M167" s="34">
        <v>5140.74</v>
      </c>
      <c r="N167" s="34">
        <v>5144.6400000000003</v>
      </c>
      <c r="O167" s="34">
        <v>5160.24</v>
      </c>
      <c r="P167" s="34">
        <v>5121.92</v>
      </c>
      <c r="Q167" s="34">
        <v>5091.6400000000003</v>
      </c>
      <c r="R167" s="34">
        <v>5103.96</v>
      </c>
      <c r="S167" s="34">
        <v>5120.0200000000004</v>
      </c>
      <c r="T167" s="34">
        <v>5145.42</v>
      </c>
      <c r="U167" s="34">
        <v>5134.68</v>
      </c>
      <c r="V167" s="34">
        <v>5088.37</v>
      </c>
      <c r="W167" s="34">
        <v>5029.4799999999996</v>
      </c>
      <c r="X167" s="34">
        <v>4828.03</v>
      </c>
      <c r="Y167" s="34">
        <v>4665.47</v>
      </c>
    </row>
    <row r="168" spans="1:25" ht="15" x14ac:dyDescent="0.25">
      <c r="A168" s="58">
        <v>11</v>
      </c>
      <c r="B168" s="34">
        <v>4639.22</v>
      </c>
      <c r="C168" s="34">
        <v>4575.37</v>
      </c>
      <c r="D168" s="34">
        <v>4555.07</v>
      </c>
      <c r="E168" s="34">
        <v>4546.55</v>
      </c>
      <c r="F168" s="34">
        <v>4122.7700000000004</v>
      </c>
      <c r="G168" s="34">
        <v>3752.59</v>
      </c>
      <c r="H168" s="34">
        <v>3752.71</v>
      </c>
      <c r="I168" s="34">
        <v>4905.28</v>
      </c>
      <c r="J168" s="34">
        <v>4736.8</v>
      </c>
      <c r="K168" s="34">
        <v>5094.09</v>
      </c>
      <c r="L168" s="34">
        <v>5123.3999999999996</v>
      </c>
      <c r="M168" s="34">
        <v>5130.43</v>
      </c>
      <c r="N168" s="34">
        <v>5170</v>
      </c>
      <c r="O168" s="34">
        <v>5167.97</v>
      </c>
      <c r="P168" s="34">
        <v>5137.37</v>
      </c>
      <c r="Q168" s="34">
        <v>5096.4799999999996</v>
      </c>
      <c r="R168" s="34">
        <v>5130.22</v>
      </c>
      <c r="S168" s="34">
        <v>5091.6000000000004</v>
      </c>
      <c r="T168" s="34">
        <v>5110.53</v>
      </c>
      <c r="U168" s="34">
        <v>5097.6000000000004</v>
      </c>
      <c r="V168" s="34">
        <v>4957.59</v>
      </c>
      <c r="W168" s="34">
        <v>4942.84</v>
      </c>
      <c r="X168" s="34">
        <v>4809.13</v>
      </c>
      <c r="Y168" s="34">
        <v>4593.88</v>
      </c>
    </row>
    <row r="169" spans="1:25" ht="15" x14ac:dyDescent="0.25">
      <c r="A169" s="58">
        <v>12</v>
      </c>
      <c r="B169" s="34">
        <v>4568.3599999999997</v>
      </c>
      <c r="C169" s="34">
        <v>4512.17</v>
      </c>
      <c r="D169" s="34">
        <v>4470.9399999999996</v>
      </c>
      <c r="E169" s="34">
        <v>4450.2700000000004</v>
      </c>
      <c r="F169" s="34">
        <v>4483.8999999999996</v>
      </c>
      <c r="G169" s="34">
        <v>4546.3599999999997</v>
      </c>
      <c r="H169" s="34">
        <v>4660.79</v>
      </c>
      <c r="I169" s="34">
        <v>4792.42</v>
      </c>
      <c r="J169" s="34">
        <v>3753.43</v>
      </c>
      <c r="K169" s="34">
        <v>4723.76</v>
      </c>
      <c r="L169" s="34">
        <v>5203.79</v>
      </c>
      <c r="M169" s="34">
        <v>5118.68</v>
      </c>
      <c r="N169" s="34">
        <v>5139.1899999999996</v>
      </c>
      <c r="O169" s="34">
        <v>5154.8</v>
      </c>
      <c r="P169" s="34">
        <v>5138.88</v>
      </c>
      <c r="Q169" s="34">
        <v>5132.3100000000004</v>
      </c>
      <c r="R169" s="34">
        <v>4729.7299999999996</v>
      </c>
      <c r="S169" s="34">
        <v>4736.1099999999997</v>
      </c>
      <c r="T169" s="34">
        <v>5107.3</v>
      </c>
      <c r="U169" s="34">
        <v>5086</v>
      </c>
      <c r="V169" s="34">
        <v>4955.21</v>
      </c>
      <c r="W169" s="34">
        <v>4912.96</v>
      </c>
      <c r="X169" s="34">
        <v>4707.97</v>
      </c>
      <c r="Y169" s="34">
        <v>4598.17</v>
      </c>
    </row>
    <row r="170" spans="1:25" ht="15" x14ac:dyDescent="0.25">
      <c r="A170" s="58">
        <v>13</v>
      </c>
      <c r="B170" s="34">
        <v>4491.18</v>
      </c>
      <c r="C170" s="34">
        <v>4402.04</v>
      </c>
      <c r="D170" s="34">
        <v>4371.4399999999996</v>
      </c>
      <c r="E170" s="34">
        <v>4359.1099999999997</v>
      </c>
      <c r="F170" s="34">
        <v>4383.74</v>
      </c>
      <c r="G170" s="34">
        <v>4471.42</v>
      </c>
      <c r="H170" s="34">
        <v>4631.5600000000004</v>
      </c>
      <c r="I170" s="34">
        <v>4738.6000000000004</v>
      </c>
      <c r="J170" s="34">
        <v>3753.03</v>
      </c>
      <c r="K170" s="34">
        <v>4124.16</v>
      </c>
      <c r="L170" s="34">
        <v>5026.58</v>
      </c>
      <c r="M170" s="34">
        <v>5044.1400000000003</v>
      </c>
      <c r="N170" s="34">
        <v>5063.6400000000003</v>
      </c>
      <c r="O170" s="34">
        <v>5056.8599999999997</v>
      </c>
      <c r="P170" s="34">
        <v>5049.4399999999996</v>
      </c>
      <c r="Q170" s="34">
        <v>5015.7</v>
      </c>
      <c r="R170" s="34">
        <v>4123.97</v>
      </c>
      <c r="S170" s="34">
        <v>4983.57</v>
      </c>
      <c r="T170" s="34">
        <v>4999.93</v>
      </c>
      <c r="U170" s="34">
        <v>4984.78</v>
      </c>
      <c r="V170" s="34">
        <v>5061.2</v>
      </c>
      <c r="W170" s="34">
        <v>4936.6099999999997</v>
      </c>
      <c r="X170" s="34">
        <v>4829.49</v>
      </c>
      <c r="Y170" s="34">
        <v>4708.1400000000003</v>
      </c>
    </row>
    <row r="171" spans="1:25" ht="15" x14ac:dyDescent="0.25">
      <c r="A171" s="58">
        <v>14</v>
      </c>
      <c r="B171" s="34">
        <v>4709.82</v>
      </c>
      <c r="C171" s="34">
        <v>4620.4799999999996</v>
      </c>
      <c r="D171" s="34">
        <v>4556.21</v>
      </c>
      <c r="E171" s="34">
        <v>4541.54</v>
      </c>
      <c r="F171" s="34">
        <v>4564.17</v>
      </c>
      <c r="G171" s="34">
        <v>4627.3500000000004</v>
      </c>
      <c r="H171" s="34">
        <v>4700.26</v>
      </c>
      <c r="I171" s="34">
        <v>4823.8999999999996</v>
      </c>
      <c r="J171" s="34">
        <v>5001.04</v>
      </c>
      <c r="K171" s="34">
        <v>5105.57</v>
      </c>
      <c r="L171" s="34">
        <v>5200</v>
      </c>
      <c r="M171" s="34">
        <v>5221.79</v>
      </c>
      <c r="N171" s="34">
        <v>5223.8999999999996</v>
      </c>
      <c r="O171" s="34">
        <v>5224.71</v>
      </c>
      <c r="P171" s="34">
        <v>5216.21</v>
      </c>
      <c r="Q171" s="34">
        <v>5203.95</v>
      </c>
      <c r="R171" s="34">
        <v>5228.1099999999997</v>
      </c>
      <c r="S171" s="34">
        <v>5241.08</v>
      </c>
      <c r="T171" s="34">
        <v>5256.08</v>
      </c>
      <c r="U171" s="34">
        <v>5245.76</v>
      </c>
      <c r="V171" s="34">
        <v>5169.93</v>
      </c>
      <c r="W171" s="34">
        <v>5057.75</v>
      </c>
      <c r="X171" s="34">
        <v>4903.97</v>
      </c>
      <c r="Y171" s="34">
        <v>4765.01</v>
      </c>
    </row>
    <row r="172" spans="1:25" ht="15" x14ac:dyDescent="0.25">
      <c r="A172" s="58">
        <v>15</v>
      </c>
      <c r="B172" s="34">
        <v>4719.87</v>
      </c>
      <c r="C172" s="34">
        <v>4612.22</v>
      </c>
      <c r="D172" s="34">
        <v>4571.67</v>
      </c>
      <c r="E172" s="34">
        <v>4124.8</v>
      </c>
      <c r="F172" s="34">
        <v>4555.6499999999996</v>
      </c>
      <c r="G172" s="34">
        <v>4582.2299999999996</v>
      </c>
      <c r="H172" s="34">
        <v>4662.58</v>
      </c>
      <c r="I172" s="34">
        <v>3752.46</v>
      </c>
      <c r="J172" s="34">
        <v>3752.47</v>
      </c>
      <c r="K172" s="34">
        <v>3752.5</v>
      </c>
      <c r="L172" s="34">
        <v>3752.53</v>
      </c>
      <c r="M172" s="34">
        <v>3752.53</v>
      </c>
      <c r="N172" s="34">
        <v>3752.53</v>
      </c>
      <c r="O172" s="34">
        <v>3752.52</v>
      </c>
      <c r="P172" s="34">
        <v>3752.53</v>
      </c>
      <c r="Q172" s="34">
        <v>3752.53</v>
      </c>
      <c r="R172" s="34">
        <v>3752.53</v>
      </c>
      <c r="S172" s="34">
        <v>3752.51</v>
      </c>
      <c r="T172" s="34">
        <v>3752.53</v>
      </c>
      <c r="U172" s="34">
        <v>5198.51</v>
      </c>
      <c r="V172" s="34">
        <v>3752.53</v>
      </c>
      <c r="W172" s="34">
        <v>5091.13</v>
      </c>
      <c r="X172" s="34">
        <v>4926.17</v>
      </c>
      <c r="Y172" s="34">
        <v>4761.16</v>
      </c>
    </row>
    <row r="173" spans="1:25" ht="15" x14ac:dyDescent="0.25">
      <c r="A173" s="58">
        <v>16</v>
      </c>
      <c r="B173" s="34">
        <v>4121.57</v>
      </c>
      <c r="C173" s="34">
        <v>4525.55</v>
      </c>
      <c r="D173" s="34">
        <v>4478.1000000000004</v>
      </c>
      <c r="E173" s="34">
        <v>4467.05</v>
      </c>
      <c r="F173" s="34">
        <v>4502.24</v>
      </c>
      <c r="G173" s="34">
        <v>4617.7700000000004</v>
      </c>
      <c r="H173" s="34">
        <v>4121.6400000000003</v>
      </c>
      <c r="I173" s="34">
        <v>4914.7700000000004</v>
      </c>
      <c r="J173" s="34">
        <v>3752.61</v>
      </c>
      <c r="K173" s="34">
        <v>3752.71</v>
      </c>
      <c r="L173" s="34">
        <v>3752.79</v>
      </c>
      <c r="M173" s="34">
        <v>5189.28</v>
      </c>
      <c r="N173" s="34">
        <v>5223.3900000000003</v>
      </c>
      <c r="O173" s="34">
        <v>5259.13</v>
      </c>
      <c r="P173" s="34">
        <v>5229.1499999999996</v>
      </c>
      <c r="Q173" s="34">
        <v>5189.68</v>
      </c>
      <c r="R173" s="34">
        <v>5194.34</v>
      </c>
      <c r="S173" s="34">
        <v>5163.75</v>
      </c>
      <c r="T173" s="34">
        <v>5152.8599999999997</v>
      </c>
      <c r="U173" s="34">
        <v>5183.49</v>
      </c>
      <c r="V173" s="34">
        <v>5084.1499999999996</v>
      </c>
      <c r="W173" s="34">
        <v>5024.1000000000004</v>
      </c>
      <c r="X173" s="34">
        <v>4775.01</v>
      </c>
      <c r="Y173" s="34">
        <v>4641.87</v>
      </c>
    </row>
    <row r="174" spans="1:25" ht="15" x14ac:dyDescent="0.25">
      <c r="A174" s="58">
        <v>17</v>
      </c>
      <c r="B174" s="34">
        <v>4590.95</v>
      </c>
      <c r="C174" s="34">
        <v>3752.6</v>
      </c>
      <c r="D174" s="34">
        <v>3752.58</v>
      </c>
      <c r="E174" s="34">
        <v>3752.6</v>
      </c>
      <c r="F174" s="34">
        <v>3752.52</v>
      </c>
      <c r="G174" s="34">
        <v>3752.45</v>
      </c>
      <c r="H174" s="34">
        <v>3752.45</v>
      </c>
      <c r="I174" s="34">
        <v>4692.6400000000003</v>
      </c>
      <c r="J174" s="34">
        <v>3752.7</v>
      </c>
      <c r="K174" s="34">
        <v>4130.51</v>
      </c>
      <c r="L174" s="34">
        <v>5141.34</v>
      </c>
      <c r="M174" s="34">
        <v>5165.76</v>
      </c>
      <c r="N174" s="34">
        <v>5199.5</v>
      </c>
      <c r="O174" s="34">
        <v>4134.3999999999996</v>
      </c>
      <c r="P174" s="34">
        <v>5160.7299999999996</v>
      </c>
      <c r="Q174" s="34">
        <v>5123.03</v>
      </c>
      <c r="R174" s="34">
        <v>4733.92</v>
      </c>
      <c r="S174" s="34">
        <v>5109.41</v>
      </c>
      <c r="T174" s="34">
        <v>4691.28</v>
      </c>
      <c r="U174" s="34">
        <v>5117.8100000000004</v>
      </c>
      <c r="V174" s="34">
        <v>5040.37</v>
      </c>
      <c r="W174" s="34">
        <v>5013.5200000000004</v>
      </c>
      <c r="X174" s="34">
        <v>4769.57</v>
      </c>
      <c r="Y174" s="34">
        <v>4623.9399999999996</v>
      </c>
    </row>
    <row r="175" spans="1:25" ht="15" x14ac:dyDescent="0.25">
      <c r="A175" s="58">
        <v>18</v>
      </c>
      <c r="B175" s="34">
        <v>4640.7</v>
      </c>
      <c r="C175" s="34">
        <v>4503.95</v>
      </c>
      <c r="D175" s="34">
        <v>4483.8999999999996</v>
      </c>
      <c r="E175" s="34">
        <v>4456.04</v>
      </c>
      <c r="F175" s="34">
        <v>4493.09</v>
      </c>
      <c r="G175" s="34">
        <v>4583.3599999999997</v>
      </c>
      <c r="H175" s="34">
        <v>4706.3500000000004</v>
      </c>
      <c r="I175" s="34">
        <v>4947.04</v>
      </c>
      <c r="J175" s="34">
        <v>4131.75</v>
      </c>
      <c r="K175" s="34">
        <v>5175.6000000000004</v>
      </c>
      <c r="L175" s="34">
        <v>5217.01</v>
      </c>
      <c r="M175" s="34">
        <v>5233.3500000000004</v>
      </c>
      <c r="N175" s="34">
        <v>5264.83</v>
      </c>
      <c r="O175" s="34">
        <v>5281.75</v>
      </c>
      <c r="P175" s="34">
        <v>5230.76</v>
      </c>
      <c r="Q175" s="34">
        <v>5225.51</v>
      </c>
      <c r="R175" s="34">
        <v>5226.92</v>
      </c>
      <c r="S175" s="34">
        <v>5227.95</v>
      </c>
      <c r="T175" s="34">
        <v>5266.2</v>
      </c>
      <c r="U175" s="34">
        <v>5183.63</v>
      </c>
      <c r="V175" s="34">
        <v>5114.5200000000004</v>
      </c>
      <c r="W175" s="34">
        <v>5050.34</v>
      </c>
      <c r="X175" s="34">
        <v>4816.67</v>
      </c>
      <c r="Y175" s="34">
        <v>4679.45</v>
      </c>
    </row>
    <row r="176" spans="1:25" ht="15" x14ac:dyDescent="0.25">
      <c r="A176" s="58">
        <v>19</v>
      </c>
      <c r="B176" s="34">
        <v>4593.6899999999996</v>
      </c>
      <c r="C176" s="34">
        <v>4486.57</v>
      </c>
      <c r="D176" s="34">
        <v>4474.4399999999996</v>
      </c>
      <c r="E176" s="34">
        <v>4470.46</v>
      </c>
      <c r="F176" s="34">
        <v>4541.84</v>
      </c>
      <c r="G176" s="34">
        <v>4618.91</v>
      </c>
      <c r="H176" s="34">
        <v>4746.07</v>
      </c>
      <c r="I176" s="34">
        <v>4992.47</v>
      </c>
      <c r="J176" s="34">
        <v>5153.74</v>
      </c>
      <c r="K176" s="34">
        <v>5231.3100000000004</v>
      </c>
      <c r="L176" s="34">
        <v>5279.4</v>
      </c>
      <c r="M176" s="34">
        <v>5290.79</v>
      </c>
      <c r="N176" s="34">
        <v>5303.78</v>
      </c>
      <c r="O176" s="34">
        <v>5310.29</v>
      </c>
      <c r="P176" s="34">
        <v>5288.17</v>
      </c>
      <c r="Q176" s="34">
        <v>5269.18</v>
      </c>
      <c r="R176" s="34">
        <v>5260.91</v>
      </c>
      <c r="S176" s="34">
        <v>5244.17</v>
      </c>
      <c r="T176" s="34">
        <v>5243.08</v>
      </c>
      <c r="U176" s="34">
        <v>5220.3</v>
      </c>
      <c r="V176" s="34">
        <v>5105.88</v>
      </c>
      <c r="W176" s="34">
        <v>5063.9799999999996</v>
      </c>
      <c r="X176" s="34">
        <v>4793.82</v>
      </c>
      <c r="Y176" s="34">
        <v>4725.1000000000004</v>
      </c>
    </row>
    <row r="177" spans="1:25" ht="15" x14ac:dyDescent="0.25">
      <c r="A177" s="58">
        <v>20</v>
      </c>
      <c r="B177" s="34">
        <v>4837.22</v>
      </c>
      <c r="C177" s="34">
        <v>4683.1099999999997</v>
      </c>
      <c r="D177" s="34">
        <v>4602.8500000000004</v>
      </c>
      <c r="E177" s="34">
        <v>4572.04</v>
      </c>
      <c r="F177" s="34">
        <v>4599.25</v>
      </c>
      <c r="G177" s="34">
        <v>4720.7</v>
      </c>
      <c r="H177" s="34">
        <v>4822.5</v>
      </c>
      <c r="I177" s="34">
        <v>5058.9399999999996</v>
      </c>
      <c r="J177" s="34">
        <v>5163.4799999999996</v>
      </c>
      <c r="K177" s="34">
        <v>5185.32</v>
      </c>
      <c r="L177" s="34">
        <v>5197.9799999999996</v>
      </c>
      <c r="M177" s="34">
        <v>5235.1000000000004</v>
      </c>
      <c r="N177" s="34">
        <v>5258.87</v>
      </c>
      <c r="O177" s="34">
        <v>5243.72</v>
      </c>
      <c r="P177" s="34">
        <v>5225.43</v>
      </c>
      <c r="Q177" s="34">
        <v>5186.2700000000004</v>
      </c>
      <c r="R177" s="34">
        <v>5190.33</v>
      </c>
      <c r="S177" s="34">
        <v>5160.18</v>
      </c>
      <c r="T177" s="34">
        <v>5187.09</v>
      </c>
      <c r="U177" s="34">
        <v>5156.05</v>
      </c>
      <c r="V177" s="34">
        <v>5100.1499999999996</v>
      </c>
      <c r="W177" s="34">
        <v>5117.3999999999996</v>
      </c>
      <c r="X177" s="34">
        <v>4903.34</v>
      </c>
      <c r="Y177" s="34">
        <v>4848.84</v>
      </c>
    </row>
    <row r="178" spans="1:25" ht="15" x14ac:dyDescent="0.25">
      <c r="A178" s="58">
        <v>21</v>
      </c>
      <c r="B178" s="34">
        <v>3752.44</v>
      </c>
      <c r="C178" s="34">
        <v>4682.74</v>
      </c>
      <c r="D178" s="34">
        <v>3752.44</v>
      </c>
      <c r="E178" s="34">
        <v>3752.44</v>
      </c>
      <c r="F178" s="34">
        <v>3752.44</v>
      </c>
      <c r="G178" s="34">
        <v>3752.44</v>
      </c>
      <c r="H178" s="34">
        <v>3752.44</v>
      </c>
      <c r="I178" s="34">
        <v>3752.44</v>
      </c>
      <c r="J178" s="34">
        <v>3752.48</v>
      </c>
      <c r="K178" s="34">
        <v>3752.49</v>
      </c>
      <c r="L178" s="34">
        <v>4711.92</v>
      </c>
      <c r="M178" s="34">
        <v>5359.44</v>
      </c>
      <c r="N178" s="34">
        <v>5358.14</v>
      </c>
      <c r="O178" s="34">
        <v>5299.65</v>
      </c>
      <c r="P178" s="34">
        <v>5280</v>
      </c>
      <c r="Q178" s="34">
        <v>5272.25</v>
      </c>
      <c r="R178" s="34">
        <v>5389.19</v>
      </c>
      <c r="S178" s="34">
        <v>5324.33</v>
      </c>
      <c r="T178" s="34">
        <v>5322.68</v>
      </c>
      <c r="U178" s="34">
        <v>5325.61</v>
      </c>
      <c r="V178" s="34">
        <v>5270.93</v>
      </c>
      <c r="W178" s="34">
        <v>5190.5600000000004</v>
      </c>
      <c r="X178" s="34">
        <v>4975.71</v>
      </c>
      <c r="Y178" s="34">
        <v>4899.08</v>
      </c>
    </row>
    <row r="179" spans="1:25" ht="15" x14ac:dyDescent="0.25">
      <c r="A179" s="58">
        <v>22</v>
      </c>
      <c r="B179" s="34">
        <v>4806.09</v>
      </c>
      <c r="C179" s="34">
        <v>4725.47</v>
      </c>
      <c r="D179" s="34">
        <v>4638.3900000000003</v>
      </c>
      <c r="E179" s="34">
        <v>4632.1400000000003</v>
      </c>
      <c r="F179" s="34">
        <v>4630.8</v>
      </c>
      <c r="G179" s="34">
        <v>4718.1499999999996</v>
      </c>
      <c r="H179" s="34">
        <v>4761.08</v>
      </c>
      <c r="I179" s="34">
        <v>4816.09</v>
      </c>
      <c r="J179" s="34">
        <v>5001.03</v>
      </c>
      <c r="K179" s="34">
        <v>5166.38</v>
      </c>
      <c r="L179" s="34">
        <v>5217.8100000000004</v>
      </c>
      <c r="M179" s="34">
        <v>5238.2700000000004</v>
      </c>
      <c r="N179" s="34">
        <v>5238.2299999999996</v>
      </c>
      <c r="O179" s="34">
        <v>5242.68</v>
      </c>
      <c r="P179" s="34">
        <v>5226.66</v>
      </c>
      <c r="Q179" s="34">
        <v>5240.96</v>
      </c>
      <c r="R179" s="34">
        <v>5246.02</v>
      </c>
      <c r="S179" s="34">
        <v>5260.4</v>
      </c>
      <c r="T179" s="34">
        <v>5252.9</v>
      </c>
      <c r="U179" s="34">
        <v>5265.34</v>
      </c>
      <c r="V179" s="34">
        <v>5244.26</v>
      </c>
      <c r="W179" s="34">
        <v>5214.78</v>
      </c>
      <c r="X179" s="34">
        <v>4993.3599999999997</v>
      </c>
      <c r="Y179" s="34">
        <v>4918.4399999999996</v>
      </c>
    </row>
    <row r="180" spans="1:25" ht="15" x14ac:dyDescent="0.25">
      <c r="A180" s="58">
        <v>23</v>
      </c>
      <c r="B180" s="34">
        <v>4725.68</v>
      </c>
      <c r="C180" s="34">
        <v>4627</v>
      </c>
      <c r="D180" s="34">
        <v>4591.26</v>
      </c>
      <c r="E180" s="34">
        <v>4588.5</v>
      </c>
      <c r="F180" s="34">
        <v>4628.9399999999996</v>
      </c>
      <c r="G180" s="34">
        <v>4768.04</v>
      </c>
      <c r="H180" s="34">
        <v>4882.16</v>
      </c>
      <c r="I180" s="34">
        <v>5117.67</v>
      </c>
      <c r="J180" s="34">
        <v>5258.55</v>
      </c>
      <c r="K180" s="34">
        <v>5251.86</v>
      </c>
      <c r="L180" s="34">
        <v>5297.88</v>
      </c>
      <c r="M180" s="34">
        <v>5739.87</v>
      </c>
      <c r="N180" s="34">
        <v>5795.64</v>
      </c>
      <c r="O180" s="34">
        <v>5771</v>
      </c>
      <c r="P180" s="34">
        <v>5888.45</v>
      </c>
      <c r="Q180" s="34">
        <v>5565.26</v>
      </c>
      <c r="R180" s="34">
        <v>5310.62</v>
      </c>
      <c r="S180" s="34">
        <v>5882.7</v>
      </c>
      <c r="T180" s="34">
        <v>5896.86</v>
      </c>
      <c r="U180" s="34">
        <v>5306.04</v>
      </c>
      <c r="V180" s="34">
        <v>5189.21</v>
      </c>
      <c r="W180" s="34">
        <v>5198.88</v>
      </c>
      <c r="X180" s="34">
        <v>4984.47</v>
      </c>
      <c r="Y180" s="34">
        <v>4809.2</v>
      </c>
    </row>
    <row r="181" spans="1:25" ht="15" x14ac:dyDescent="0.25">
      <c r="A181" s="58">
        <v>24</v>
      </c>
      <c r="B181" s="34">
        <v>4619.68</v>
      </c>
      <c r="C181" s="34">
        <v>3906.85</v>
      </c>
      <c r="D181" s="34">
        <v>4534.74</v>
      </c>
      <c r="E181" s="34">
        <v>4522.57</v>
      </c>
      <c r="F181" s="34">
        <v>4554.1899999999996</v>
      </c>
      <c r="G181" s="34">
        <v>4666.24</v>
      </c>
      <c r="H181" s="34">
        <v>3752.53</v>
      </c>
      <c r="I181" s="34">
        <v>5027.8100000000004</v>
      </c>
      <c r="J181" s="34">
        <v>5138.3900000000003</v>
      </c>
      <c r="K181" s="34">
        <v>5201.67</v>
      </c>
      <c r="L181" s="34">
        <v>5190.4799999999996</v>
      </c>
      <c r="M181" s="34">
        <v>5210.3900000000003</v>
      </c>
      <c r="N181" s="34">
        <v>5225.3999999999996</v>
      </c>
      <c r="O181" s="34">
        <v>5225.7700000000004</v>
      </c>
      <c r="P181" s="34">
        <v>5213.5600000000004</v>
      </c>
      <c r="Q181" s="34">
        <v>5181.63</v>
      </c>
      <c r="R181" s="34">
        <v>5198.28</v>
      </c>
      <c r="S181" s="34">
        <v>5199.8100000000004</v>
      </c>
      <c r="T181" s="34">
        <v>5199.8500000000004</v>
      </c>
      <c r="U181" s="34">
        <v>5192.3</v>
      </c>
      <c r="V181" s="34">
        <v>5115.71</v>
      </c>
      <c r="W181" s="34">
        <v>4985.7</v>
      </c>
      <c r="X181" s="34">
        <v>4869.47</v>
      </c>
      <c r="Y181" s="34">
        <v>4719.8500000000004</v>
      </c>
    </row>
    <row r="182" spans="1:25" ht="15" x14ac:dyDescent="0.25">
      <c r="A182" s="58">
        <v>25</v>
      </c>
      <c r="B182" s="34">
        <v>4123.2700000000004</v>
      </c>
      <c r="C182" s="34">
        <v>4500.6899999999996</v>
      </c>
      <c r="D182" s="34">
        <v>4465.26</v>
      </c>
      <c r="E182" s="34">
        <v>3752.45</v>
      </c>
      <c r="F182" s="34">
        <v>3752.49</v>
      </c>
      <c r="G182" s="34">
        <v>3752.44</v>
      </c>
      <c r="H182" s="34">
        <v>3752.45</v>
      </c>
      <c r="I182" s="34">
        <v>3752.45</v>
      </c>
      <c r="J182" s="34">
        <v>3752.77</v>
      </c>
      <c r="K182" s="34">
        <v>5091.21</v>
      </c>
      <c r="L182" s="34">
        <v>3752.63</v>
      </c>
      <c r="M182" s="34">
        <v>4124.8999999999996</v>
      </c>
      <c r="N182" s="34">
        <v>3752.59</v>
      </c>
      <c r="O182" s="34">
        <v>3752.59</v>
      </c>
      <c r="P182" s="34">
        <v>5098.75</v>
      </c>
      <c r="Q182" s="34">
        <v>4699.05</v>
      </c>
      <c r="R182" s="34">
        <v>5095.99</v>
      </c>
      <c r="S182" s="34">
        <v>5099.88</v>
      </c>
      <c r="T182" s="34">
        <v>5108.43</v>
      </c>
      <c r="U182" s="34">
        <v>5091.28</v>
      </c>
      <c r="V182" s="34">
        <v>5022.28</v>
      </c>
      <c r="W182" s="34">
        <v>4965.2700000000004</v>
      </c>
      <c r="X182" s="34">
        <v>4762.0600000000004</v>
      </c>
      <c r="Y182" s="34">
        <v>4657.6499999999996</v>
      </c>
    </row>
    <row r="183" spans="1:25" ht="15" x14ac:dyDescent="0.25">
      <c r="A183" s="58">
        <v>26</v>
      </c>
      <c r="B183" s="34">
        <v>4620.13</v>
      </c>
      <c r="C183" s="34">
        <v>4541.7</v>
      </c>
      <c r="D183" s="34">
        <v>4516.4799999999996</v>
      </c>
      <c r="E183" s="34">
        <v>4494.6499999999996</v>
      </c>
      <c r="F183" s="34">
        <v>4559.84</v>
      </c>
      <c r="G183" s="34">
        <v>4651.8</v>
      </c>
      <c r="H183" s="34">
        <v>4759.71</v>
      </c>
      <c r="I183" s="34">
        <v>4935.4399999999996</v>
      </c>
      <c r="J183" s="34">
        <v>5058.8500000000004</v>
      </c>
      <c r="K183" s="34">
        <v>5109.54</v>
      </c>
      <c r="L183" s="34">
        <v>5099.03</v>
      </c>
      <c r="M183" s="34">
        <v>5097.6099999999997</v>
      </c>
      <c r="N183" s="34">
        <v>5109.49</v>
      </c>
      <c r="O183" s="34">
        <v>5111.33</v>
      </c>
      <c r="P183" s="34">
        <v>5111.93</v>
      </c>
      <c r="Q183" s="34">
        <v>5076.46</v>
      </c>
      <c r="R183" s="34">
        <v>5101.76</v>
      </c>
      <c r="S183" s="34">
        <v>5087.87</v>
      </c>
      <c r="T183" s="34">
        <v>5098.45</v>
      </c>
      <c r="U183" s="34">
        <v>5099.5</v>
      </c>
      <c r="V183" s="34">
        <v>5031.26</v>
      </c>
      <c r="W183" s="34">
        <v>4913.13</v>
      </c>
      <c r="X183" s="34">
        <v>4768.66</v>
      </c>
      <c r="Y183" s="34">
        <v>4674.6400000000003</v>
      </c>
    </row>
    <row r="184" spans="1:25" ht="15" x14ac:dyDescent="0.25">
      <c r="A184" s="58">
        <v>27</v>
      </c>
      <c r="B184" s="34">
        <v>4667.59</v>
      </c>
      <c r="C184" s="34">
        <v>4611.76</v>
      </c>
      <c r="D184" s="34">
        <v>4592.71</v>
      </c>
      <c r="E184" s="34">
        <v>4558.47</v>
      </c>
      <c r="F184" s="34">
        <v>4609.66</v>
      </c>
      <c r="G184" s="34">
        <v>4694.2299999999996</v>
      </c>
      <c r="H184" s="34">
        <v>4829.97</v>
      </c>
      <c r="I184" s="34">
        <v>5091.33</v>
      </c>
      <c r="J184" s="34">
        <v>5142.01</v>
      </c>
      <c r="K184" s="34">
        <v>5197.8999999999996</v>
      </c>
      <c r="L184" s="34">
        <v>5215.6499999999996</v>
      </c>
      <c r="M184" s="34">
        <v>5228.4799999999996</v>
      </c>
      <c r="N184" s="34">
        <v>5236.5</v>
      </c>
      <c r="O184" s="34">
        <v>5237.91</v>
      </c>
      <c r="P184" s="34">
        <v>5231.6899999999996</v>
      </c>
      <c r="Q184" s="34">
        <v>5187.3100000000004</v>
      </c>
      <c r="R184" s="34">
        <v>5219.42</v>
      </c>
      <c r="S184" s="34">
        <v>5213</v>
      </c>
      <c r="T184" s="34">
        <v>5238.3100000000004</v>
      </c>
      <c r="U184" s="34">
        <v>5217.03</v>
      </c>
      <c r="V184" s="34">
        <v>5143.01</v>
      </c>
      <c r="W184" s="34">
        <v>5106.17</v>
      </c>
      <c r="X184" s="34">
        <v>4902.88</v>
      </c>
      <c r="Y184" s="34">
        <v>4735.8100000000004</v>
      </c>
    </row>
    <row r="185" spans="1:25" ht="15" x14ac:dyDescent="0.25">
      <c r="A185" s="58">
        <v>28</v>
      </c>
      <c r="B185" s="34">
        <v>4713.55</v>
      </c>
      <c r="C185" s="34">
        <v>4647.6000000000004</v>
      </c>
      <c r="D185" s="34">
        <v>4612.3100000000004</v>
      </c>
      <c r="E185" s="34">
        <v>4588.78</v>
      </c>
      <c r="F185" s="34">
        <v>4614.6000000000004</v>
      </c>
      <c r="G185" s="34">
        <v>4706.0200000000004</v>
      </c>
      <c r="H185" s="34">
        <v>4810.5200000000004</v>
      </c>
      <c r="I185" s="34">
        <v>5033.17</v>
      </c>
      <c r="J185" s="34">
        <v>5118.6000000000004</v>
      </c>
      <c r="K185" s="34">
        <v>5145.93</v>
      </c>
      <c r="L185" s="34">
        <v>5182.21</v>
      </c>
      <c r="M185" s="34">
        <v>5200.32</v>
      </c>
      <c r="N185" s="34">
        <v>5219.47</v>
      </c>
      <c r="O185" s="34">
        <v>5199.62</v>
      </c>
      <c r="P185" s="34">
        <v>5269.47</v>
      </c>
      <c r="Q185" s="34">
        <v>5249.34</v>
      </c>
      <c r="R185" s="34">
        <v>5260.14</v>
      </c>
      <c r="S185" s="34">
        <v>5264.05</v>
      </c>
      <c r="T185" s="34">
        <v>5258.53</v>
      </c>
      <c r="U185" s="34">
        <v>5265.5</v>
      </c>
      <c r="V185" s="34">
        <v>5238.2</v>
      </c>
      <c r="W185" s="34">
        <v>5217.8900000000003</v>
      </c>
      <c r="X185" s="34">
        <v>5011.05</v>
      </c>
      <c r="Y185" s="34">
        <v>4898.9399999999996</v>
      </c>
    </row>
    <row r="186" spans="1:25" ht="15" x14ac:dyDescent="0.25">
      <c r="A186" s="58">
        <v>29</v>
      </c>
      <c r="B186" s="34">
        <v>4787.84</v>
      </c>
      <c r="C186" s="34">
        <v>4709.1400000000003</v>
      </c>
      <c r="D186" s="34">
        <v>4672.2</v>
      </c>
      <c r="E186" s="34">
        <v>4639.3999999999996</v>
      </c>
      <c r="F186" s="34">
        <v>4671.03</v>
      </c>
      <c r="G186" s="34">
        <v>4685.6899999999996</v>
      </c>
      <c r="H186" s="34">
        <v>4726.75</v>
      </c>
      <c r="I186" s="34">
        <v>4878.2299999999996</v>
      </c>
      <c r="J186" s="34">
        <v>5032.4799999999996</v>
      </c>
      <c r="K186" s="34">
        <v>5191.51</v>
      </c>
      <c r="L186" s="34">
        <v>5206.5200000000004</v>
      </c>
      <c r="M186" s="34">
        <v>5212.57</v>
      </c>
      <c r="N186" s="34">
        <v>5212.42</v>
      </c>
      <c r="O186" s="34">
        <v>5228.6400000000003</v>
      </c>
      <c r="P186" s="34">
        <v>5222.6099999999997</v>
      </c>
      <c r="Q186" s="34">
        <v>5220.93</v>
      </c>
      <c r="R186" s="34">
        <v>5241.8500000000004</v>
      </c>
      <c r="S186" s="34">
        <v>5267.22</v>
      </c>
      <c r="T186" s="34">
        <v>5256.71</v>
      </c>
      <c r="U186" s="34">
        <v>5247.81</v>
      </c>
      <c r="V186" s="34">
        <v>5222.21</v>
      </c>
      <c r="W186" s="34">
        <v>5184.2299999999996</v>
      </c>
      <c r="X186" s="34">
        <v>4971.8</v>
      </c>
      <c r="Y186" s="34">
        <v>4771.7</v>
      </c>
    </row>
    <row r="187" spans="1:25" ht="15" x14ac:dyDescent="0.25">
      <c r="A187" s="58">
        <v>30</v>
      </c>
      <c r="B187" s="34">
        <v>4721.93</v>
      </c>
      <c r="C187" s="34">
        <v>4661.25</v>
      </c>
      <c r="D187" s="34">
        <v>4602.42</v>
      </c>
      <c r="E187" s="34">
        <v>4580.3500000000004</v>
      </c>
      <c r="F187" s="34">
        <v>4596.25</v>
      </c>
      <c r="G187" s="34">
        <v>4631.13</v>
      </c>
      <c r="H187" s="34">
        <v>4682.92</v>
      </c>
      <c r="I187" s="34">
        <v>4771.18</v>
      </c>
      <c r="J187" s="34">
        <v>4899.66</v>
      </c>
      <c r="K187" s="34">
        <v>5076.5600000000004</v>
      </c>
      <c r="L187" s="34">
        <v>5135.0200000000004</v>
      </c>
      <c r="M187" s="34">
        <v>5151.12</v>
      </c>
      <c r="N187" s="34">
        <v>5155.5600000000004</v>
      </c>
      <c r="O187" s="34">
        <v>5169.54</v>
      </c>
      <c r="P187" s="34">
        <v>5155.1499999999996</v>
      </c>
      <c r="Q187" s="34">
        <v>5156.49</v>
      </c>
      <c r="R187" s="34">
        <v>5183.2700000000004</v>
      </c>
      <c r="S187" s="34">
        <v>5195.82</v>
      </c>
      <c r="T187" s="34">
        <v>5199.3599999999997</v>
      </c>
      <c r="U187" s="34">
        <v>5203.3</v>
      </c>
      <c r="V187" s="34">
        <v>5168.51</v>
      </c>
      <c r="W187" s="34">
        <v>5015.12</v>
      </c>
      <c r="X187" s="34">
        <v>4899.5200000000004</v>
      </c>
      <c r="Y187" s="34">
        <v>4720.8</v>
      </c>
    </row>
    <row r="188" spans="1:25" ht="15" x14ac:dyDescent="0.25">
      <c r="A188" s="58">
        <v>31</v>
      </c>
      <c r="B188" s="34">
        <v>4712.33</v>
      </c>
      <c r="C188" s="34">
        <v>4617.54</v>
      </c>
      <c r="D188" s="34">
        <v>4572.7299999999996</v>
      </c>
      <c r="E188" s="34">
        <v>4549.12</v>
      </c>
      <c r="F188" s="34">
        <v>4558.3</v>
      </c>
      <c r="G188" s="34">
        <v>4596.22</v>
      </c>
      <c r="H188" s="34">
        <v>4608.5</v>
      </c>
      <c r="I188" s="34">
        <v>4688.97</v>
      </c>
      <c r="J188" s="34">
        <v>4819.97</v>
      </c>
      <c r="K188" s="34">
        <v>4939.8599999999997</v>
      </c>
      <c r="L188" s="34">
        <v>5035.2700000000004</v>
      </c>
      <c r="M188" s="34">
        <v>5058.58</v>
      </c>
      <c r="N188" s="34">
        <v>5053.76</v>
      </c>
      <c r="O188" s="34">
        <v>5071.38</v>
      </c>
      <c r="P188" s="34">
        <v>5048.45</v>
      </c>
      <c r="Q188" s="34">
        <v>5055.21</v>
      </c>
      <c r="R188" s="34">
        <v>5085.1899999999996</v>
      </c>
      <c r="S188" s="34">
        <v>5108.55</v>
      </c>
      <c r="T188" s="34">
        <v>5111.3100000000004</v>
      </c>
      <c r="U188" s="34">
        <v>5109.72</v>
      </c>
      <c r="V188" s="34">
        <v>5096.37</v>
      </c>
      <c r="W188" s="34">
        <v>5028.1400000000003</v>
      </c>
      <c r="X188" s="34">
        <v>4877.4799999999996</v>
      </c>
      <c r="Y188" s="34">
        <v>4793.24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861694.78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150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515.51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5" t="s">
        <v>119</v>
      </c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6" t="s">
        <v>113</v>
      </c>
      <c r="B196" s="159" t="s">
        <v>52</v>
      </c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</row>
    <row r="197" spans="1:25" ht="15" x14ac:dyDescent="0.2">
      <c r="A197" s="12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1345.73</v>
      </c>
      <c r="C198" s="34">
        <v>1259.0999999999999</v>
      </c>
      <c r="D198" s="34">
        <v>1214.55</v>
      </c>
      <c r="E198" s="34">
        <v>1186.8900000000001</v>
      </c>
      <c r="F198" s="34">
        <v>1196.25</v>
      </c>
      <c r="G198" s="34">
        <v>1235.06</v>
      </c>
      <c r="H198" s="34">
        <v>1264.03</v>
      </c>
      <c r="I198" s="34">
        <v>1380.19</v>
      </c>
      <c r="J198" s="34">
        <v>1478.6</v>
      </c>
      <c r="K198" s="34">
        <v>1679.56</v>
      </c>
      <c r="L198" s="34">
        <v>1776.91</v>
      </c>
      <c r="M198" s="34">
        <v>1748.5</v>
      </c>
      <c r="N198" s="34">
        <v>1716.74</v>
      </c>
      <c r="O198" s="34">
        <v>1737.11</v>
      </c>
      <c r="P198" s="34">
        <v>1728.61</v>
      </c>
      <c r="Q198" s="34">
        <v>1714.89</v>
      </c>
      <c r="R198" s="34">
        <v>1819.77</v>
      </c>
      <c r="S198" s="34">
        <v>1768.16</v>
      </c>
      <c r="T198" s="34">
        <v>1755.02</v>
      </c>
      <c r="U198" s="34">
        <v>1743.73</v>
      </c>
      <c r="V198" s="34">
        <v>1698.33</v>
      </c>
      <c r="W198" s="34">
        <v>1691.98</v>
      </c>
      <c r="X198" s="34">
        <v>1475.18</v>
      </c>
      <c r="Y198" s="34">
        <v>1340.27</v>
      </c>
    </row>
    <row r="199" spans="1:25" ht="15" x14ac:dyDescent="0.25">
      <c r="A199" s="58">
        <v>2</v>
      </c>
      <c r="B199" s="34">
        <v>1211.6099999999999</v>
      </c>
      <c r="C199" s="34">
        <v>1128.8</v>
      </c>
      <c r="D199" s="34">
        <v>1098.79</v>
      </c>
      <c r="E199" s="34">
        <v>1089.2</v>
      </c>
      <c r="F199" s="34">
        <v>1120.18</v>
      </c>
      <c r="G199" s="34">
        <v>1217.97</v>
      </c>
      <c r="H199" s="34">
        <v>1367.36</v>
      </c>
      <c r="I199" s="34">
        <v>1617.44</v>
      </c>
      <c r="J199" s="34">
        <v>1710.79</v>
      </c>
      <c r="K199" s="34">
        <v>1763.59</v>
      </c>
      <c r="L199" s="34">
        <v>1793.44</v>
      </c>
      <c r="M199" s="34">
        <v>1802.82</v>
      </c>
      <c r="N199" s="34">
        <v>1836.32</v>
      </c>
      <c r="O199" s="34">
        <v>1839.23</v>
      </c>
      <c r="P199" s="34">
        <v>1826.91</v>
      </c>
      <c r="Q199" s="34">
        <v>1804.9</v>
      </c>
      <c r="R199" s="34">
        <v>1817.25</v>
      </c>
      <c r="S199" s="34">
        <v>1828.03</v>
      </c>
      <c r="T199" s="34">
        <v>1812</v>
      </c>
      <c r="U199" s="34">
        <v>1791.93</v>
      </c>
      <c r="V199" s="34">
        <v>1677.38</v>
      </c>
      <c r="W199" s="34">
        <v>1647.86</v>
      </c>
      <c r="X199" s="34">
        <v>1442.75</v>
      </c>
      <c r="Y199" s="34">
        <v>1261.06</v>
      </c>
    </row>
    <row r="200" spans="1:25" ht="15" x14ac:dyDescent="0.25">
      <c r="A200" s="58">
        <v>3</v>
      </c>
      <c r="B200" s="34">
        <v>1226.51</v>
      </c>
      <c r="C200" s="34">
        <v>1158.95</v>
      </c>
      <c r="D200" s="34">
        <v>1124.23</v>
      </c>
      <c r="E200" s="34">
        <v>1109.22</v>
      </c>
      <c r="F200" s="34">
        <v>1135.0899999999999</v>
      </c>
      <c r="G200" s="34">
        <v>1302.48</v>
      </c>
      <c r="H200" s="34">
        <v>1379.29</v>
      </c>
      <c r="I200" s="34">
        <v>1636.16</v>
      </c>
      <c r="J200" s="34">
        <v>1696.56</v>
      </c>
      <c r="K200" s="34">
        <v>1741.62</v>
      </c>
      <c r="L200" s="34">
        <v>1757.41</v>
      </c>
      <c r="M200" s="34">
        <v>1738.93</v>
      </c>
      <c r="N200" s="34">
        <v>1755.6</v>
      </c>
      <c r="O200" s="34">
        <v>1754.17</v>
      </c>
      <c r="P200" s="34">
        <v>1751.21</v>
      </c>
      <c r="Q200" s="34">
        <v>1726.82</v>
      </c>
      <c r="R200" s="34">
        <v>1740.44</v>
      </c>
      <c r="S200" s="34">
        <v>1756.5</v>
      </c>
      <c r="T200" s="34">
        <v>1756.37</v>
      </c>
      <c r="U200" s="34">
        <v>1766.32</v>
      </c>
      <c r="V200" s="34">
        <v>1655.33</v>
      </c>
      <c r="W200" s="34">
        <v>1611.91</v>
      </c>
      <c r="X200" s="34">
        <v>1407.68</v>
      </c>
      <c r="Y200" s="34">
        <v>1234.1099999999999</v>
      </c>
    </row>
    <row r="201" spans="1:25" ht="15" x14ac:dyDescent="0.25">
      <c r="A201" s="58">
        <v>4</v>
      </c>
      <c r="B201" s="34">
        <v>1131.49</v>
      </c>
      <c r="C201" s="34">
        <v>1068.1099999999999</v>
      </c>
      <c r="D201" s="34">
        <v>1037.29</v>
      </c>
      <c r="E201" s="34">
        <v>1033.22</v>
      </c>
      <c r="F201" s="34">
        <v>1082.97</v>
      </c>
      <c r="G201" s="34">
        <v>1171.4000000000001</v>
      </c>
      <c r="H201" s="34">
        <v>1297.3399999999999</v>
      </c>
      <c r="I201" s="34">
        <v>1554.76</v>
      </c>
      <c r="J201" s="34">
        <v>1644.94</v>
      </c>
      <c r="K201" s="34">
        <v>1690.92</v>
      </c>
      <c r="L201" s="34">
        <v>1726.29</v>
      </c>
      <c r="M201" s="34">
        <v>1743.45</v>
      </c>
      <c r="N201" s="34">
        <v>1756.05</v>
      </c>
      <c r="O201" s="34">
        <v>1745.91</v>
      </c>
      <c r="P201" s="34">
        <v>1748.42</v>
      </c>
      <c r="Q201" s="34">
        <v>1701.17</v>
      </c>
      <c r="R201" s="34">
        <v>1706.65</v>
      </c>
      <c r="S201" s="34">
        <v>1722.17</v>
      </c>
      <c r="T201" s="34">
        <v>1722.65</v>
      </c>
      <c r="U201" s="34">
        <v>1728.11</v>
      </c>
      <c r="V201" s="34">
        <v>667.96</v>
      </c>
      <c r="W201" s="34">
        <v>1482.07</v>
      </c>
      <c r="X201" s="34">
        <v>1311.55</v>
      </c>
      <c r="Y201" s="34">
        <v>1204.98</v>
      </c>
    </row>
    <row r="202" spans="1:25" ht="15" x14ac:dyDescent="0.25">
      <c r="A202" s="58">
        <v>5</v>
      </c>
      <c r="B202" s="34">
        <v>1208</v>
      </c>
      <c r="C202" s="34">
        <v>1117.42</v>
      </c>
      <c r="D202" s="34">
        <v>1062.22</v>
      </c>
      <c r="E202" s="34">
        <v>1055.1199999999999</v>
      </c>
      <c r="F202" s="34">
        <v>1112.32</v>
      </c>
      <c r="G202" s="34">
        <v>1193.29</v>
      </c>
      <c r="H202" s="34">
        <v>1350.28</v>
      </c>
      <c r="I202" s="34">
        <v>1559.21</v>
      </c>
      <c r="J202" s="34">
        <v>1689.09</v>
      </c>
      <c r="K202" s="34">
        <v>1714.17</v>
      </c>
      <c r="L202" s="34">
        <v>1720.11</v>
      </c>
      <c r="M202" s="34">
        <v>1762.28</v>
      </c>
      <c r="N202" s="34">
        <v>1824.16</v>
      </c>
      <c r="O202" s="34">
        <v>1828.04</v>
      </c>
      <c r="P202" s="34">
        <v>1816.09</v>
      </c>
      <c r="Q202" s="34">
        <v>1719.5</v>
      </c>
      <c r="R202" s="34">
        <v>1703.32</v>
      </c>
      <c r="S202" s="34">
        <v>1707.18</v>
      </c>
      <c r="T202" s="34">
        <v>1729.25</v>
      </c>
      <c r="U202" s="34">
        <v>1789.22</v>
      </c>
      <c r="V202" s="34">
        <v>1662.72</v>
      </c>
      <c r="W202" s="34">
        <v>1602.39</v>
      </c>
      <c r="X202" s="34">
        <v>1372.15</v>
      </c>
      <c r="Y202" s="34">
        <v>1253.4000000000001</v>
      </c>
    </row>
    <row r="203" spans="1:25" ht="15" x14ac:dyDescent="0.25">
      <c r="A203" s="58">
        <v>6</v>
      </c>
      <c r="B203" s="34">
        <v>1266.77</v>
      </c>
      <c r="C203" s="34">
        <v>1194.67</v>
      </c>
      <c r="D203" s="34">
        <v>1159.49</v>
      </c>
      <c r="E203" s="34">
        <v>1156.42</v>
      </c>
      <c r="F203" s="34">
        <v>1190.94</v>
      </c>
      <c r="G203" s="34">
        <v>1309.82</v>
      </c>
      <c r="H203" s="34">
        <v>1406.69</v>
      </c>
      <c r="I203" s="34">
        <v>1682.93</v>
      </c>
      <c r="J203" s="34">
        <v>1782.63</v>
      </c>
      <c r="K203" s="34">
        <v>1772.52</v>
      </c>
      <c r="L203" s="34">
        <v>1767.86</v>
      </c>
      <c r="M203" s="34">
        <v>1778.56</v>
      </c>
      <c r="N203" s="34">
        <v>1829.78</v>
      </c>
      <c r="O203" s="34">
        <v>1826.19</v>
      </c>
      <c r="P203" s="34">
        <v>1831.27</v>
      </c>
      <c r="Q203" s="34">
        <v>1771.38</v>
      </c>
      <c r="R203" s="34">
        <v>1757.41</v>
      </c>
      <c r="S203" s="34">
        <v>1774.27</v>
      </c>
      <c r="T203" s="34">
        <v>1765.45</v>
      </c>
      <c r="U203" s="34">
        <v>1823.74</v>
      </c>
      <c r="V203" s="34">
        <v>1764.32</v>
      </c>
      <c r="W203" s="34">
        <v>1698.88</v>
      </c>
      <c r="X203" s="34">
        <v>1489.31</v>
      </c>
      <c r="Y203" s="34">
        <v>1313.72</v>
      </c>
    </row>
    <row r="204" spans="1:25" ht="15" x14ac:dyDescent="0.25">
      <c r="A204" s="58">
        <v>7</v>
      </c>
      <c r="B204" s="34">
        <v>1290.25</v>
      </c>
      <c r="C204" s="34">
        <v>1196.26</v>
      </c>
      <c r="D204" s="34">
        <v>1142.79</v>
      </c>
      <c r="E204" s="34">
        <v>1123.8</v>
      </c>
      <c r="F204" s="34">
        <v>1129.26</v>
      </c>
      <c r="G204" s="34">
        <v>1183.6400000000001</v>
      </c>
      <c r="H204" s="34">
        <v>1269.79</v>
      </c>
      <c r="I204" s="34">
        <v>1239.0999999999999</v>
      </c>
      <c r="J204" s="34">
        <v>1548.96</v>
      </c>
      <c r="K204" s="34">
        <v>1659.41</v>
      </c>
      <c r="L204" s="34">
        <v>1708.29</v>
      </c>
      <c r="M204" s="34">
        <v>1738.16</v>
      </c>
      <c r="N204" s="34">
        <v>1748.92</v>
      </c>
      <c r="O204" s="34">
        <v>1759.21</v>
      </c>
      <c r="P204" s="34">
        <v>1750.99</v>
      </c>
      <c r="Q204" s="34">
        <v>1727.4</v>
      </c>
      <c r="R204" s="34">
        <v>1764.34</v>
      </c>
      <c r="S204" s="34">
        <v>1766.13</v>
      </c>
      <c r="T204" s="34">
        <v>1761.62</v>
      </c>
      <c r="U204" s="34">
        <v>1720.71</v>
      </c>
      <c r="V204" s="34">
        <v>1701.97</v>
      </c>
      <c r="W204" s="34">
        <v>1594.21</v>
      </c>
      <c r="X204" s="34">
        <v>1364.75</v>
      </c>
      <c r="Y204" s="34">
        <v>1258.1199999999999</v>
      </c>
    </row>
    <row r="205" spans="1:25" ht="15" x14ac:dyDescent="0.25">
      <c r="A205" s="58">
        <v>8</v>
      </c>
      <c r="B205" s="34">
        <v>1182.3900000000001</v>
      </c>
      <c r="C205" s="34">
        <v>1070.3900000000001</v>
      </c>
      <c r="D205" s="34">
        <v>1014.8</v>
      </c>
      <c r="E205" s="34">
        <v>1003.05</v>
      </c>
      <c r="F205" s="34">
        <v>923.76</v>
      </c>
      <c r="G205" s="34">
        <v>1014.31</v>
      </c>
      <c r="H205" s="34">
        <v>1075.8399999999999</v>
      </c>
      <c r="I205" s="34">
        <v>427.88</v>
      </c>
      <c r="J205" s="34">
        <v>1322.66</v>
      </c>
      <c r="K205" s="34">
        <v>1470.46</v>
      </c>
      <c r="L205" s="34">
        <v>1542.85</v>
      </c>
      <c r="M205" s="34">
        <v>1535.59</v>
      </c>
      <c r="N205" s="34">
        <v>1540.57</v>
      </c>
      <c r="O205" s="34">
        <v>1552.76</v>
      </c>
      <c r="P205" s="34">
        <v>1569.47</v>
      </c>
      <c r="Q205" s="34">
        <v>1565.46</v>
      </c>
      <c r="R205" s="34">
        <v>1606.57</v>
      </c>
      <c r="S205" s="34">
        <v>1621.56</v>
      </c>
      <c r="T205" s="34">
        <v>1599.61</v>
      </c>
      <c r="U205" s="34">
        <v>1590.05</v>
      </c>
      <c r="V205" s="34">
        <v>1554.62</v>
      </c>
      <c r="W205" s="34">
        <v>1481.32</v>
      </c>
      <c r="X205" s="34">
        <v>1263.6600000000001</v>
      </c>
      <c r="Y205" s="34">
        <v>1170.56</v>
      </c>
    </row>
    <row r="206" spans="1:25" ht="15" x14ac:dyDescent="0.25">
      <c r="A206" s="58">
        <v>9</v>
      </c>
      <c r="B206" s="34">
        <v>1162.25</v>
      </c>
      <c r="C206" s="34">
        <v>1058.6500000000001</v>
      </c>
      <c r="D206" s="34">
        <v>1020.79</v>
      </c>
      <c r="E206" s="34">
        <v>1016.28</v>
      </c>
      <c r="F206" s="34">
        <v>1050.28</v>
      </c>
      <c r="G206" s="34">
        <v>1150.3399999999999</v>
      </c>
      <c r="H206" s="34">
        <v>1281.49</v>
      </c>
      <c r="I206" s="34">
        <v>1489.61</v>
      </c>
      <c r="J206" s="34">
        <v>1577.99</v>
      </c>
      <c r="K206" s="34">
        <v>1641.1</v>
      </c>
      <c r="L206" s="34">
        <v>1678.7</v>
      </c>
      <c r="M206" s="34">
        <v>1697.49</v>
      </c>
      <c r="N206" s="34">
        <v>1722.35</v>
      </c>
      <c r="O206" s="34">
        <v>1728.24</v>
      </c>
      <c r="P206" s="34">
        <v>1696.31</v>
      </c>
      <c r="Q206" s="34">
        <v>1645.35</v>
      </c>
      <c r="R206" s="34">
        <v>1672.65</v>
      </c>
      <c r="S206" s="34">
        <v>1693.93</v>
      </c>
      <c r="T206" s="34">
        <v>1684.59</v>
      </c>
      <c r="U206" s="34">
        <v>1655.81</v>
      </c>
      <c r="V206" s="34">
        <v>1583.02</v>
      </c>
      <c r="W206" s="34">
        <v>1522.71</v>
      </c>
      <c r="X206" s="34">
        <v>1351.09</v>
      </c>
      <c r="Y206" s="34">
        <v>1200.32</v>
      </c>
    </row>
    <row r="207" spans="1:25" ht="15" x14ac:dyDescent="0.25">
      <c r="A207" s="58">
        <v>10</v>
      </c>
      <c r="B207" s="34">
        <v>1165.07</v>
      </c>
      <c r="C207" s="34">
        <v>1119.68</v>
      </c>
      <c r="D207" s="34">
        <v>1099.31</v>
      </c>
      <c r="E207" s="34">
        <v>1080.57</v>
      </c>
      <c r="F207" s="34">
        <v>1096.28</v>
      </c>
      <c r="G207" s="34">
        <v>1195.02</v>
      </c>
      <c r="H207" s="34">
        <v>1276.1300000000001</v>
      </c>
      <c r="I207" s="34">
        <v>1523.28</v>
      </c>
      <c r="J207" s="34">
        <v>1586.15</v>
      </c>
      <c r="K207" s="34">
        <v>1629.45</v>
      </c>
      <c r="L207" s="34">
        <v>1646.16</v>
      </c>
      <c r="M207" s="34">
        <v>1680.26</v>
      </c>
      <c r="N207" s="34">
        <v>1684.16</v>
      </c>
      <c r="O207" s="34">
        <v>1699.76</v>
      </c>
      <c r="P207" s="34">
        <v>1661.44</v>
      </c>
      <c r="Q207" s="34">
        <v>1631.16</v>
      </c>
      <c r="R207" s="34">
        <v>1643.48</v>
      </c>
      <c r="S207" s="34">
        <v>1659.54</v>
      </c>
      <c r="T207" s="34">
        <v>1684.94</v>
      </c>
      <c r="U207" s="34">
        <v>1674.2</v>
      </c>
      <c r="V207" s="34">
        <v>1627.89</v>
      </c>
      <c r="W207" s="34">
        <v>1569</v>
      </c>
      <c r="X207" s="34">
        <v>1367.55</v>
      </c>
      <c r="Y207" s="34">
        <v>1204.99</v>
      </c>
    </row>
    <row r="208" spans="1:25" ht="15" x14ac:dyDescent="0.25">
      <c r="A208" s="58">
        <v>11</v>
      </c>
      <c r="B208" s="34">
        <v>1178.74</v>
      </c>
      <c r="C208" s="34">
        <v>1114.8900000000001</v>
      </c>
      <c r="D208" s="34">
        <v>1094.5899999999999</v>
      </c>
      <c r="E208" s="34">
        <v>1086.07</v>
      </c>
      <c r="F208" s="34">
        <v>662.29</v>
      </c>
      <c r="G208" s="34">
        <v>292.11</v>
      </c>
      <c r="H208" s="34">
        <v>292.23</v>
      </c>
      <c r="I208" s="34">
        <v>1444.8</v>
      </c>
      <c r="J208" s="34">
        <v>1276.32</v>
      </c>
      <c r="K208" s="34">
        <v>1633.61</v>
      </c>
      <c r="L208" s="34">
        <v>1662.92</v>
      </c>
      <c r="M208" s="34">
        <v>1669.95</v>
      </c>
      <c r="N208" s="34">
        <v>1709.52</v>
      </c>
      <c r="O208" s="34">
        <v>1707.49</v>
      </c>
      <c r="P208" s="34">
        <v>1676.89</v>
      </c>
      <c r="Q208" s="34">
        <v>1636</v>
      </c>
      <c r="R208" s="34">
        <v>1669.74</v>
      </c>
      <c r="S208" s="34">
        <v>1631.12</v>
      </c>
      <c r="T208" s="34">
        <v>1650.05</v>
      </c>
      <c r="U208" s="34">
        <v>1637.12</v>
      </c>
      <c r="V208" s="34">
        <v>1497.11</v>
      </c>
      <c r="W208" s="34">
        <v>1482.36</v>
      </c>
      <c r="X208" s="34">
        <v>1348.65</v>
      </c>
      <c r="Y208" s="34">
        <v>1133.4000000000001</v>
      </c>
    </row>
    <row r="209" spans="1:25" ht="15" x14ac:dyDescent="0.25">
      <c r="A209" s="58">
        <v>12</v>
      </c>
      <c r="B209" s="34">
        <v>1107.8800000000001</v>
      </c>
      <c r="C209" s="34">
        <v>1051.69</v>
      </c>
      <c r="D209" s="34">
        <v>1010.46</v>
      </c>
      <c r="E209" s="34">
        <v>989.79</v>
      </c>
      <c r="F209" s="34">
        <v>1023.42</v>
      </c>
      <c r="G209" s="34">
        <v>1085.8800000000001</v>
      </c>
      <c r="H209" s="34">
        <v>1200.31</v>
      </c>
      <c r="I209" s="34">
        <v>1331.94</v>
      </c>
      <c r="J209" s="34">
        <v>292.95</v>
      </c>
      <c r="K209" s="34">
        <v>1263.28</v>
      </c>
      <c r="L209" s="34">
        <v>1743.31</v>
      </c>
      <c r="M209" s="34">
        <v>1658.2</v>
      </c>
      <c r="N209" s="34">
        <v>1678.71</v>
      </c>
      <c r="O209" s="34">
        <v>1694.32</v>
      </c>
      <c r="P209" s="34">
        <v>1678.4</v>
      </c>
      <c r="Q209" s="34">
        <v>1671.83</v>
      </c>
      <c r="R209" s="34">
        <v>1269.25</v>
      </c>
      <c r="S209" s="34">
        <v>1275.6300000000001</v>
      </c>
      <c r="T209" s="34">
        <v>1646.82</v>
      </c>
      <c r="U209" s="34">
        <v>1625.52</v>
      </c>
      <c r="V209" s="34">
        <v>1494.73</v>
      </c>
      <c r="W209" s="34">
        <v>1452.48</v>
      </c>
      <c r="X209" s="34">
        <v>1247.49</v>
      </c>
      <c r="Y209" s="34">
        <v>1137.69</v>
      </c>
    </row>
    <row r="210" spans="1:25" ht="15" x14ac:dyDescent="0.25">
      <c r="A210" s="58">
        <v>13</v>
      </c>
      <c r="B210" s="34">
        <v>1030.7</v>
      </c>
      <c r="C210" s="34">
        <v>941.56</v>
      </c>
      <c r="D210" s="34">
        <v>910.96</v>
      </c>
      <c r="E210" s="34">
        <v>898.63</v>
      </c>
      <c r="F210" s="34">
        <v>923.26</v>
      </c>
      <c r="G210" s="34">
        <v>1010.94</v>
      </c>
      <c r="H210" s="34">
        <v>1171.08</v>
      </c>
      <c r="I210" s="34">
        <v>1278.1199999999999</v>
      </c>
      <c r="J210" s="34">
        <v>292.55</v>
      </c>
      <c r="K210" s="34">
        <v>663.68</v>
      </c>
      <c r="L210" s="34">
        <v>1566.1</v>
      </c>
      <c r="M210" s="34">
        <v>1583.66</v>
      </c>
      <c r="N210" s="34">
        <v>1603.16</v>
      </c>
      <c r="O210" s="34">
        <v>1596.38</v>
      </c>
      <c r="P210" s="34">
        <v>1588.96</v>
      </c>
      <c r="Q210" s="34">
        <v>1555.22</v>
      </c>
      <c r="R210" s="34">
        <v>663.49</v>
      </c>
      <c r="S210" s="34">
        <v>1523.09</v>
      </c>
      <c r="T210" s="34">
        <v>1539.45</v>
      </c>
      <c r="U210" s="34">
        <v>1524.3</v>
      </c>
      <c r="V210" s="34">
        <v>1600.72</v>
      </c>
      <c r="W210" s="34">
        <v>1476.13</v>
      </c>
      <c r="X210" s="34">
        <v>1369.01</v>
      </c>
      <c r="Y210" s="34">
        <v>1247.6600000000001</v>
      </c>
    </row>
    <row r="211" spans="1:25" ht="15" x14ac:dyDescent="0.25">
      <c r="A211" s="58">
        <v>14</v>
      </c>
      <c r="B211" s="34">
        <v>1249.3399999999999</v>
      </c>
      <c r="C211" s="34">
        <v>1160</v>
      </c>
      <c r="D211" s="34">
        <v>1095.73</v>
      </c>
      <c r="E211" s="34">
        <v>1081.06</v>
      </c>
      <c r="F211" s="34">
        <v>1103.69</v>
      </c>
      <c r="G211" s="34">
        <v>1166.8699999999999</v>
      </c>
      <c r="H211" s="34">
        <v>1239.78</v>
      </c>
      <c r="I211" s="34">
        <v>1363.42</v>
      </c>
      <c r="J211" s="34">
        <v>1540.56</v>
      </c>
      <c r="K211" s="34">
        <v>1645.09</v>
      </c>
      <c r="L211" s="34">
        <v>1739.52</v>
      </c>
      <c r="M211" s="34">
        <v>1761.31</v>
      </c>
      <c r="N211" s="34">
        <v>1763.42</v>
      </c>
      <c r="O211" s="34">
        <v>1764.23</v>
      </c>
      <c r="P211" s="34">
        <v>1755.73</v>
      </c>
      <c r="Q211" s="34">
        <v>1743.47</v>
      </c>
      <c r="R211" s="34">
        <v>1767.63</v>
      </c>
      <c r="S211" s="34">
        <v>1780.6</v>
      </c>
      <c r="T211" s="34">
        <v>1795.6</v>
      </c>
      <c r="U211" s="34">
        <v>1785.28</v>
      </c>
      <c r="V211" s="34">
        <v>1709.45</v>
      </c>
      <c r="W211" s="34">
        <v>1597.27</v>
      </c>
      <c r="X211" s="34">
        <v>1443.49</v>
      </c>
      <c r="Y211" s="34">
        <v>1304.53</v>
      </c>
    </row>
    <row r="212" spans="1:25" ht="15" x14ac:dyDescent="0.25">
      <c r="A212" s="58">
        <v>15</v>
      </c>
      <c r="B212" s="34">
        <v>1259.3900000000001</v>
      </c>
      <c r="C212" s="34">
        <v>1151.74</v>
      </c>
      <c r="D212" s="34">
        <v>1111.19</v>
      </c>
      <c r="E212" s="34">
        <v>664.32</v>
      </c>
      <c r="F212" s="34">
        <v>1095.17</v>
      </c>
      <c r="G212" s="34">
        <v>1121.75</v>
      </c>
      <c r="H212" s="34">
        <v>1202.0999999999999</v>
      </c>
      <c r="I212" s="34">
        <v>291.98</v>
      </c>
      <c r="J212" s="34">
        <v>291.99</v>
      </c>
      <c r="K212" s="34">
        <v>292.02</v>
      </c>
      <c r="L212" s="34">
        <v>292.05</v>
      </c>
      <c r="M212" s="34">
        <v>292.05</v>
      </c>
      <c r="N212" s="34">
        <v>292.05</v>
      </c>
      <c r="O212" s="34">
        <v>292.04000000000002</v>
      </c>
      <c r="P212" s="34">
        <v>292.05</v>
      </c>
      <c r="Q212" s="34">
        <v>292.05</v>
      </c>
      <c r="R212" s="34">
        <v>292.05</v>
      </c>
      <c r="S212" s="34">
        <v>292.02999999999997</v>
      </c>
      <c r="T212" s="34">
        <v>292.05</v>
      </c>
      <c r="U212" s="34">
        <v>1738.03</v>
      </c>
      <c r="V212" s="34">
        <v>292.05</v>
      </c>
      <c r="W212" s="34">
        <v>1630.65</v>
      </c>
      <c r="X212" s="34">
        <v>1465.69</v>
      </c>
      <c r="Y212" s="34">
        <v>1300.68</v>
      </c>
    </row>
    <row r="213" spans="1:25" ht="15" x14ac:dyDescent="0.25">
      <c r="A213" s="58">
        <v>16</v>
      </c>
      <c r="B213" s="34">
        <v>661.09</v>
      </c>
      <c r="C213" s="34">
        <v>1065.07</v>
      </c>
      <c r="D213" s="34">
        <v>1017.62</v>
      </c>
      <c r="E213" s="34">
        <v>1006.57</v>
      </c>
      <c r="F213" s="34">
        <v>1041.76</v>
      </c>
      <c r="G213" s="34">
        <v>1157.29</v>
      </c>
      <c r="H213" s="34">
        <v>661.16</v>
      </c>
      <c r="I213" s="34">
        <v>1454.29</v>
      </c>
      <c r="J213" s="34">
        <v>292.13</v>
      </c>
      <c r="K213" s="34">
        <v>292.23</v>
      </c>
      <c r="L213" s="34">
        <v>292.31</v>
      </c>
      <c r="M213" s="34">
        <v>1728.8</v>
      </c>
      <c r="N213" s="34">
        <v>1762.91</v>
      </c>
      <c r="O213" s="34">
        <v>1798.65</v>
      </c>
      <c r="P213" s="34">
        <v>1768.67</v>
      </c>
      <c r="Q213" s="34">
        <v>1729.2</v>
      </c>
      <c r="R213" s="34">
        <v>1733.86</v>
      </c>
      <c r="S213" s="34">
        <v>1703.27</v>
      </c>
      <c r="T213" s="34">
        <v>1692.38</v>
      </c>
      <c r="U213" s="34">
        <v>1723.01</v>
      </c>
      <c r="V213" s="34">
        <v>1623.67</v>
      </c>
      <c r="W213" s="34">
        <v>1563.62</v>
      </c>
      <c r="X213" s="34">
        <v>1314.53</v>
      </c>
      <c r="Y213" s="34">
        <v>1181.3900000000001</v>
      </c>
    </row>
    <row r="214" spans="1:25" ht="15" x14ac:dyDescent="0.25">
      <c r="A214" s="58">
        <v>17</v>
      </c>
      <c r="B214" s="34">
        <v>1130.47</v>
      </c>
      <c r="C214" s="34">
        <v>292.12</v>
      </c>
      <c r="D214" s="34">
        <v>292.10000000000002</v>
      </c>
      <c r="E214" s="34">
        <v>292.12</v>
      </c>
      <c r="F214" s="34">
        <v>292.04000000000002</v>
      </c>
      <c r="G214" s="34">
        <v>291.97000000000003</v>
      </c>
      <c r="H214" s="34">
        <v>291.97000000000003</v>
      </c>
      <c r="I214" s="34">
        <v>1232.1600000000001</v>
      </c>
      <c r="J214" s="34">
        <v>292.22000000000003</v>
      </c>
      <c r="K214" s="34">
        <v>670.03</v>
      </c>
      <c r="L214" s="34">
        <v>1680.86</v>
      </c>
      <c r="M214" s="34">
        <v>1705.28</v>
      </c>
      <c r="N214" s="34">
        <v>1739.02</v>
      </c>
      <c r="O214" s="34">
        <v>673.92</v>
      </c>
      <c r="P214" s="34">
        <v>1700.25</v>
      </c>
      <c r="Q214" s="34">
        <v>1662.55</v>
      </c>
      <c r="R214" s="34">
        <v>1273.44</v>
      </c>
      <c r="S214" s="34">
        <v>1648.93</v>
      </c>
      <c r="T214" s="34">
        <v>1230.8</v>
      </c>
      <c r="U214" s="34">
        <v>1657.33</v>
      </c>
      <c r="V214" s="34">
        <v>1579.89</v>
      </c>
      <c r="W214" s="34">
        <v>1553.04</v>
      </c>
      <c r="X214" s="34">
        <v>1309.0899999999999</v>
      </c>
      <c r="Y214" s="34">
        <v>1163.46</v>
      </c>
    </row>
    <row r="215" spans="1:25" ht="15" x14ac:dyDescent="0.25">
      <c r="A215" s="58">
        <v>18</v>
      </c>
      <c r="B215" s="34">
        <v>1180.22</v>
      </c>
      <c r="C215" s="34">
        <v>1043.47</v>
      </c>
      <c r="D215" s="34">
        <v>1023.42</v>
      </c>
      <c r="E215" s="34">
        <v>995.56</v>
      </c>
      <c r="F215" s="34">
        <v>1032.6099999999999</v>
      </c>
      <c r="G215" s="34">
        <v>1122.8800000000001</v>
      </c>
      <c r="H215" s="34">
        <v>1245.8699999999999</v>
      </c>
      <c r="I215" s="34">
        <v>1486.56</v>
      </c>
      <c r="J215" s="34">
        <v>671.27</v>
      </c>
      <c r="K215" s="34">
        <v>1715.12</v>
      </c>
      <c r="L215" s="34">
        <v>1756.53</v>
      </c>
      <c r="M215" s="34">
        <v>1772.87</v>
      </c>
      <c r="N215" s="34">
        <v>1804.35</v>
      </c>
      <c r="O215" s="34">
        <v>1821.27</v>
      </c>
      <c r="P215" s="34">
        <v>1770.28</v>
      </c>
      <c r="Q215" s="34">
        <v>1765.03</v>
      </c>
      <c r="R215" s="34">
        <v>1766.44</v>
      </c>
      <c r="S215" s="34">
        <v>1767.47</v>
      </c>
      <c r="T215" s="34">
        <v>1805.72</v>
      </c>
      <c r="U215" s="34">
        <v>1723.15</v>
      </c>
      <c r="V215" s="34">
        <v>1654.04</v>
      </c>
      <c r="W215" s="34">
        <v>1589.86</v>
      </c>
      <c r="X215" s="34">
        <v>1356.19</v>
      </c>
      <c r="Y215" s="34">
        <v>1218.97</v>
      </c>
    </row>
    <row r="216" spans="1:25" ht="15" x14ac:dyDescent="0.25">
      <c r="A216" s="58">
        <v>19</v>
      </c>
      <c r="B216" s="34">
        <v>1133.21</v>
      </c>
      <c r="C216" s="34">
        <v>1026.0899999999999</v>
      </c>
      <c r="D216" s="34">
        <v>1013.96</v>
      </c>
      <c r="E216" s="34">
        <v>1009.98</v>
      </c>
      <c r="F216" s="34">
        <v>1081.3599999999999</v>
      </c>
      <c r="G216" s="34">
        <v>1158.43</v>
      </c>
      <c r="H216" s="34">
        <v>1285.5899999999999</v>
      </c>
      <c r="I216" s="34">
        <v>1531.99</v>
      </c>
      <c r="J216" s="34">
        <v>1693.26</v>
      </c>
      <c r="K216" s="34">
        <v>1770.83</v>
      </c>
      <c r="L216" s="34">
        <v>1818.92</v>
      </c>
      <c r="M216" s="34">
        <v>1830.31</v>
      </c>
      <c r="N216" s="34">
        <v>1843.3</v>
      </c>
      <c r="O216" s="34">
        <v>1849.81</v>
      </c>
      <c r="P216" s="34">
        <v>1827.69</v>
      </c>
      <c r="Q216" s="34">
        <v>1808.7</v>
      </c>
      <c r="R216" s="34">
        <v>1800.43</v>
      </c>
      <c r="S216" s="34">
        <v>1783.69</v>
      </c>
      <c r="T216" s="34">
        <v>1782.6</v>
      </c>
      <c r="U216" s="34">
        <v>1759.82</v>
      </c>
      <c r="V216" s="34">
        <v>1645.4</v>
      </c>
      <c r="W216" s="34">
        <v>1603.5</v>
      </c>
      <c r="X216" s="34">
        <v>1333.34</v>
      </c>
      <c r="Y216" s="34">
        <v>1264.6199999999999</v>
      </c>
    </row>
    <row r="217" spans="1:25" ht="15" x14ac:dyDescent="0.25">
      <c r="A217" s="58">
        <v>20</v>
      </c>
      <c r="B217" s="34">
        <v>1376.74</v>
      </c>
      <c r="C217" s="34">
        <v>1222.6300000000001</v>
      </c>
      <c r="D217" s="34">
        <v>1142.3699999999999</v>
      </c>
      <c r="E217" s="34">
        <v>1111.56</v>
      </c>
      <c r="F217" s="34">
        <v>1138.77</v>
      </c>
      <c r="G217" s="34">
        <v>1260.22</v>
      </c>
      <c r="H217" s="34">
        <v>1362.02</v>
      </c>
      <c r="I217" s="34">
        <v>1598.46</v>
      </c>
      <c r="J217" s="34">
        <v>1703</v>
      </c>
      <c r="K217" s="34">
        <v>1724.84</v>
      </c>
      <c r="L217" s="34">
        <v>1737.5</v>
      </c>
      <c r="M217" s="34">
        <v>1774.62</v>
      </c>
      <c r="N217" s="34">
        <v>1798.39</v>
      </c>
      <c r="O217" s="34">
        <v>1783.24</v>
      </c>
      <c r="P217" s="34">
        <v>1764.95</v>
      </c>
      <c r="Q217" s="34">
        <v>1725.79</v>
      </c>
      <c r="R217" s="34">
        <v>1729.85</v>
      </c>
      <c r="S217" s="34">
        <v>1699.7</v>
      </c>
      <c r="T217" s="34">
        <v>1726.61</v>
      </c>
      <c r="U217" s="34">
        <v>1695.57</v>
      </c>
      <c r="V217" s="34">
        <v>1639.67</v>
      </c>
      <c r="W217" s="34">
        <v>1656.92</v>
      </c>
      <c r="X217" s="34">
        <v>1442.86</v>
      </c>
      <c r="Y217" s="34">
        <v>1388.36</v>
      </c>
    </row>
    <row r="218" spans="1:25" ht="15" x14ac:dyDescent="0.25">
      <c r="A218" s="58">
        <v>21</v>
      </c>
      <c r="B218" s="34">
        <v>291.95999999999998</v>
      </c>
      <c r="C218" s="34">
        <v>1222.26</v>
      </c>
      <c r="D218" s="34">
        <v>291.95999999999998</v>
      </c>
      <c r="E218" s="34">
        <v>291.95999999999998</v>
      </c>
      <c r="F218" s="34">
        <v>291.95999999999998</v>
      </c>
      <c r="G218" s="34">
        <v>291.95999999999998</v>
      </c>
      <c r="H218" s="34">
        <v>291.95999999999998</v>
      </c>
      <c r="I218" s="34">
        <v>291.95999999999998</v>
      </c>
      <c r="J218" s="34">
        <v>292</v>
      </c>
      <c r="K218" s="34">
        <v>292.01</v>
      </c>
      <c r="L218" s="34">
        <v>1251.44</v>
      </c>
      <c r="M218" s="34">
        <v>1898.96</v>
      </c>
      <c r="N218" s="34">
        <v>1897.66</v>
      </c>
      <c r="O218" s="34">
        <v>1839.17</v>
      </c>
      <c r="P218" s="34">
        <v>1819.52</v>
      </c>
      <c r="Q218" s="34">
        <v>1811.77</v>
      </c>
      <c r="R218" s="34">
        <v>1928.71</v>
      </c>
      <c r="S218" s="34">
        <v>1863.85</v>
      </c>
      <c r="T218" s="34">
        <v>1862.2</v>
      </c>
      <c r="U218" s="34">
        <v>1865.13</v>
      </c>
      <c r="V218" s="34">
        <v>1810.45</v>
      </c>
      <c r="W218" s="34">
        <v>1730.08</v>
      </c>
      <c r="X218" s="34">
        <v>1515.23</v>
      </c>
      <c r="Y218" s="34">
        <v>1438.6</v>
      </c>
    </row>
    <row r="219" spans="1:25" ht="15" x14ac:dyDescent="0.25">
      <c r="A219" s="58">
        <v>22</v>
      </c>
      <c r="B219" s="34">
        <v>1345.61</v>
      </c>
      <c r="C219" s="34">
        <v>1264.99</v>
      </c>
      <c r="D219" s="34">
        <v>1177.9100000000001</v>
      </c>
      <c r="E219" s="34">
        <v>1171.6600000000001</v>
      </c>
      <c r="F219" s="34">
        <v>1170.32</v>
      </c>
      <c r="G219" s="34">
        <v>1257.67</v>
      </c>
      <c r="H219" s="34">
        <v>1300.5999999999999</v>
      </c>
      <c r="I219" s="34">
        <v>1355.61</v>
      </c>
      <c r="J219" s="34">
        <v>1540.55</v>
      </c>
      <c r="K219" s="34">
        <v>1705.9</v>
      </c>
      <c r="L219" s="34">
        <v>1757.33</v>
      </c>
      <c r="M219" s="34">
        <v>1777.79</v>
      </c>
      <c r="N219" s="34">
        <v>1777.75</v>
      </c>
      <c r="O219" s="34">
        <v>1782.2</v>
      </c>
      <c r="P219" s="34">
        <v>1766.18</v>
      </c>
      <c r="Q219" s="34">
        <v>1780.48</v>
      </c>
      <c r="R219" s="34">
        <v>1785.54</v>
      </c>
      <c r="S219" s="34">
        <v>1799.92</v>
      </c>
      <c r="T219" s="34">
        <v>1792.42</v>
      </c>
      <c r="U219" s="34">
        <v>1804.86</v>
      </c>
      <c r="V219" s="34">
        <v>1783.78</v>
      </c>
      <c r="W219" s="34">
        <v>1754.3</v>
      </c>
      <c r="X219" s="34">
        <v>1532.88</v>
      </c>
      <c r="Y219" s="34">
        <v>1457.96</v>
      </c>
    </row>
    <row r="220" spans="1:25" ht="15" x14ac:dyDescent="0.25">
      <c r="A220" s="58">
        <v>23</v>
      </c>
      <c r="B220" s="34">
        <v>1265.2</v>
      </c>
      <c r="C220" s="34">
        <v>1166.52</v>
      </c>
      <c r="D220" s="34">
        <v>1130.78</v>
      </c>
      <c r="E220" s="34">
        <v>1128.02</v>
      </c>
      <c r="F220" s="34">
        <v>1168.46</v>
      </c>
      <c r="G220" s="34">
        <v>1307.56</v>
      </c>
      <c r="H220" s="34">
        <v>1421.68</v>
      </c>
      <c r="I220" s="34">
        <v>1657.19</v>
      </c>
      <c r="J220" s="34">
        <v>1798.07</v>
      </c>
      <c r="K220" s="34">
        <v>1791.38</v>
      </c>
      <c r="L220" s="34">
        <v>1837.4</v>
      </c>
      <c r="M220" s="34">
        <v>2279.39</v>
      </c>
      <c r="N220" s="34">
        <v>2335.16</v>
      </c>
      <c r="O220" s="34">
        <v>2310.52</v>
      </c>
      <c r="P220" s="34">
        <v>2427.9699999999998</v>
      </c>
      <c r="Q220" s="34">
        <v>2104.7800000000002</v>
      </c>
      <c r="R220" s="34">
        <v>1850.14</v>
      </c>
      <c r="S220" s="34">
        <v>2422.2199999999998</v>
      </c>
      <c r="T220" s="34">
        <v>2436.38</v>
      </c>
      <c r="U220" s="34">
        <v>1845.56</v>
      </c>
      <c r="V220" s="34">
        <v>1728.73</v>
      </c>
      <c r="W220" s="34">
        <v>1738.4</v>
      </c>
      <c r="X220" s="34">
        <v>1523.99</v>
      </c>
      <c r="Y220" s="34">
        <v>1348.72</v>
      </c>
    </row>
    <row r="221" spans="1:25" ht="15" x14ac:dyDescent="0.25">
      <c r="A221" s="58">
        <v>24</v>
      </c>
      <c r="B221" s="34">
        <v>1159.2</v>
      </c>
      <c r="C221" s="34">
        <v>446.37</v>
      </c>
      <c r="D221" s="34">
        <v>1074.26</v>
      </c>
      <c r="E221" s="34">
        <v>1062.0899999999999</v>
      </c>
      <c r="F221" s="34">
        <v>1093.71</v>
      </c>
      <c r="G221" s="34">
        <v>1205.76</v>
      </c>
      <c r="H221" s="34">
        <v>292.05</v>
      </c>
      <c r="I221" s="34">
        <v>1567.33</v>
      </c>
      <c r="J221" s="34">
        <v>1677.91</v>
      </c>
      <c r="K221" s="34">
        <v>1741.19</v>
      </c>
      <c r="L221" s="34">
        <v>1730</v>
      </c>
      <c r="M221" s="34">
        <v>1749.91</v>
      </c>
      <c r="N221" s="34">
        <v>1764.92</v>
      </c>
      <c r="O221" s="34">
        <v>1765.29</v>
      </c>
      <c r="P221" s="34">
        <v>1753.08</v>
      </c>
      <c r="Q221" s="34">
        <v>1721.15</v>
      </c>
      <c r="R221" s="34">
        <v>1737.8</v>
      </c>
      <c r="S221" s="34">
        <v>1739.33</v>
      </c>
      <c r="T221" s="34">
        <v>1739.37</v>
      </c>
      <c r="U221" s="34">
        <v>1731.82</v>
      </c>
      <c r="V221" s="34">
        <v>1655.23</v>
      </c>
      <c r="W221" s="34">
        <v>1525.22</v>
      </c>
      <c r="X221" s="34">
        <v>1408.99</v>
      </c>
      <c r="Y221" s="34">
        <v>1259.3699999999999</v>
      </c>
    </row>
    <row r="222" spans="1:25" ht="15" x14ac:dyDescent="0.25">
      <c r="A222" s="58">
        <v>25</v>
      </c>
      <c r="B222" s="34">
        <v>662.79</v>
      </c>
      <c r="C222" s="34">
        <v>1040.21</v>
      </c>
      <c r="D222" s="34">
        <v>1004.78</v>
      </c>
      <c r="E222" s="34">
        <v>291.97000000000003</v>
      </c>
      <c r="F222" s="34">
        <v>292.01</v>
      </c>
      <c r="G222" s="34">
        <v>291.95999999999998</v>
      </c>
      <c r="H222" s="34">
        <v>291.97000000000003</v>
      </c>
      <c r="I222" s="34">
        <v>291.97000000000003</v>
      </c>
      <c r="J222" s="34">
        <v>292.29000000000002</v>
      </c>
      <c r="K222" s="34">
        <v>1630.73</v>
      </c>
      <c r="L222" s="34">
        <v>292.14999999999998</v>
      </c>
      <c r="M222" s="34">
        <v>664.42</v>
      </c>
      <c r="N222" s="34">
        <v>292.11</v>
      </c>
      <c r="O222" s="34">
        <v>292.11</v>
      </c>
      <c r="P222" s="34">
        <v>1638.27</v>
      </c>
      <c r="Q222" s="34">
        <v>1238.57</v>
      </c>
      <c r="R222" s="34">
        <v>1635.51</v>
      </c>
      <c r="S222" s="34">
        <v>1639.4</v>
      </c>
      <c r="T222" s="34">
        <v>1647.95</v>
      </c>
      <c r="U222" s="34">
        <v>1630.8</v>
      </c>
      <c r="V222" s="34">
        <v>1561.8</v>
      </c>
      <c r="W222" s="34">
        <v>1504.79</v>
      </c>
      <c r="X222" s="34">
        <v>1301.58</v>
      </c>
      <c r="Y222" s="34">
        <v>1197.17</v>
      </c>
    </row>
    <row r="223" spans="1:25" ht="15" x14ac:dyDescent="0.25">
      <c r="A223" s="58">
        <v>26</v>
      </c>
      <c r="B223" s="34">
        <v>1159.6500000000001</v>
      </c>
      <c r="C223" s="34">
        <v>1081.22</v>
      </c>
      <c r="D223" s="34">
        <v>1056</v>
      </c>
      <c r="E223" s="34">
        <v>1034.17</v>
      </c>
      <c r="F223" s="34">
        <v>1099.3599999999999</v>
      </c>
      <c r="G223" s="34">
        <v>1191.32</v>
      </c>
      <c r="H223" s="34">
        <v>1299.23</v>
      </c>
      <c r="I223" s="34">
        <v>1474.96</v>
      </c>
      <c r="J223" s="34">
        <v>1598.37</v>
      </c>
      <c r="K223" s="34">
        <v>1649.06</v>
      </c>
      <c r="L223" s="34">
        <v>1638.55</v>
      </c>
      <c r="M223" s="34">
        <v>1637.13</v>
      </c>
      <c r="N223" s="34">
        <v>1649.01</v>
      </c>
      <c r="O223" s="34">
        <v>1650.85</v>
      </c>
      <c r="P223" s="34">
        <v>1651.45</v>
      </c>
      <c r="Q223" s="34">
        <v>1615.98</v>
      </c>
      <c r="R223" s="34">
        <v>1641.28</v>
      </c>
      <c r="S223" s="34">
        <v>1627.39</v>
      </c>
      <c r="T223" s="34">
        <v>1637.97</v>
      </c>
      <c r="U223" s="34">
        <v>1639.02</v>
      </c>
      <c r="V223" s="34">
        <v>1570.78</v>
      </c>
      <c r="W223" s="34">
        <v>1452.65</v>
      </c>
      <c r="X223" s="34">
        <v>1308.18</v>
      </c>
      <c r="Y223" s="34">
        <v>1214.1600000000001</v>
      </c>
    </row>
    <row r="224" spans="1:25" ht="15" x14ac:dyDescent="0.25">
      <c r="A224" s="58">
        <v>27</v>
      </c>
      <c r="B224" s="34">
        <v>1207.1099999999999</v>
      </c>
      <c r="C224" s="34">
        <v>1151.28</v>
      </c>
      <c r="D224" s="34">
        <v>1132.23</v>
      </c>
      <c r="E224" s="34">
        <v>1097.99</v>
      </c>
      <c r="F224" s="34">
        <v>1149.18</v>
      </c>
      <c r="G224" s="34">
        <v>1233.75</v>
      </c>
      <c r="H224" s="34">
        <v>1369.49</v>
      </c>
      <c r="I224" s="34">
        <v>1630.85</v>
      </c>
      <c r="J224" s="34">
        <v>1681.53</v>
      </c>
      <c r="K224" s="34">
        <v>1737.42</v>
      </c>
      <c r="L224" s="34">
        <v>1755.17</v>
      </c>
      <c r="M224" s="34">
        <v>1768</v>
      </c>
      <c r="N224" s="34">
        <v>1776.02</v>
      </c>
      <c r="O224" s="34">
        <v>1777.43</v>
      </c>
      <c r="P224" s="34">
        <v>1771.21</v>
      </c>
      <c r="Q224" s="34">
        <v>1726.83</v>
      </c>
      <c r="R224" s="34">
        <v>1758.94</v>
      </c>
      <c r="S224" s="34">
        <v>1752.52</v>
      </c>
      <c r="T224" s="34">
        <v>1777.83</v>
      </c>
      <c r="U224" s="34">
        <v>1756.55</v>
      </c>
      <c r="V224" s="34">
        <v>1682.53</v>
      </c>
      <c r="W224" s="34">
        <v>1645.69</v>
      </c>
      <c r="X224" s="34">
        <v>1442.4</v>
      </c>
      <c r="Y224" s="34">
        <v>1275.33</v>
      </c>
    </row>
    <row r="225" spans="1:25" ht="15" x14ac:dyDescent="0.25">
      <c r="A225" s="58">
        <v>28</v>
      </c>
      <c r="B225" s="34">
        <v>1253.07</v>
      </c>
      <c r="C225" s="34">
        <v>1187.1199999999999</v>
      </c>
      <c r="D225" s="34">
        <v>1151.83</v>
      </c>
      <c r="E225" s="34">
        <v>1128.3</v>
      </c>
      <c r="F225" s="34">
        <v>1154.1199999999999</v>
      </c>
      <c r="G225" s="34">
        <v>1245.54</v>
      </c>
      <c r="H225" s="34">
        <v>1350.04</v>
      </c>
      <c r="I225" s="34">
        <v>1572.69</v>
      </c>
      <c r="J225" s="34">
        <v>1658.12</v>
      </c>
      <c r="K225" s="34">
        <v>1685.45</v>
      </c>
      <c r="L225" s="34">
        <v>1721.73</v>
      </c>
      <c r="M225" s="34">
        <v>1739.84</v>
      </c>
      <c r="N225" s="34">
        <v>1758.99</v>
      </c>
      <c r="O225" s="34">
        <v>1739.14</v>
      </c>
      <c r="P225" s="34">
        <v>1808.99</v>
      </c>
      <c r="Q225" s="34">
        <v>1788.86</v>
      </c>
      <c r="R225" s="34">
        <v>1799.66</v>
      </c>
      <c r="S225" s="34">
        <v>1803.57</v>
      </c>
      <c r="T225" s="34">
        <v>1798.05</v>
      </c>
      <c r="U225" s="34">
        <v>1805.02</v>
      </c>
      <c r="V225" s="34">
        <v>1777.72</v>
      </c>
      <c r="W225" s="34">
        <v>1757.41</v>
      </c>
      <c r="X225" s="34">
        <v>1550.57</v>
      </c>
      <c r="Y225" s="34">
        <v>1438.46</v>
      </c>
    </row>
    <row r="226" spans="1:25" ht="15" x14ac:dyDescent="0.25">
      <c r="A226" s="58">
        <v>29</v>
      </c>
      <c r="B226" s="34">
        <v>1327.36</v>
      </c>
      <c r="C226" s="34">
        <v>1248.6600000000001</v>
      </c>
      <c r="D226" s="34">
        <v>1211.72</v>
      </c>
      <c r="E226" s="34">
        <v>1178.92</v>
      </c>
      <c r="F226" s="34">
        <v>1210.55</v>
      </c>
      <c r="G226" s="34">
        <v>1225.21</v>
      </c>
      <c r="H226" s="34">
        <v>1266.27</v>
      </c>
      <c r="I226" s="34">
        <v>1417.75</v>
      </c>
      <c r="J226" s="34">
        <v>1572</v>
      </c>
      <c r="K226" s="34">
        <v>1731.03</v>
      </c>
      <c r="L226" s="34">
        <v>1746.04</v>
      </c>
      <c r="M226" s="34">
        <v>1752.09</v>
      </c>
      <c r="N226" s="34">
        <v>1751.94</v>
      </c>
      <c r="O226" s="34">
        <v>1768.16</v>
      </c>
      <c r="P226" s="34">
        <v>1762.13</v>
      </c>
      <c r="Q226" s="34">
        <v>1760.45</v>
      </c>
      <c r="R226" s="34">
        <v>1781.37</v>
      </c>
      <c r="S226" s="34">
        <v>1806.74</v>
      </c>
      <c r="T226" s="34">
        <v>1796.23</v>
      </c>
      <c r="U226" s="34">
        <v>1787.33</v>
      </c>
      <c r="V226" s="34">
        <v>1761.73</v>
      </c>
      <c r="W226" s="34">
        <v>1723.75</v>
      </c>
      <c r="X226" s="34">
        <v>1511.32</v>
      </c>
      <c r="Y226" s="34">
        <v>1311.22</v>
      </c>
    </row>
    <row r="227" spans="1:25" ht="15" x14ac:dyDescent="0.25">
      <c r="A227" s="58">
        <v>30</v>
      </c>
      <c r="B227" s="34">
        <v>1261.45</v>
      </c>
      <c r="C227" s="34">
        <v>1200.77</v>
      </c>
      <c r="D227" s="34">
        <v>1141.94</v>
      </c>
      <c r="E227" s="34">
        <v>1119.8699999999999</v>
      </c>
      <c r="F227" s="34">
        <v>1135.77</v>
      </c>
      <c r="G227" s="34">
        <v>1170.6500000000001</v>
      </c>
      <c r="H227" s="34">
        <v>1222.44</v>
      </c>
      <c r="I227" s="34">
        <v>1310.7</v>
      </c>
      <c r="J227" s="34">
        <v>1439.18</v>
      </c>
      <c r="K227" s="34">
        <v>1616.08</v>
      </c>
      <c r="L227" s="34">
        <v>1674.54</v>
      </c>
      <c r="M227" s="34">
        <v>1690.64</v>
      </c>
      <c r="N227" s="34">
        <v>1695.08</v>
      </c>
      <c r="O227" s="34">
        <v>1709.06</v>
      </c>
      <c r="P227" s="34">
        <v>1694.67</v>
      </c>
      <c r="Q227" s="34">
        <v>1696.01</v>
      </c>
      <c r="R227" s="34">
        <v>1722.79</v>
      </c>
      <c r="S227" s="34">
        <v>1735.34</v>
      </c>
      <c r="T227" s="34">
        <v>1738.88</v>
      </c>
      <c r="U227" s="34">
        <v>1742.82</v>
      </c>
      <c r="V227" s="34">
        <v>1708.03</v>
      </c>
      <c r="W227" s="34">
        <v>1554.64</v>
      </c>
      <c r="X227" s="34">
        <v>1439.04</v>
      </c>
      <c r="Y227" s="34">
        <v>1260.32</v>
      </c>
    </row>
    <row r="228" spans="1:25" ht="15" x14ac:dyDescent="0.25">
      <c r="A228" s="58">
        <v>31</v>
      </c>
      <c r="B228" s="34">
        <v>1251.8499999999999</v>
      </c>
      <c r="C228" s="34">
        <v>1157.06</v>
      </c>
      <c r="D228" s="34">
        <v>1112.25</v>
      </c>
      <c r="E228" s="34">
        <v>1088.6400000000001</v>
      </c>
      <c r="F228" s="34">
        <v>1097.82</v>
      </c>
      <c r="G228" s="34">
        <v>1135.74</v>
      </c>
      <c r="H228" s="34">
        <v>1148.02</v>
      </c>
      <c r="I228" s="34">
        <v>1228.49</v>
      </c>
      <c r="J228" s="34">
        <v>1359.49</v>
      </c>
      <c r="K228" s="34">
        <v>1479.38</v>
      </c>
      <c r="L228" s="34">
        <v>1574.79</v>
      </c>
      <c r="M228" s="34">
        <v>1598.1</v>
      </c>
      <c r="N228" s="34">
        <v>1593.28</v>
      </c>
      <c r="O228" s="34">
        <v>1610.9</v>
      </c>
      <c r="P228" s="34">
        <v>1587.97</v>
      </c>
      <c r="Q228" s="34">
        <v>1594.73</v>
      </c>
      <c r="R228" s="34">
        <v>1624.71</v>
      </c>
      <c r="S228" s="34">
        <v>1648.07</v>
      </c>
      <c r="T228" s="34">
        <v>1650.83</v>
      </c>
      <c r="U228" s="34">
        <v>1649.24</v>
      </c>
      <c r="V228" s="34">
        <v>1635.89</v>
      </c>
      <c r="W228" s="34">
        <v>1567.66</v>
      </c>
      <c r="X228" s="34">
        <v>1417</v>
      </c>
      <c r="Y228" s="34">
        <v>1332.76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6" t="s">
        <v>113</v>
      </c>
      <c r="B230" s="156" t="s">
        <v>114</v>
      </c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</row>
    <row r="231" spans="1:25" ht="15" x14ac:dyDescent="0.2">
      <c r="A231" s="12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1437.8</v>
      </c>
      <c r="C232" s="34">
        <v>1351.17</v>
      </c>
      <c r="D232" s="34">
        <v>1306.6199999999999</v>
      </c>
      <c r="E232" s="34">
        <v>1278.96</v>
      </c>
      <c r="F232" s="34">
        <v>1288.32</v>
      </c>
      <c r="G232" s="34">
        <v>1327.13</v>
      </c>
      <c r="H232" s="34">
        <v>1356.1</v>
      </c>
      <c r="I232" s="34">
        <v>1472.26</v>
      </c>
      <c r="J232" s="34">
        <v>1570.67</v>
      </c>
      <c r="K232" s="34">
        <v>1771.63</v>
      </c>
      <c r="L232" s="34">
        <v>1868.98</v>
      </c>
      <c r="M232" s="34">
        <v>1840.57</v>
      </c>
      <c r="N232" s="34">
        <v>1808.81</v>
      </c>
      <c r="O232" s="34">
        <v>1829.18</v>
      </c>
      <c r="P232" s="34">
        <v>1820.68</v>
      </c>
      <c r="Q232" s="34">
        <v>1806.96</v>
      </c>
      <c r="R232" s="34">
        <v>1911.84</v>
      </c>
      <c r="S232" s="34">
        <v>1860.23</v>
      </c>
      <c r="T232" s="34">
        <v>1847.09</v>
      </c>
      <c r="U232" s="34">
        <v>1835.8</v>
      </c>
      <c r="V232" s="34">
        <v>1790.4</v>
      </c>
      <c r="W232" s="34">
        <v>1784.05</v>
      </c>
      <c r="X232" s="34">
        <v>1567.25</v>
      </c>
      <c r="Y232" s="34">
        <v>1432.34</v>
      </c>
    </row>
    <row r="233" spans="1:25" ht="15" x14ac:dyDescent="0.25">
      <c r="A233" s="58">
        <v>2</v>
      </c>
      <c r="B233" s="34">
        <v>1303.68</v>
      </c>
      <c r="C233" s="34">
        <v>1220.8699999999999</v>
      </c>
      <c r="D233" s="34">
        <v>1190.8599999999999</v>
      </c>
      <c r="E233" s="34">
        <v>1181.27</v>
      </c>
      <c r="F233" s="34">
        <v>1212.25</v>
      </c>
      <c r="G233" s="34">
        <v>1310.04</v>
      </c>
      <c r="H233" s="34">
        <v>1459.43</v>
      </c>
      <c r="I233" s="34">
        <v>1709.51</v>
      </c>
      <c r="J233" s="34">
        <v>1802.86</v>
      </c>
      <c r="K233" s="34">
        <v>1855.66</v>
      </c>
      <c r="L233" s="34">
        <v>1885.51</v>
      </c>
      <c r="M233" s="34">
        <v>1894.89</v>
      </c>
      <c r="N233" s="34">
        <v>1928.39</v>
      </c>
      <c r="O233" s="34">
        <v>1931.3</v>
      </c>
      <c r="P233" s="34">
        <v>1918.98</v>
      </c>
      <c r="Q233" s="34">
        <v>1896.97</v>
      </c>
      <c r="R233" s="34">
        <v>1909.32</v>
      </c>
      <c r="S233" s="34">
        <v>1920.1</v>
      </c>
      <c r="T233" s="34">
        <v>1904.07</v>
      </c>
      <c r="U233" s="34">
        <v>1884</v>
      </c>
      <c r="V233" s="34">
        <v>1769.45</v>
      </c>
      <c r="W233" s="34">
        <v>1739.93</v>
      </c>
      <c r="X233" s="34">
        <v>1534.82</v>
      </c>
      <c r="Y233" s="34">
        <v>1353.13</v>
      </c>
    </row>
    <row r="234" spans="1:25" ht="15" x14ac:dyDescent="0.25">
      <c r="A234" s="58">
        <v>3</v>
      </c>
      <c r="B234" s="34">
        <v>1318.58</v>
      </c>
      <c r="C234" s="34">
        <v>1251.02</v>
      </c>
      <c r="D234" s="34">
        <v>1216.3</v>
      </c>
      <c r="E234" s="34">
        <v>1201.29</v>
      </c>
      <c r="F234" s="34">
        <v>1227.1600000000001</v>
      </c>
      <c r="G234" s="34">
        <v>1394.55</v>
      </c>
      <c r="H234" s="34">
        <v>1471.36</v>
      </c>
      <c r="I234" s="34">
        <v>1728.23</v>
      </c>
      <c r="J234" s="34">
        <v>1788.63</v>
      </c>
      <c r="K234" s="34">
        <v>1833.69</v>
      </c>
      <c r="L234" s="34">
        <v>1849.48</v>
      </c>
      <c r="M234" s="34">
        <v>1831</v>
      </c>
      <c r="N234" s="34">
        <v>1847.67</v>
      </c>
      <c r="O234" s="34">
        <v>1846.24</v>
      </c>
      <c r="P234" s="34">
        <v>1843.28</v>
      </c>
      <c r="Q234" s="34">
        <v>1818.89</v>
      </c>
      <c r="R234" s="34">
        <v>1832.51</v>
      </c>
      <c r="S234" s="34">
        <v>1848.57</v>
      </c>
      <c r="T234" s="34">
        <v>1848.44</v>
      </c>
      <c r="U234" s="34">
        <v>1858.39</v>
      </c>
      <c r="V234" s="34">
        <v>1747.4</v>
      </c>
      <c r="W234" s="34">
        <v>1703.98</v>
      </c>
      <c r="X234" s="34">
        <v>1499.75</v>
      </c>
      <c r="Y234" s="34">
        <v>1326.18</v>
      </c>
    </row>
    <row r="235" spans="1:25" ht="15" x14ac:dyDescent="0.25">
      <c r="A235" s="58">
        <v>4</v>
      </c>
      <c r="B235" s="34">
        <v>1223.56</v>
      </c>
      <c r="C235" s="34">
        <v>1160.18</v>
      </c>
      <c r="D235" s="34">
        <v>1129.3599999999999</v>
      </c>
      <c r="E235" s="34">
        <v>1125.29</v>
      </c>
      <c r="F235" s="34">
        <v>1175.04</v>
      </c>
      <c r="G235" s="34">
        <v>1263.47</v>
      </c>
      <c r="H235" s="34">
        <v>1389.41</v>
      </c>
      <c r="I235" s="34">
        <v>1646.83</v>
      </c>
      <c r="J235" s="34">
        <v>1737.01</v>
      </c>
      <c r="K235" s="34">
        <v>1782.99</v>
      </c>
      <c r="L235" s="34">
        <v>1818.36</v>
      </c>
      <c r="M235" s="34">
        <v>1835.52</v>
      </c>
      <c r="N235" s="34">
        <v>1848.12</v>
      </c>
      <c r="O235" s="34">
        <v>1837.98</v>
      </c>
      <c r="P235" s="34">
        <v>1840.49</v>
      </c>
      <c r="Q235" s="34">
        <v>1793.24</v>
      </c>
      <c r="R235" s="34">
        <v>1798.72</v>
      </c>
      <c r="S235" s="34">
        <v>1814.24</v>
      </c>
      <c r="T235" s="34">
        <v>1814.72</v>
      </c>
      <c r="U235" s="34">
        <v>1820.18</v>
      </c>
      <c r="V235" s="34">
        <v>760.03</v>
      </c>
      <c r="W235" s="34">
        <v>1574.14</v>
      </c>
      <c r="X235" s="34">
        <v>1403.62</v>
      </c>
      <c r="Y235" s="34">
        <v>1297.05</v>
      </c>
    </row>
    <row r="236" spans="1:25" ht="15" x14ac:dyDescent="0.25">
      <c r="A236" s="58">
        <v>5</v>
      </c>
      <c r="B236" s="34">
        <v>1300.07</v>
      </c>
      <c r="C236" s="34">
        <v>1209.49</v>
      </c>
      <c r="D236" s="34">
        <v>1154.29</v>
      </c>
      <c r="E236" s="34">
        <v>1147.19</v>
      </c>
      <c r="F236" s="34">
        <v>1204.3900000000001</v>
      </c>
      <c r="G236" s="34">
        <v>1285.3599999999999</v>
      </c>
      <c r="H236" s="34">
        <v>1442.35</v>
      </c>
      <c r="I236" s="34">
        <v>1651.28</v>
      </c>
      <c r="J236" s="34">
        <v>1781.16</v>
      </c>
      <c r="K236" s="34">
        <v>1806.24</v>
      </c>
      <c r="L236" s="34">
        <v>1812.18</v>
      </c>
      <c r="M236" s="34">
        <v>1854.35</v>
      </c>
      <c r="N236" s="34">
        <v>1916.23</v>
      </c>
      <c r="O236" s="34">
        <v>1920.11</v>
      </c>
      <c r="P236" s="34">
        <v>1908.16</v>
      </c>
      <c r="Q236" s="34">
        <v>1811.57</v>
      </c>
      <c r="R236" s="34">
        <v>1795.39</v>
      </c>
      <c r="S236" s="34">
        <v>1799.25</v>
      </c>
      <c r="T236" s="34">
        <v>1821.32</v>
      </c>
      <c r="U236" s="34">
        <v>1881.29</v>
      </c>
      <c r="V236" s="34">
        <v>1754.79</v>
      </c>
      <c r="W236" s="34">
        <v>1694.46</v>
      </c>
      <c r="X236" s="34">
        <v>1464.22</v>
      </c>
      <c r="Y236" s="34">
        <v>1345.47</v>
      </c>
    </row>
    <row r="237" spans="1:25" ht="15" x14ac:dyDescent="0.25">
      <c r="A237" s="58">
        <v>6</v>
      </c>
      <c r="B237" s="34">
        <v>1358.84</v>
      </c>
      <c r="C237" s="34">
        <v>1286.74</v>
      </c>
      <c r="D237" s="34">
        <v>1251.56</v>
      </c>
      <c r="E237" s="34">
        <v>1248.49</v>
      </c>
      <c r="F237" s="34">
        <v>1283.01</v>
      </c>
      <c r="G237" s="34">
        <v>1401.89</v>
      </c>
      <c r="H237" s="34">
        <v>1498.76</v>
      </c>
      <c r="I237" s="34">
        <v>1775</v>
      </c>
      <c r="J237" s="34">
        <v>1874.7</v>
      </c>
      <c r="K237" s="34">
        <v>1864.59</v>
      </c>
      <c r="L237" s="34">
        <v>1859.93</v>
      </c>
      <c r="M237" s="34">
        <v>1870.63</v>
      </c>
      <c r="N237" s="34">
        <v>1921.85</v>
      </c>
      <c r="O237" s="34">
        <v>1918.26</v>
      </c>
      <c r="P237" s="34">
        <v>1923.34</v>
      </c>
      <c r="Q237" s="34">
        <v>1863.45</v>
      </c>
      <c r="R237" s="34">
        <v>1849.48</v>
      </c>
      <c r="S237" s="34">
        <v>1866.34</v>
      </c>
      <c r="T237" s="34">
        <v>1857.52</v>
      </c>
      <c r="U237" s="34">
        <v>1915.81</v>
      </c>
      <c r="V237" s="34">
        <v>1856.39</v>
      </c>
      <c r="W237" s="34">
        <v>1790.95</v>
      </c>
      <c r="X237" s="34">
        <v>1581.38</v>
      </c>
      <c r="Y237" s="34">
        <v>1405.79</v>
      </c>
    </row>
    <row r="238" spans="1:25" ht="15" x14ac:dyDescent="0.25">
      <c r="A238" s="58">
        <v>7</v>
      </c>
      <c r="B238" s="34">
        <v>1382.32</v>
      </c>
      <c r="C238" s="34">
        <v>1288.33</v>
      </c>
      <c r="D238" s="34">
        <v>1234.8599999999999</v>
      </c>
      <c r="E238" s="34">
        <v>1215.8699999999999</v>
      </c>
      <c r="F238" s="34">
        <v>1221.33</v>
      </c>
      <c r="G238" s="34">
        <v>1275.71</v>
      </c>
      <c r="H238" s="34">
        <v>1361.86</v>
      </c>
      <c r="I238" s="34">
        <v>1331.17</v>
      </c>
      <c r="J238" s="34">
        <v>1641.03</v>
      </c>
      <c r="K238" s="34">
        <v>1751.48</v>
      </c>
      <c r="L238" s="34">
        <v>1800.36</v>
      </c>
      <c r="M238" s="34">
        <v>1830.23</v>
      </c>
      <c r="N238" s="34">
        <v>1840.99</v>
      </c>
      <c r="O238" s="34">
        <v>1851.28</v>
      </c>
      <c r="P238" s="34">
        <v>1843.06</v>
      </c>
      <c r="Q238" s="34">
        <v>1819.47</v>
      </c>
      <c r="R238" s="34">
        <v>1856.41</v>
      </c>
      <c r="S238" s="34">
        <v>1858.2</v>
      </c>
      <c r="T238" s="34">
        <v>1853.69</v>
      </c>
      <c r="U238" s="34">
        <v>1812.78</v>
      </c>
      <c r="V238" s="34">
        <v>1794.04</v>
      </c>
      <c r="W238" s="34">
        <v>1686.28</v>
      </c>
      <c r="X238" s="34">
        <v>1456.82</v>
      </c>
      <c r="Y238" s="34">
        <v>1350.19</v>
      </c>
    </row>
    <row r="239" spans="1:25" ht="15" x14ac:dyDescent="0.25">
      <c r="A239" s="58">
        <v>8</v>
      </c>
      <c r="B239" s="34">
        <v>1274.46</v>
      </c>
      <c r="C239" s="34">
        <v>1162.46</v>
      </c>
      <c r="D239" s="34">
        <v>1106.8699999999999</v>
      </c>
      <c r="E239" s="34">
        <v>1095.1199999999999</v>
      </c>
      <c r="F239" s="34">
        <v>1015.83</v>
      </c>
      <c r="G239" s="34">
        <v>1106.3800000000001</v>
      </c>
      <c r="H239" s="34">
        <v>1167.9100000000001</v>
      </c>
      <c r="I239" s="34">
        <v>519.95000000000005</v>
      </c>
      <c r="J239" s="34">
        <v>1414.73</v>
      </c>
      <c r="K239" s="34">
        <v>1562.53</v>
      </c>
      <c r="L239" s="34">
        <v>1634.92</v>
      </c>
      <c r="M239" s="34">
        <v>1627.66</v>
      </c>
      <c r="N239" s="34">
        <v>1632.64</v>
      </c>
      <c r="O239" s="34">
        <v>1644.83</v>
      </c>
      <c r="P239" s="34">
        <v>1661.54</v>
      </c>
      <c r="Q239" s="34">
        <v>1657.53</v>
      </c>
      <c r="R239" s="34">
        <v>1698.64</v>
      </c>
      <c r="S239" s="34">
        <v>1713.63</v>
      </c>
      <c r="T239" s="34">
        <v>1691.68</v>
      </c>
      <c r="U239" s="34">
        <v>1682.12</v>
      </c>
      <c r="V239" s="34">
        <v>1646.69</v>
      </c>
      <c r="W239" s="34">
        <v>1573.39</v>
      </c>
      <c r="X239" s="34">
        <v>1355.73</v>
      </c>
      <c r="Y239" s="34">
        <v>1262.6300000000001</v>
      </c>
    </row>
    <row r="240" spans="1:25" ht="15" x14ac:dyDescent="0.25">
      <c r="A240" s="58">
        <v>9</v>
      </c>
      <c r="B240" s="34">
        <v>1254.32</v>
      </c>
      <c r="C240" s="34">
        <v>1150.72</v>
      </c>
      <c r="D240" s="34">
        <v>1112.8599999999999</v>
      </c>
      <c r="E240" s="34">
        <v>1108.3499999999999</v>
      </c>
      <c r="F240" s="34">
        <v>1142.3499999999999</v>
      </c>
      <c r="G240" s="34">
        <v>1242.4100000000001</v>
      </c>
      <c r="H240" s="34">
        <v>1373.56</v>
      </c>
      <c r="I240" s="34">
        <v>1581.68</v>
      </c>
      <c r="J240" s="34">
        <v>1670.06</v>
      </c>
      <c r="K240" s="34">
        <v>1733.17</v>
      </c>
      <c r="L240" s="34">
        <v>1770.77</v>
      </c>
      <c r="M240" s="34">
        <v>1789.56</v>
      </c>
      <c r="N240" s="34">
        <v>1814.42</v>
      </c>
      <c r="O240" s="34">
        <v>1820.31</v>
      </c>
      <c r="P240" s="34">
        <v>1788.38</v>
      </c>
      <c r="Q240" s="34">
        <v>1737.42</v>
      </c>
      <c r="R240" s="34">
        <v>1764.72</v>
      </c>
      <c r="S240" s="34">
        <v>1786</v>
      </c>
      <c r="T240" s="34">
        <v>1776.66</v>
      </c>
      <c r="U240" s="34">
        <v>1747.88</v>
      </c>
      <c r="V240" s="34">
        <v>1675.09</v>
      </c>
      <c r="W240" s="34">
        <v>1614.78</v>
      </c>
      <c r="X240" s="34">
        <v>1443.16</v>
      </c>
      <c r="Y240" s="34">
        <v>1292.3900000000001</v>
      </c>
    </row>
    <row r="241" spans="1:25" ht="15" x14ac:dyDescent="0.25">
      <c r="A241" s="58">
        <v>10</v>
      </c>
      <c r="B241" s="34">
        <v>1257.1400000000001</v>
      </c>
      <c r="C241" s="34">
        <v>1211.75</v>
      </c>
      <c r="D241" s="34">
        <v>1191.3800000000001</v>
      </c>
      <c r="E241" s="34">
        <v>1172.6400000000001</v>
      </c>
      <c r="F241" s="34">
        <v>1188.3499999999999</v>
      </c>
      <c r="G241" s="34">
        <v>1287.0899999999999</v>
      </c>
      <c r="H241" s="34">
        <v>1368.2</v>
      </c>
      <c r="I241" s="34">
        <v>1615.35</v>
      </c>
      <c r="J241" s="34">
        <v>1678.22</v>
      </c>
      <c r="K241" s="34">
        <v>1721.52</v>
      </c>
      <c r="L241" s="34">
        <v>1738.23</v>
      </c>
      <c r="M241" s="34">
        <v>1772.33</v>
      </c>
      <c r="N241" s="34">
        <v>1776.23</v>
      </c>
      <c r="O241" s="34">
        <v>1791.83</v>
      </c>
      <c r="P241" s="34">
        <v>1753.51</v>
      </c>
      <c r="Q241" s="34">
        <v>1723.23</v>
      </c>
      <c r="R241" s="34">
        <v>1735.55</v>
      </c>
      <c r="S241" s="34">
        <v>1751.61</v>
      </c>
      <c r="T241" s="34">
        <v>1777.01</v>
      </c>
      <c r="U241" s="34">
        <v>1766.27</v>
      </c>
      <c r="V241" s="34">
        <v>1719.96</v>
      </c>
      <c r="W241" s="34">
        <v>1661.07</v>
      </c>
      <c r="X241" s="34">
        <v>1459.62</v>
      </c>
      <c r="Y241" s="34">
        <v>1297.06</v>
      </c>
    </row>
    <row r="242" spans="1:25" ht="15" x14ac:dyDescent="0.25">
      <c r="A242" s="58">
        <v>11</v>
      </c>
      <c r="B242" s="34">
        <v>1270.81</v>
      </c>
      <c r="C242" s="34">
        <v>1206.96</v>
      </c>
      <c r="D242" s="34">
        <v>1186.6600000000001</v>
      </c>
      <c r="E242" s="34">
        <v>1178.1400000000001</v>
      </c>
      <c r="F242" s="34">
        <v>754.36</v>
      </c>
      <c r="G242" s="34">
        <v>384.18</v>
      </c>
      <c r="H242" s="34">
        <v>384.3</v>
      </c>
      <c r="I242" s="34">
        <v>1536.87</v>
      </c>
      <c r="J242" s="34">
        <v>1368.39</v>
      </c>
      <c r="K242" s="34">
        <v>1725.68</v>
      </c>
      <c r="L242" s="34">
        <v>1754.99</v>
      </c>
      <c r="M242" s="34">
        <v>1762.02</v>
      </c>
      <c r="N242" s="34">
        <v>1801.59</v>
      </c>
      <c r="O242" s="34">
        <v>1799.56</v>
      </c>
      <c r="P242" s="34">
        <v>1768.96</v>
      </c>
      <c r="Q242" s="34">
        <v>1728.07</v>
      </c>
      <c r="R242" s="34">
        <v>1761.81</v>
      </c>
      <c r="S242" s="34">
        <v>1723.19</v>
      </c>
      <c r="T242" s="34">
        <v>1742.12</v>
      </c>
      <c r="U242" s="34">
        <v>1729.19</v>
      </c>
      <c r="V242" s="34">
        <v>1589.18</v>
      </c>
      <c r="W242" s="34">
        <v>1574.43</v>
      </c>
      <c r="X242" s="34">
        <v>1440.72</v>
      </c>
      <c r="Y242" s="34">
        <v>1225.47</v>
      </c>
    </row>
    <row r="243" spans="1:25" ht="15" x14ac:dyDescent="0.25">
      <c r="A243" s="58">
        <v>12</v>
      </c>
      <c r="B243" s="34">
        <v>1199.95</v>
      </c>
      <c r="C243" s="34">
        <v>1143.76</v>
      </c>
      <c r="D243" s="34">
        <v>1102.53</v>
      </c>
      <c r="E243" s="34">
        <v>1081.8599999999999</v>
      </c>
      <c r="F243" s="34">
        <v>1115.49</v>
      </c>
      <c r="G243" s="34">
        <v>1177.95</v>
      </c>
      <c r="H243" s="34">
        <v>1292.3800000000001</v>
      </c>
      <c r="I243" s="34">
        <v>1424.01</v>
      </c>
      <c r="J243" s="34">
        <v>385.02</v>
      </c>
      <c r="K243" s="34">
        <v>1355.35</v>
      </c>
      <c r="L243" s="34">
        <v>1835.38</v>
      </c>
      <c r="M243" s="34">
        <v>1750.27</v>
      </c>
      <c r="N243" s="34">
        <v>1770.78</v>
      </c>
      <c r="O243" s="34">
        <v>1786.39</v>
      </c>
      <c r="P243" s="34">
        <v>1770.47</v>
      </c>
      <c r="Q243" s="34">
        <v>1763.9</v>
      </c>
      <c r="R243" s="34">
        <v>1361.32</v>
      </c>
      <c r="S243" s="34">
        <v>1367.7</v>
      </c>
      <c r="T243" s="34">
        <v>1738.89</v>
      </c>
      <c r="U243" s="34">
        <v>1717.59</v>
      </c>
      <c r="V243" s="34">
        <v>1586.8</v>
      </c>
      <c r="W243" s="34">
        <v>1544.55</v>
      </c>
      <c r="X243" s="34">
        <v>1339.56</v>
      </c>
      <c r="Y243" s="34">
        <v>1229.76</v>
      </c>
    </row>
    <row r="244" spans="1:25" ht="15" x14ac:dyDescent="0.25">
      <c r="A244" s="58">
        <v>13</v>
      </c>
      <c r="B244" s="34">
        <v>1122.77</v>
      </c>
      <c r="C244" s="34">
        <v>1033.6300000000001</v>
      </c>
      <c r="D244" s="34">
        <v>1003.03</v>
      </c>
      <c r="E244" s="34">
        <v>990.7</v>
      </c>
      <c r="F244" s="34">
        <v>1015.33</v>
      </c>
      <c r="G244" s="34">
        <v>1103.01</v>
      </c>
      <c r="H244" s="34">
        <v>1263.1500000000001</v>
      </c>
      <c r="I244" s="34">
        <v>1370.19</v>
      </c>
      <c r="J244" s="34">
        <v>384.62</v>
      </c>
      <c r="K244" s="34">
        <v>755.75</v>
      </c>
      <c r="L244" s="34">
        <v>1658.17</v>
      </c>
      <c r="M244" s="34">
        <v>1675.73</v>
      </c>
      <c r="N244" s="34">
        <v>1695.23</v>
      </c>
      <c r="O244" s="34">
        <v>1688.45</v>
      </c>
      <c r="P244" s="34">
        <v>1681.03</v>
      </c>
      <c r="Q244" s="34">
        <v>1647.29</v>
      </c>
      <c r="R244" s="34">
        <v>755.56</v>
      </c>
      <c r="S244" s="34">
        <v>1615.16</v>
      </c>
      <c r="T244" s="34">
        <v>1631.52</v>
      </c>
      <c r="U244" s="34">
        <v>1616.37</v>
      </c>
      <c r="V244" s="34">
        <v>1692.79</v>
      </c>
      <c r="W244" s="34">
        <v>1568.2</v>
      </c>
      <c r="X244" s="34">
        <v>1461.08</v>
      </c>
      <c r="Y244" s="34">
        <v>1339.73</v>
      </c>
    </row>
    <row r="245" spans="1:25" ht="15" x14ac:dyDescent="0.25">
      <c r="A245" s="58">
        <v>14</v>
      </c>
      <c r="B245" s="34">
        <v>1341.41</v>
      </c>
      <c r="C245" s="34">
        <v>1252.07</v>
      </c>
      <c r="D245" s="34">
        <v>1187.8</v>
      </c>
      <c r="E245" s="34">
        <v>1173.1300000000001</v>
      </c>
      <c r="F245" s="34">
        <v>1195.76</v>
      </c>
      <c r="G245" s="34">
        <v>1258.94</v>
      </c>
      <c r="H245" s="34">
        <v>1331.85</v>
      </c>
      <c r="I245" s="34">
        <v>1455.49</v>
      </c>
      <c r="J245" s="34">
        <v>1632.63</v>
      </c>
      <c r="K245" s="34">
        <v>1737.16</v>
      </c>
      <c r="L245" s="34">
        <v>1831.59</v>
      </c>
      <c r="M245" s="34">
        <v>1853.38</v>
      </c>
      <c r="N245" s="34">
        <v>1855.49</v>
      </c>
      <c r="O245" s="34">
        <v>1856.3</v>
      </c>
      <c r="P245" s="34">
        <v>1847.8</v>
      </c>
      <c r="Q245" s="34">
        <v>1835.54</v>
      </c>
      <c r="R245" s="34">
        <v>1859.7</v>
      </c>
      <c r="S245" s="34">
        <v>1872.67</v>
      </c>
      <c r="T245" s="34">
        <v>1887.67</v>
      </c>
      <c r="U245" s="34">
        <v>1877.35</v>
      </c>
      <c r="V245" s="34">
        <v>1801.52</v>
      </c>
      <c r="W245" s="34">
        <v>1689.34</v>
      </c>
      <c r="X245" s="34">
        <v>1535.56</v>
      </c>
      <c r="Y245" s="34">
        <v>1396.6</v>
      </c>
    </row>
    <row r="246" spans="1:25" ht="15" x14ac:dyDescent="0.25">
      <c r="A246" s="58">
        <v>15</v>
      </c>
      <c r="B246" s="34">
        <v>1351.46</v>
      </c>
      <c r="C246" s="34">
        <v>1243.81</v>
      </c>
      <c r="D246" s="34">
        <v>1203.26</v>
      </c>
      <c r="E246" s="34">
        <v>756.39</v>
      </c>
      <c r="F246" s="34">
        <v>1187.24</v>
      </c>
      <c r="G246" s="34">
        <v>1213.82</v>
      </c>
      <c r="H246" s="34">
        <v>1294.17</v>
      </c>
      <c r="I246" s="34">
        <v>384.05</v>
      </c>
      <c r="J246" s="34">
        <v>384.06</v>
      </c>
      <c r="K246" s="34">
        <v>384.09</v>
      </c>
      <c r="L246" s="34">
        <v>384.12</v>
      </c>
      <c r="M246" s="34">
        <v>384.12</v>
      </c>
      <c r="N246" s="34">
        <v>384.12</v>
      </c>
      <c r="O246" s="34">
        <v>384.11</v>
      </c>
      <c r="P246" s="34">
        <v>384.12</v>
      </c>
      <c r="Q246" s="34">
        <v>384.12</v>
      </c>
      <c r="R246" s="34">
        <v>384.12</v>
      </c>
      <c r="S246" s="34">
        <v>384.1</v>
      </c>
      <c r="T246" s="34">
        <v>384.12</v>
      </c>
      <c r="U246" s="34">
        <v>1830.1</v>
      </c>
      <c r="V246" s="34">
        <v>384.12</v>
      </c>
      <c r="W246" s="34">
        <v>1722.72</v>
      </c>
      <c r="X246" s="34">
        <v>1557.76</v>
      </c>
      <c r="Y246" s="34">
        <v>1392.75</v>
      </c>
    </row>
    <row r="247" spans="1:25" ht="15" x14ac:dyDescent="0.25">
      <c r="A247" s="58">
        <v>16</v>
      </c>
      <c r="B247" s="34">
        <v>753.16</v>
      </c>
      <c r="C247" s="34">
        <v>1157.1400000000001</v>
      </c>
      <c r="D247" s="34">
        <v>1109.69</v>
      </c>
      <c r="E247" s="34">
        <v>1098.6400000000001</v>
      </c>
      <c r="F247" s="34">
        <v>1133.83</v>
      </c>
      <c r="G247" s="34">
        <v>1249.3599999999999</v>
      </c>
      <c r="H247" s="34">
        <v>753.23</v>
      </c>
      <c r="I247" s="34">
        <v>1546.36</v>
      </c>
      <c r="J247" s="34">
        <v>384.2</v>
      </c>
      <c r="K247" s="34">
        <v>384.3</v>
      </c>
      <c r="L247" s="34">
        <v>384.38</v>
      </c>
      <c r="M247" s="34">
        <v>1820.87</v>
      </c>
      <c r="N247" s="34">
        <v>1854.98</v>
      </c>
      <c r="O247" s="34">
        <v>1890.72</v>
      </c>
      <c r="P247" s="34">
        <v>1860.74</v>
      </c>
      <c r="Q247" s="34">
        <v>1821.27</v>
      </c>
      <c r="R247" s="34">
        <v>1825.93</v>
      </c>
      <c r="S247" s="34">
        <v>1795.34</v>
      </c>
      <c r="T247" s="34">
        <v>1784.45</v>
      </c>
      <c r="U247" s="34">
        <v>1815.08</v>
      </c>
      <c r="V247" s="34">
        <v>1715.74</v>
      </c>
      <c r="W247" s="34">
        <v>1655.69</v>
      </c>
      <c r="X247" s="34">
        <v>1406.6</v>
      </c>
      <c r="Y247" s="34">
        <v>1273.46</v>
      </c>
    </row>
    <row r="248" spans="1:25" ht="15" x14ac:dyDescent="0.25">
      <c r="A248" s="58">
        <v>17</v>
      </c>
      <c r="B248" s="34">
        <v>1222.54</v>
      </c>
      <c r="C248" s="34">
        <v>384.19</v>
      </c>
      <c r="D248" s="34">
        <v>384.17</v>
      </c>
      <c r="E248" s="34">
        <v>384.19</v>
      </c>
      <c r="F248" s="34">
        <v>384.11</v>
      </c>
      <c r="G248" s="34">
        <v>384.04</v>
      </c>
      <c r="H248" s="34">
        <v>384.04</v>
      </c>
      <c r="I248" s="34">
        <v>1324.23</v>
      </c>
      <c r="J248" s="34">
        <v>384.29</v>
      </c>
      <c r="K248" s="34">
        <v>762.1</v>
      </c>
      <c r="L248" s="34">
        <v>1772.93</v>
      </c>
      <c r="M248" s="34">
        <v>1797.35</v>
      </c>
      <c r="N248" s="34">
        <v>1831.09</v>
      </c>
      <c r="O248" s="34">
        <v>765.99</v>
      </c>
      <c r="P248" s="34">
        <v>1792.32</v>
      </c>
      <c r="Q248" s="34">
        <v>1754.62</v>
      </c>
      <c r="R248" s="34">
        <v>1365.51</v>
      </c>
      <c r="S248" s="34">
        <v>1741</v>
      </c>
      <c r="T248" s="34">
        <v>1322.87</v>
      </c>
      <c r="U248" s="34">
        <v>1749.4</v>
      </c>
      <c r="V248" s="34">
        <v>1671.96</v>
      </c>
      <c r="W248" s="34">
        <v>1645.11</v>
      </c>
      <c r="X248" s="34">
        <v>1401.16</v>
      </c>
      <c r="Y248" s="34">
        <v>1255.53</v>
      </c>
    </row>
    <row r="249" spans="1:25" ht="15" x14ac:dyDescent="0.25">
      <c r="A249" s="58">
        <v>18</v>
      </c>
      <c r="B249" s="34">
        <v>1272.29</v>
      </c>
      <c r="C249" s="34">
        <v>1135.54</v>
      </c>
      <c r="D249" s="34">
        <v>1115.49</v>
      </c>
      <c r="E249" s="34">
        <v>1087.6300000000001</v>
      </c>
      <c r="F249" s="34">
        <v>1124.68</v>
      </c>
      <c r="G249" s="34">
        <v>1214.95</v>
      </c>
      <c r="H249" s="34">
        <v>1337.94</v>
      </c>
      <c r="I249" s="34">
        <v>1578.63</v>
      </c>
      <c r="J249" s="34">
        <v>763.34</v>
      </c>
      <c r="K249" s="34">
        <v>1807.19</v>
      </c>
      <c r="L249" s="34">
        <v>1848.6</v>
      </c>
      <c r="M249" s="34">
        <v>1864.94</v>
      </c>
      <c r="N249" s="34">
        <v>1896.42</v>
      </c>
      <c r="O249" s="34">
        <v>1913.34</v>
      </c>
      <c r="P249" s="34">
        <v>1862.35</v>
      </c>
      <c r="Q249" s="34">
        <v>1857.1</v>
      </c>
      <c r="R249" s="34">
        <v>1858.51</v>
      </c>
      <c r="S249" s="34">
        <v>1859.54</v>
      </c>
      <c r="T249" s="34">
        <v>1897.79</v>
      </c>
      <c r="U249" s="34">
        <v>1815.22</v>
      </c>
      <c r="V249" s="34">
        <v>1746.11</v>
      </c>
      <c r="W249" s="34">
        <v>1681.93</v>
      </c>
      <c r="X249" s="34">
        <v>1448.26</v>
      </c>
      <c r="Y249" s="34">
        <v>1311.04</v>
      </c>
    </row>
    <row r="250" spans="1:25" ht="15" x14ac:dyDescent="0.25">
      <c r="A250" s="58">
        <v>19</v>
      </c>
      <c r="B250" s="34">
        <v>1225.28</v>
      </c>
      <c r="C250" s="34">
        <v>1118.1600000000001</v>
      </c>
      <c r="D250" s="34">
        <v>1106.03</v>
      </c>
      <c r="E250" s="34">
        <v>1102.05</v>
      </c>
      <c r="F250" s="34">
        <v>1173.43</v>
      </c>
      <c r="G250" s="34">
        <v>1250.5</v>
      </c>
      <c r="H250" s="34">
        <v>1377.66</v>
      </c>
      <c r="I250" s="34">
        <v>1624.06</v>
      </c>
      <c r="J250" s="34">
        <v>1785.33</v>
      </c>
      <c r="K250" s="34">
        <v>1862.9</v>
      </c>
      <c r="L250" s="34">
        <v>1910.99</v>
      </c>
      <c r="M250" s="34">
        <v>1922.38</v>
      </c>
      <c r="N250" s="34">
        <v>1935.37</v>
      </c>
      <c r="O250" s="34">
        <v>1941.88</v>
      </c>
      <c r="P250" s="34">
        <v>1919.76</v>
      </c>
      <c r="Q250" s="34">
        <v>1900.77</v>
      </c>
      <c r="R250" s="34">
        <v>1892.5</v>
      </c>
      <c r="S250" s="34">
        <v>1875.76</v>
      </c>
      <c r="T250" s="34">
        <v>1874.67</v>
      </c>
      <c r="U250" s="34">
        <v>1851.89</v>
      </c>
      <c r="V250" s="34">
        <v>1737.47</v>
      </c>
      <c r="W250" s="34">
        <v>1695.57</v>
      </c>
      <c r="X250" s="34">
        <v>1425.41</v>
      </c>
      <c r="Y250" s="34">
        <v>1356.69</v>
      </c>
    </row>
    <row r="251" spans="1:25" ht="15" x14ac:dyDescent="0.25">
      <c r="A251" s="58">
        <v>20</v>
      </c>
      <c r="B251" s="34">
        <v>1468.81</v>
      </c>
      <c r="C251" s="34">
        <v>1314.7</v>
      </c>
      <c r="D251" s="34">
        <v>1234.44</v>
      </c>
      <c r="E251" s="34">
        <v>1203.6300000000001</v>
      </c>
      <c r="F251" s="34">
        <v>1230.8399999999999</v>
      </c>
      <c r="G251" s="34">
        <v>1352.29</v>
      </c>
      <c r="H251" s="34">
        <v>1454.09</v>
      </c>
      <c r="I251" s="34">
        <v>1690.53</v>
      </c>
      <c r="J251" s="34">
        <v>1795.07</v>
      </c>
      <c r="K251" s="34">
        <v>1816.91</v>
      </c>
      <c r="L251" s="34">
        <v>1829.57</v>
      </c>
      <c r="M251" s="34">
        <v>1866.69</v>
      </c>
      <c r="N251" s="34">
        <v>1890.46</v>
      </c>
      <c r="O251" s="34">
        <v>1875.31</v>
      </c>
      <c r="P251" s="34">
        <v>1857.02</v>
      </c>
      <c r="Q251" s="34">
        <v>1817.86</v>
      </c>
      <c r="R251" s="34">
        <v>1821.92</v>
      </c>
      <c r="S251" s="34">
        <v>1791.77</v>
      </c>
      <c r="T251" s="34">
        <v>1818.68</v>
      </c>
      <c r="U251" s="34">
        <v>1787.64</v>
      </c>
      <c r="V251" s="34">
        <v>1731.74</v>
      </c>
      <c r="W251" s="34">
        <v>1748.99</v>
      </c>
      <c r="X251" s="34">
        <v>1534.93</v>
      </c>
      <c r="Y251" s="34">
        <v>1480.43</v>
      </c>
    </row>
    <row r="252" spans="1:25" ht="15" x14ac:dyDescent="0.25">
      <c r="A252" s="58">
        <v>21</v>
      </c>
      <c r="B252" s="34">
        <v>384.03</v>
      </c>
      <c r="C252" s="34">
        <v>1314.33</v>
      </c>
      <c r="D252" s="34">
        <v>384.03</v>
      </c>
      <c r="E252" s="34">
        <v>384.03</v>
      </c>
      <c r="F252" s="34">
        <v>384.03</v>
      </c>
      <c r="G252" s="34">
        <v>384.03</v>
      </c>
      <c r="H252" s="34">
        <v>384.03</v>
      </c>
      <c r="I252" s="34">
        <v>384.03</v>
      </c>
      <c r="J252" s="34">
        <v>384.07</v>
      </c>
      <c r="K252" s="34">
        <v>384.08</v>
      </c>
      <c r="L252" s="34">
        <v>1343.51</v>
      </c>
      <c r="M252" s="34">
        <v>1991.03</v>
      </c>
      <c r="N252" s="34">
        <v>1989.73</v>
      </c>
      <c r="O252" s="34">
        <v>1931.24</v>
      </c>
      <c r="P252" s="34">
        <v>1911.59</v>
      </c>
      <c r="Q252" s="34">
        <v>1903.84</v>
      </c>
      <c r="R252" s="34">
        <v>2020.78</v>
      </c>
      <c r="S252" s="34">
        <v>1955.92</v>
      </c>
      <c r="T252" s="34">
        <v>1954.27</v>
      </c>
      <c r="U252" s="34">
        <v>1957.2</v>
      </c>
      <c r="V252" s="34">
        <v>1902.52</v>
      </c>
      <c r="W252" s="34">
        <v>1822.15</v>
      </c>
      <c r="X252" s="34">
        <v>1607.3</v>
      </c>
      <c r="Y252" s="34">
        <v>1530.67</v>
      </c>
    </row>
    <row r="253" spans="1:25" ht="15" x14ac:dyDescent="0.25">
      <c r="A253" s="58">
        <v>22</v>
      </c>
      <c r="B253" s="34">
        <v>1437.68</v>
      </c>
      <c r="C253" s="34">
        <v>1357.06</v>
      </c>
      <c r="D253" s="34">
        <v>1269.98</v>
      </c>
      <c r="E253" s="34">
        <v>1263.73</v>
      </c>
      <c r="F253" s="34">
        <v>1262.3900000000001</v>
      </c>
      <c r="G253" s="34">
        <v>1349.74</v>
      </c>
      <c r="H253" s="34">
        <v>1392.67</v>
      </c>
      <c r="I253" s="34">
        <v>1447.68</v>
      </c>
      <c r="J253" s="34">
        <v>1632.62</v>
      </c>
      <c r="K253" s="34">
        <v>1797.97</v>
      </c>
      <c r="L253" s="34">
        <v>1849.4</v>
      </c>
      <c r="M253" s="34">
        <v>1869.86</v>
      </c>
      <c r="N253" s="34">
        <v>1869.82</v>
      </c>
      <c r="O253" s="34">
        <v>1874.27</v>
      </c>
      <c r="P253" s="34">
        <v>1858.25</v>
      </c>
      <c r="Q253" s="34">
        <v>1872.55</v>
      </c>
      <c r="R253" s="34">
        <v>1877.61</v>
      </c>
      <c r="S253" s="34">
        <v>1891.99</v>
      </c>
      <c r="T253" s="34">
        <v>1884.49</v>
      </c>
      <c r="U253" s="34">
        <v>1896.93</v>
      </c>
      <c r="V253" s="34">
        <v>1875.85</v>
      </c>
      <c r="W253" s="34">
        <v>1846.37</v>
      </c>
      <c r="X253" s="34">
        <v>1624.95</v>
      </c>
      <c r="Y253" s="34">
        <v>1550.03</v>
      </c>
    </row>
    <row r="254" spans="1:25" ht="15" x14ac:dyDescent="0.25">
      <c r="A254" s="58">
        <v>23</v>
      </c>
      <c r="B254" s="34">
        <v>1357.27</v>
      </c>
      <c r="C254" s="34">
        <v>1258.5899999999999</v>
      </c>
      <c r="D254" s="34">
        <v>1222.8499999999999</v>
      </c>
      <c r="E254" s="34">
        <v>1220.0899999999999</v>
      </c>
      <c r="F254" s="34">
        <v>1260.53</v>
      </c>
      <c r="G254" s="34">
        <v>1399.63</v>
      </c>
      <c r="H254" s="34">
        <v>1513.75</v>
      </c>
      <c r="I254" s="34">
        <v>1749.26</v>
      </c>
      <c r="J254" s="34">
        <v>1890.14</v>
      </c>
      <c r="K254" s="34">
        <v>1883.45</v>
      </c>
      <c r="L254" s="34">
        <v>1929.47</v>
      </c>
      <c r="M254" s="34">
        <v>2371.46</v>
      </c>
      <c r="N254" s="34">
        <v>2427.23</v>
      </c>
      <c r="O254" s="34">
        <v>2402.59</v>
      </c>
      <c r="P254" s="34">
        <v>2520.04</v>
      </c>
      <c r="Q254" s="34">
        <v>2196.85</v>
      </c>
      <c r="R254" s="34">
        <v>1942.21</v>
      </c>
      <c r="S254" s="34">
        <v>2514.29</v>
      </c>
      <c r="T254" s="34">
        <v>2528.4499999999998</v>
      </c>
      <c r="U254" s="34">
        <v>1937.63</v>
      </c>
      <c r="V254" s="34">
        <v>1820.8</v>
      </c>
      <c r="W254" s="34">
        <v>1830.47</v>
      </c>
      <c r="X254" s="34">
        <v>1616.06</v>
      </c>
      <c r="Y254" s="34">
        <v>1440.79</v>
      </c>
    </row>
    <row r="255" spans="1:25" ht="15" x14ac:dyDescent="0.25">
      <c r="A255" s="58">
        <v>24</v>
      </c>
      <c r="B255" s="34">
        <v>1251.27</v>
      </c>
      <c r="C255" s="34">
        <v>538.44000000000005</v>
      </c>
      <c r="D255" s="34">
        <v>1166.33</v>
      </c>
      <c r="E255" s="34">
        <v>1154.1600000000001</v>
      </c>
      <c r="F255" s="34">
        <v>1185.78</v>
      </c>
      <c r="G255" s="34">
        <v>1297.83</v>
      </c>
      <c r="H255" s="34">
        <v>384.12</v>
      </c>
      <c r="I255" s="34">
        <v>1659.4</v>
      </c>
      <c r="J255" s="34">
        <v>1769.98</v>
      </c>
      <c r="K255" s="34">
        <v>1833.26</v>
      </c>
      <c r="L255" s="34">
        <v>1822.07</v>
      </c>
      <c r="M255" s="34">
        <v>1841.98</v>
      </c>
      <c r="N255" s="34">
        <v>1856.99</v>
      </c>
      <c r="O255" s="34">
        <v>1857.36</v>
      </c>
      <c r="P255" s="34">
        <v>1845.15</v>
      </c>
      <c r="Q255" s="34">
        <v>1813.22</v>
      </c>
      <c r="R255" s="34">
        <v>1829.87</v>
      </c>
      <c r="S255" s="34">
        <v>1831.4</v>
      </c>
      <c r="T255" s="34">
        <v>1831.44</v>
      </c>
      <c r="U255" s="34">
        <v>1823.89</v>
      </c>
      <c r="V255" s="34">
        <v>1747.3</v>
      </c>
      <c r="W255" s="34">
        <v>1617.29</v>
      </c>
      <c r="X255" s="34">
        <v>1501.06</v>
      </c>
      <c r="Y255" s="34">
        <v>1351.44</v>
      </c>
    </row>
    <row r="256" spans="1:25" ht="15" x14ac:dyDescent="0.25">
      <c r="A256" s="58">
        <v>25</v>
      </c>
      <c r="B256" s="34">
        <v>754.86</v>
      </c>
      <c r="C256" s="34">
        <v>1132.28</v>
      </c>
      <c r="D256" s="34">
        <v>1096.8499999999999</v>
      </c>
      <c r="E256" s="34">
        <v>384.04</v>
      </c>
      <c r="F256" s="34">
        <v>384.08</v>
      </c>
      <c r="G256" s="34">
        <v>384.03</v>
      </c>
      <c r="H256" s="34">
        <v>384.04</v>
      </c>
      <c r="I256" s="34">
        <v>384.04</v>
      </c>
      <c r="J256" s="34">
        <v>384.36</v>
      </c>
      <c r="K256" s="34">
        <v>1722.8</v>
      </c>
      <c r="L256" s="34">
        <v>384.22</v>
      </c>
      <c r="M256" s="34">
        <v>756.49</v>
      </c>
      <c r="N256" s="34">
        <v>384.18</v>
      </c>
      <c r="O256" s="34">
        <v>384.18</v>
      </c>
      <c r="P256" s="34">
        <v>1730.34</v>
      </c>
      <c r="Q256" s="34">
        <v>1330.64</v>
      </c>
      <c r="R256" s="34">
        <v>1727.58</v>
      </c>
      <c r="S256" s="34">
        <v>1731.47</v>
      </c>
      <c r="T256" s="34">
        <v>1740.02</v>
      </c>
      <c r="U256" s="34">
        <v>1722.87</v>
      </c>
      <c r="V256" s="34">
        <v>1653.87</v>
      </c>
      <c r="W256" s="34">
        <v>1596.86</v>
      </c>
      <c r="X256" s="34">
        <v>1393.65</v>
      </c>
      <c r="Y256" s="34">
        <v>1289.24</v>
      </c>
    </row>
    <row r="257" spans="1:25" ht="15" x14ac:dyDescent="0.25">
      <c r="A257" s="58">
        <v>26</v>
      </c>
      <c r="B257" s="34">
        <v>1251.72</v>
      </c>
      <c r="C257" s="34">
        <v>1173.29</v>
      </c>
      <c r="D257" s="34">
        <v>1148.07</v>
      </c>
      <c r="E257" s="34">
        <v>1126.24</v>
      </c>
      <c r="F257" s="34">
        <v>1191.43</v>
      </c>
      <c r="G257" s="34">
        <v>1283.3900000000001</v>
      </c>
      <c r="H257" s="34">
        <v>1391.3</v>
      </c>
      <c r="I257" s="34">
        <v>1567.03</v>
      </c>
      <c r="J257" s="34">
        <v>1690.44</v>
      </c>
      <c r="K257" s="34">
        <v>1741.13</v>
      </c>
      <c r="L257" s="34">
        <v>1730.62</v>
      </c>
      <c r="M257" s="34">
        <v>1729.2</v>
      </c>
      <c r="N257" s="34">
        <v>1741.08</v>
      </c>
      <c r="O257" s="34">
        <v>1742.92</v>
      </c>
      <c r="P257" s="34">
        <v>1743.52</v>
      </c>
      <c r="Q257" s="34">
        <v>1708.05</v>
      </c>
      <c r="R257" s="34">
        <v>1733.35</v>
      </c>
      <c r="S257" s="34">
        <v>1719.46</v>
      </c>
      <c r="T257" s="34">
        <v>1730.04</v>
      </c>
      <c r="U257" s="34">
        <v>1731.09</v>
      </c>
      <c r="V257" s="34">
        <v>1662.85</v>
      </c>
      <c r="W257" s="34">
        <v>1544.72</v>
      </c>
      <c r="X257" s="34">
        <v>1400.25</v>
      </c>
      <c r="Y257" s="34">
        <v>1306.23</v>
      </c>
    </row>
    <row r="258" spans="1:25" ht="15" x14ac:dyDescent="0.25">
      <c r="A258" s="58">
        <v>27</v>
      </c>
      <c r="B258" s="34">
        <v>1299.18</v>
      </c>
      <c r="C258" s="34">
        <v>1243.3499999999999</v>
      </c>
      <c r="D258" s="34">
        <v>1224.3</v>
      </c>
      <c r="E258" s="34">
        <v>1190.06</v>
      </c>
      <c r="F258" s="34">
        <v>1241.25</v>
      </c>
      <c r="G258" s="34">
        <v>1325.82</v>
      </c>
      <c r="H258" s="34">
        <v>1461.56</v>
      </c>
      <c r="I258" s="34">
        <v>1722.92</v>
      </c>
      <c r="J258" s="34">
        <v>1773.6</v>
      </c>
      <c r="K258" s="34">
        <v>1829.49</v>
      </c>
      <c r="L258" s="34">
        <v>1847.24</v>
      </c>
      <c r="M258" s="34">
        <v>1860.07</v>
      </c>
      <c r="N258" s="34">
        <v>1868.09</v>
      </c>
      <c r="O258" s="34">
        <v>1869.5</v>
      </c>
      <c r="P258" s="34">
        <v>1863.28</v>
      </c>
      <c r="Q258" s="34">
        <v>1818.9</v>
      </c>
      <c r="R258" s="34">
        <v>1851.01</v>
      </c>
      <c r="S258" s="34">
        <v>1844.59</v>
      </c>
      <c r="T258" s="34">
        <v>1869.9</v>
      </c>
      <c r="U258" s="34">
        <v>1848.62</v>
      </c>
      <c r="V258" s="34">
        <v>1774.6</v>
      </c>
      <c r="W258" s="34">
        <v>1737.76</v>
      </c>
      <c r="X258" s="34">
        <v>1534.47</v>
      </c>
      <c r="Y258" s="34">
        <v>1367.4</v>
      </c>
    </row>
    <row r="259" spans="1:25" ht="15" x14ac:dyDescent="0.25">
      <c r="A259" s="58">
        <v>28</v>
      </c>
      <c r="B259" s="34">
        <v>1345.14</v>
      </c>
      <c r="C259" s="34">
        <v>1279.19</v>
      </c>
      <c r="D259" s="34">
        <v>1243.9000000000001</v>
      </c>
      <c r="E259" s="34">
        <v>1220.3699999999999</v>
      </c>
      <c r="F259" s="34">
        <v>1246.19</v>
      </c>
      <c r="G259" s="34">
        <v>1337.61</v>
      </c>
      <c r="H259" s="34">
        <v>1442.11</v>
      </c>
      <c r="I259" s="34">
        <v>1664.76</v>
      </c>
      <c r="J259" s="34">
        <v>1750.19</v>
      </c>
      <c r="K259" s="34">
        <v>1777.52</v>
      </c>
      <c r="L259" s="34">
        <v>1813.8</v>
      </c>
      <c r="M259" s="34">
        <v>1831.91</v>
      </c>
      <c r="N259" s="34">
        <v>1851.06</v>
      </c>
      <c r="O259" s="34">
        <v>1831.21</v>
      </c>
      <c r="P259" s="34">
        <v>1901.06</v>
      </c>
      <c r="Q259" s="34">
        <v>1880.93</v>
      </c>
      <c r="R259" s="34">
        <v>1891.73</v>
      </c>
      <c r="S259" s="34">
        <v>1895.64</v>
      </c>
      <c r="T259" s="34">
        <v>1890.12</v>
      </c>
      <c r="U259" s="34">
        <v>1897.09</v>
      </c>
      <c r="V259" s="34">
        <v>1869.79</v>
      </c>
      <c r="W259" s="34">
        <v>1849.48</v>
      </c>
      <c r="X259" s="34">
        <v>1642.64</v>
      </c>
      <c r="Y259" s="34">
        <v>1530.53</v>
      </c>
    </row>
    <row r="260" spans="1:25" ht="15" x14ac:dyDescent="0.25">
      <c r="A260" s="58">
        <v>29</v>
      </c>
      <c r="B260" s="34">
        <v>1419.43</v>
      </c>
      <c r="C260" s="34">
        <v>1340.73</v>
      </c>
      <c r="D260" s="34">
        <v>1303.79</v>
      </c>
      <c r="E260" s="34">
        <v>1270.99</v>
      </c>
      <c r="F260" s="34">
        <v>1302.6199999999999</v>
      </c>
      <c r="G260" s="34">
        <v>1317.28</v>
      </c>
      <c r="H260" s="34">
        <v>1358.34</v>
      </c>
      <c r="I260" s="34">
        <v>1509.82</v>
      </c>
      <c r="J260" s="34">
        <v>1664.07</v>
      </c>
      <c r="K260" s="34">
        <v>1823.1</v>
      </c>
      <c r="L260" s="34">
        <v>1838.11</v>
      </c>
      <c r="M260" s="34">
        <v>1844.16</v>
      </c>
      <c r="N260" s="34">
        <v>1844.01</v>
      </c>
      <c r="O260" s="34">
        <v>1860.23</v>
      </c>
      <c r="P260" s="34">
        <v>1854.2</v>
      </c>
      <c r="Q260" s="34">
        <v>1852.52</v>
      </c>
      <c r="R260" s="34">
        <v>1873.44</v>
      </c>
      <c r="S260" s="34">
        <v>1898.81</v>
      </c>
      <c r="T260" s="34">
        <v>1888.3</v>
      </c>
      <c r="U260" s="34">
        <v>1879.4</v>
      </c>
      <c r="V260" s="34">
        <v>1853.8</v>
      </c>
      <c r="W260" s="34">
        <v>1815.82</v>
      </c>
      <c r="X260" s="34">
        <v>1603.39</v>
      </c>
      <c r="Y260" s="34">
        <v>1403.29</v>
      </c>
    </row>
    <row r="261" spans="1:25" ht="15" x14ac:dyDescent="0.25">
      <c r="A261" s="58">
        <v>30</v>
      </c>
      <c r="B261" s="34">
        <v>1353.52</v>
      </c>
      <c r="C261" s="34">
        <v>1292.8399999999999</v>
      </c>
      <c r="D261" s="34">
        <v>1234.01</v>
      </c>
      <c r="E261" s="34">
        <v>1211.94</v>
      </c>
      <c r="F261" s="34">
        <v>1227.8399999999999</v>
      </c>
      <c r="G261" s="34">
        <v>1262.72</v>
      </c>
      <c r="H261" s="34">
        <v>1314.51</v>
      </c>
      <c r="I261" s="34">
        <v>1402.77</v>
      </c>
      <c r="J261" s="34">
        <v>1531.25</v>
      </c>
      <c r="K261" s="34">
        <v>1708.15</v>
      </c>
      <c r="L261" s="34">
        <v>1766.61</v>
      </c>
      <c r="M261" s="34">
        <v>1782.71</v>
      </c>
      <c r="N261" s="34">
        <v>1787.15</v>
      </c>
      <c r="O261" s="34">
        <v>1801.13</v>
      </c>
      <c r="P261" s="34">
        <v>1786.74</v>
      </c>
      <c r="Q261" s="34">
        <v>1788.08</v>
      </c>
      <c r="R261" s="34">
        <v>1814.86</v>
      </c>
      <c r="S261" s="34">
        <v>1827.41</v>
      </c>
      <c r="T261" s="34">
        <v>1830.95</v>
      </c>
      <c r="U261" s="34">
        <v>1834.89</v>
      </c>
      <c r="V261" s="34">
        <v>1800.1</v>
      </c>
      <c r="W261" s="34">
        <v>1646.71</v>
      </c>
      <c r="X261" s="34">
        <v>1531.11</v>
      </c>
      <c r="Y261" s="34">
        <v>1352.39</v>
      </c>
    </row>
    <row r="262" spans="1:25" ht="15" x14ac:dyDescent="0.25">
      <c r="A262" s="58">
        <v>31</v>
      </c>
      <c r="B262" s="34">
        <v>1343.92</v>
      </c>
      <c r="C262" s="34">
        <v>1249.1300000000001</v>
      </c>
      <c r="D262" s="34">
        <v>1204.32</v>
      </c>
      <c r="E262" s="34">
        <v>1180.71</v>
      </c>
      <c r="F262" s="34">
        <v>1189.8900000000001</v>
      </c>
      <c r="G262" s="34">
        <v>1227.81</v>
      </c>
      <c r="H262" s="34">
        <v>1240.0899999999999</v>
      </c>
      <c r="I262" s="34">
        <v>1320.56</v>
      </c>
      <c r="J262" s="34">
        <v>1451.56</v>
      </c>
      <c r="K262" s="34">
        <v>1571.45</v>
      </c>
      <c r="L262" s="34">
        <v>1666.86</v>
      </c>
      <c r="M262" s="34">
        <v>1690.17</v>
      </c>
      <c r="N262" s="34">
        <v>1685.35</v>
      </c>
      <c r="O262" s="34">
        <v>1702.97</v>
      </c>
      <c r="P262" s="34">
        <v>1680.04</v>
      </c>
      <c r="Q262" s="34">
        <v>1686.8</v>
      </c>
      <c r="R262" s="34">
        <v>1716.78</v>
      </c>
      <c r="S262" s="34">
        <v>1740.14</v>
      </c>
      <c r="T262" s="34">
        <v>1742.9</v>
      </c>
      <c r="U262" s="34">
        <v>1741.31</v>
      </c>
      <c r="V262" s="34">
        <v>1727.96</v>
      </c>
      <c r="W262" s="34">
        <v>1659.73</v>
      </c>
      <c r="X262" s="34">
        <v>1509.07</v>
      </c>
      <c r="Y262" s="34">
        <v>1424.83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6" t="s">
        <v>113</v>
      </c>
      <c r="B264" s="156" t="s">
        <v>120</v>
      </c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</row>
    <row r="265" spans="1:25" ht="15" x14ac:dyDescent="0.2">
      <c r="A265" s="12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1345.73</v>
      </c>
      <c r="C266" s="34">
        <v>1259.0999999999999</v>
      </c>
      <c r="D266" s="34">
        <v>1214.55</v>
      </c>
      <c r="E266" s="34">
        <v>1186.8900000000001</v>
      </c>
      <c r="F266" s="34">
        <v>1196.25</v>
      </c>
      <c r="G266" s="34">
        <v>1235.06</v>
      </c>
      <c r="H266" s="34">
        <v>1264.03</v>
      </c>
      <c r="I266" s="34">
        <v>1380.19</v>
      </c>
      <c r="J266" s="34">
        <v>1478.6</v>
      </c>
      <c r="K266" s="34">
        <v>1679.56</v>
      </c>
      <c r="L266" s="34">
        <v>1776.91</v>
      </c>
      <c r="M266" s="34">
        <v>1748.5</v>
      </c>
      <c r="N266" s="34">
        <v>1716.74</v>
      </c>
      <c r="O266" s="34">
        <v>1737.11</v>
      </c>
      <c r="P266" s="34">
        <v>1728.61</v>
      </c>
      <c r="Q266" s="34">
        <v>1714.89</v>
      </c>
      <c r="R266" s="34">
        <v>1819.77</v>
      </c>
      <c r="S266" s="34">
        <v>1768.16</v>
      </c>
      <c r="T266" s="34">
        <v>1755.02</v>
      </c>
      <c r="U266" s="34">
        <v>1743.73</v>
      </c>
      <c r="V266" s="34">
        <v>1698.33</v>
      </c>
      <c r="W266" s="34">
        <v>1691.98</v>
      </c>
      <c r="X266" s="34">
        <v>1475.18</v>
      </c>
      <c r="Y266" s="34">
        <v>1340.27</v>
      </c>
    </row>
    <row r="267" spans="1:25" ht="15" x14ac:dyDescent="0.25">
      <c r="A267" s="58">
        <v>2</v>
      </c>
      <c r="B267" s="34">
        <v>1211.6099999999999</v>
      </c>
      <c r="C267" s="34">
        <v>1128.8</v>
      </c>
      <c r="D267" s="34">
        <v>1098.79</v>
      </c>
      <c r="E267" s="34">
        <v>1089.2</v>
      </c>
      <c r="F267" s="34">
        <v>1120.18</v>
      </c>
      <c r="G267" s="34">
        <v>1217.97</v>
      </c>
      <c r="H267" s="34">
        <v>1367.36</v>
      </c>
      <c r="I267" s="34">
        <v>1617.44</v>
      </c>
      <c r="J267" s="34">
        <v>1710.79</v>
      </c>
      <c r="K267" s="34">
        <v>1763.59</v>
      </c>
      <c r="L267" s="34">
        <v>1793.44</v>
      </c>
      <c r="M267" s="34">
        <v>1802.82</v>
      </c>
      <c r="N267" s="34">
        <v>1836.32</v>
      </c>
      <c r="O267" s="34">
        <v>1839.23</v>
      </c>
      <c r="P267" s="34">
        <v>1826.91</v>
      </c>
      <c r="Q267" s="34">
        <v>1804.9</v>
      </c>
      <c r="R267" s="34">
        <v>1817.25</v>
      </c>
      <c r="S267" s="34">
        <v>1828.03</v>
      </c>
      <c r="T267" s="34">
        <v>1812</v>
      </c>
      <c r="U267" s="34">
        <v>1791.93</v>
      </c>
      <c r="V267" s="34">
        <v>1677.38</v>
      </c>
      <c r="W267" s="34">
        <v>1647.86</v>
      </c>
      <c r="X267" s="34">
        <v>1442.75</v>
      </c>
      <c r="Y267" s="34">
        <v>1261.06</v>
      </c>
    </row>
    <row r="268" spans="1:25" ht="15" x14ac:dyDescent="0.25">
      <c r="A268" s="58">
        <v>3</v>
      </c>
      <c r="B268" s="34">
        <v>1226.51</v>
      </c>
      <c r="C268" s="34">
        <v>1158.95</v>
      </c>
      <c r="D268" s="34">
        <v>1124.23</v>
      </c>
      <c r="E268" s="34">
        <v>1109.22</v>
      </c>
      <c r="F268" s="34">
        <v>1135.0899999999999</v>
      </c>
      <c r="G268" s="34">
        <v>1302.48</v>
      </c>
      <c r="H268" s="34">
        <v>1379.29</v>
      </c>
      <c r="I268" s="34">
        <v>1636.16</v>
      </c>
      <c r="J268" s="34">
        <v>1696.56</v>
      </c>
      <c r="K268" s="34">
        <v>1741.62</v>
      </c>
      <c r="L268" s="34">
        <v>1757.41</v>
      </c>
      <c r="M268" s="34">
        <v>1738.93</v>
      </c>
      <c r="N268" s="34">
        <v>1755.6</v>
      </c>
      <c r="O268" s="34">
        <v>1754.17</v>
      </c>
      <c r="P268" s="34">
        <v>1751.21</v>
      </c>
      <c r="Q268" s="34">
        <v>1726.82</v>
      </c>
      <c r="R268" s="34">
        <v>1740.44</v>
      </c>
      <c r="S268" s="34">
        <v>1756.5</v>
      </c>
      <c r="T268" s="34">
        <v>1756.37</v>
      </c>
      <c r="U268" s="34">
        <v>1766.32</v>
      </c>
      <c r="V268" s="34">
        <v>1655.33</v>
      </c>
      <c r="W268" s="34">
        <v>1611.91</v>
      </c>
      <c r="X268" s="34">
        <v>1407.68</v>
      </c>
      <c r="Y268" s="34">
        <v>1234.1099999999999</v>
      </c>
    </row>
    <row r="269" spans="1:25" ht="15" x14ac:dyDescent="0.25">
      <c r="A269" s="58">
        <v>4</v>
      </c>
      <c r="B269" s="34">
        <v>1131.49</v>
      </c>
      <c r="C269" s="34">
        <v>1068.1099999999999</v>
      </c>
      <c r="D269" s="34">
        <v>1037.29</v>
      </c>
      <c r="E269" s="34">
        <v>1033.22</v>
      </c>
      <c r="F269" s="34">
        <v>1082.97</v>
      </c>
      <c r="G269" s="34">
        <v>1171.4000000000001</v>
      </c>
      <c r="H269" s="34">
        <v>1297.3399999999999</v>
      </c>
      <c r="I269" s="34">
        <v>1554.76</v>
      </c>
      <c r="J269" s="34">
        <v>1644.94</v>
      </c>
      <c r="K269" s="34">
        <v>1690.92</v>
      </c>
      <c r="L269" s="34">
        <v>1726.29</v>
      </c>
      <c r="M269" s="34">
        <v>1743.45</v>
      </c>
      <c r="N269" s="34">
        <v>1756.05</v>
      </c>
      <c r="O269" s="34">
        <v>1745.91</v>
      </c>
      <c r="P269" s="34">
        <v>1748.42</v>
      </c>
      <c r="Q269" s="34">
        <v>1701.17</v>
      </c>
      <c r="R269" s="34">
        <v>1706.65</v>
      </c>
      <c r="S269" s="34">
        <v>1722.17</v>
      </c>
      <c r="T269" s="34">
        <v>1722.65</v>
      </c>
      <c r="U269" s="34">
        <v>1728.11</v>
      </c>
      <c r="V269" s="34">
        <v>667.96</v>
      </c>
      <c r="W269" s="34">
        <v>1482.07</v>
      </c>
      <c r="X269" s="34">
        <v>1311.55</v>
      </c>
      <c r="Y269" s="34">
        <v>1204.98</v>
      </c>
    </row>
    <row r="270" spans="1:25" ht="15" x14ac:dyDescent="0.25">
      <c r="A270" s="58">
        <v>5</v>
      </c>
      <c r="B270" s="34">
        <v>1208</v>
      </c>
      <c r="C270" s="34">
        <v>1117.42</v>
      </c>
      <c r="D270" s="34">
        <v>1062.22</v>
      </c>
      <c r="E270" s="34">
        <v>1055.1199999999999</v>
      </c>
      <c r="F270" s="34">
        <v>1112.32</v>
      </c>
      <c r="G270" s="34">
        <v>1193.29</v>
      </c>
      <c r="H270" s="34">
        <v>1350.28</v>
      </c>
      <c r="I270" s="34">
        <v>1559.21</v>
      </c>
      <c r="J270" s="34">
        <v>1689.09</v>
      </c>
      <c r="K270" s="34">
        <v>1714.17</v>
      </c>
      <c r="L270" s="34">
        <v>1720.11</v>
      </c>
      <c r="M270" s="34">
        <v>1762.28</v>
      </c>
      <c r="N270" s="34">
        <v>1824.16</v>
      </c>
      <c r="O270" s="34">
        <v>1828.04</v>
      </c>
      <c r="P270" s="34">
        <v>1816.09</v>
      </c>
      <c r="Q270" s="34">
        <v>1719.5</v>
      </c>
      <c r="R270" s="34">
        <v>1703.32</v>
      </c>
      <c r="S270" s="34">
        <v>1707.18</v>
      </c>
      <c r="T270" s="34">
        <v>1729.25</v>
      </c>
      <c r="U270" s="34">
        <v>1789.22</v>
      </c>
      <c r="V270" s="34">
        <v>1662.72</v>
      </c>
      <c r="W270" s="34">
        <v>1602.39</v>
      </c>
      <c r="X270" s="34">
        <v>1372.15</v>
      </c>
      <c r="Y270" s="34">
        <v>1253.4000000000001</v>
      </c>
    </row>
    <row r="271" spans="1:25" ht="15" x14ac:dyDescent="0.25">
      <c r="A271" s="58">
        <v>6</v>
      </c>
      <c r="B271" s="34">
        <v>1266.77</v>
      </c>
      <c r="C271" s="34">
        <v>1194.67</v>
      </c>
      <c r="D271" s="34">
        <v>1159.49</v>
      </c>
      <c r="E271" s="34">
        <v>1156.42</v>
      </c>
      <c r="F271" s="34">
        <v>1190.94</v>
      </c>
      <c r="G271" s="34">
        <v>1309.82</v>
      </c>
      <c r="H271" s="34">
        <v>1406.69</v>
      </c>
      <c r="I271" s="34">
        <v>1682.93</v>
      </c>
      <c r="J271" s="34">
        <v>1782.63</v>
      </c>
      <c r="K271" s="34">
        <v>1772.52</v>
      </c>
      <c r="L271" s="34">
        <v>1767.86</v>
      </c>
      <c r="M271" s="34">
        <v>1778.56</v>
      </c>
      <c r="N271" s="34">
        <v>1829.78</v>
      </c>
      <c r="O271" s="34">
        <v>1826.19</v>
      </c>
      <c r="P271" s="34">
        <v>1831.27</v>
      </c>
      <c r="Q271" s="34">
        <v>1771.38</v>
      </c>
      <c r="R271" s="34">
        <v>1757.41</v>
      </c>
      <c r="S271" s="34">
        <v>1774.27</v>
      </c>
      <c r="T271" s="34">
        <v>1765.45</v>
      </c>
      <c r="U271" s="34">
        <v>1823.74</v>
      </c>
      <c r="V271" s="34">
        <v>1764.32</v>
      </c>
      <c r="W271" s="34">
        <v>1698.88</v>
      </c>
      <c r="X271" s="34">
        <v>1489.31</v>
      </c>
      <c r="Y271" s="34">
        <v>1313.72</v>
      </c>
    </row>
    <row r="272" spans="1:25" ht="15" x14ac:dyDescent="0.25">
      <c r="A272" s="58">
        <v>7</v>
      </c>
      <c r="B272" s="34">
        <v>1290.25</v>
      </c>
      <c r="C272" s="34">
        <v>1196.26</v>
      </c>
      <c r="D272" s="34">
        <v>1142.79</v>
      </c>
      <c r="E272" s="34">
        <v>1123.8</v>
      </c>
      <c r="F272" s="34">
        <v>1129.26</v>
      </c>
      <c r="G272" s="34">
        <v>1183.6400000000001</v>
      </c>
      <c r="H272" s="34">
        <v>1269.79</v>
      </c>
      <c r="I272" s="34">
        <v>1239.0999999999999</v>
      </c>
      <c r="J272" s="34">
        <v>1548.96</v>
      </c>
      <c r="K272" s="34">
        <v>1659.41</v>
      </c>
      <c r="L272" s="34">
        <v>1708.29</v>
      </c>
      <c r="M272" s="34">
        <v>1738.16</v>
      </c>
      <c r="N272" s="34">
        <v>1748.92</v>
      </c>
      <c r="O272" s="34">
        <v>1759.21</v>
      </c>
      <c r="P272" s="34">
        <v>1750.99</v>
      </c>
      <c r="Q272" s="34">
        <v>1727.4</v>
      </c>
      <c r="R272" s="34">
        <v>1764.34</v>
      </c>
      <c r="S272" s="34">
        <v>1766.13</v>
      </c>
      <c r="T272" s="34">
        <v>1761.62</v>
      </c>
      <c r="U272" s="34">
        <v>1720.71</v>
      </c>
      <c r="V272" s="34">
        <v>1701.97</v>
      </c>
      <c r="W272" s="34">
        <v>1594.21</v>
      </c>
      <c r="X272" s="34">
        <v>1364.75</v>
      </c>
      <c r="Y272" s="34">
        <v>1258.1199999999999</v>
      </c>
    </row>
    <row r="273" spans="1:25" ht="15" x14ac:dyDescent="0.25">
      <c r="A273" s="58">
        <v>8</v>
      </c>
      <c r="B273" s="34">
        <v>1182.3900000000001</v>
      </c>
      <c r="C273" s="34">
        <v>1070.3900000000001</v>
      </c>
      <c r="D273" s="34">
        <v>1014.8</v>
      </c>
      <c r="E273" s="34">
        <v>1003.05</v>
      </c>
      <c r="F273" s="34">
        <v>923.76</v>
      </c>
      <c r="G273" s="34">
        <v>1014.31</v>
      </c>
      <c r="H273" s="34">
        <v>1075.8399999999999</v>
      </c>
      <c r="I273" s="34">
        <v>427.88</v>
      </c>
      <c r="J273" s="34">
        <v>1322.66</v>
      </c>
      <c r="K273" s="34">
        <v>1470.46</v>
      </c>
      <c r="L273" s="34">
        <v>1542.85</v>
      </c>
      <c r="M273" s="34">
        <v>1535.59</v>
      </c>
      <c r="N273" s="34">
        <v>1540.57</v>
      </c>
      <c r="O273" s="34">
        <v>1552.76</v>
      </c>
      <c r="P273" s="34">
        <v>1569.47</v>
      </c>
      <c r="Q273" s="34">
        <v>1565.46</v>
      </c>
      <c r="R273" s="34">
        <v>1606.57</v>
      </c>
      <c r="S273" s="34">
        <v>1621.56</v>
      </c>
      <c r="T273" s="34">
        <v>1599.61</v>
      </c>
      <c r="U273" s="34">
        <v>1590.05</v>
      </c>
      <c r="V273" s="34">
        <v>1554.62</v>
      </c>
      <c r="W273" s="34">
        <v>1481.32</v>
      </c>
      <c r="X273" s="34">
        <v>1263.6600000000001</v>
      </c>
      <c r="Y273" s="34">
        <v>1170.56</v>
      </c>
    </row>
    <row r="274" spans="1:25" ht="15" x14ac:dyDescent="0.25">
      <c r="A274" s="58">
        <v>9</v>
      </c>
      <c r="B274" s="34">
        <v>1162.25</v>
      </c>
      <c r="C274" s="34">
        <v>1058.6500000000001</v>
      </c>
      <c r="D274" s="34">
        <v>1020.79</v>
      </c>
      <c r="E274" s="34">
        <v>1016.28</v>
      </c>
      <c r="F274" s="34">
        <v>1050.28</v>
      </c>
      <c r="G274" s="34">
        <v>1150.3399999999999</v>
      </c>
      <c r="H274" s="34">
        <v>1281.49</v>
      </c>
      <c r="I274" s="34">
        <v>1489.61</v>
      </c>
      <c r="J274" s="34">
        <v>1577.99</v>
      </c>
      <c r="K274" s="34">
        <v>1641.1</v>
      </c>
      <c r="L274" s="34">
        <v>1678.7</v>
      </c>
      <c r="M274" s="34">
        <v>1697.49</v>
      </c>
      <c r="N274" s="34">
        <v>1722.35</v>
      </c>
      <c r="O274" s="34">
        <v>1728.24</v>
      </c>
      <c r="P274" s="34">
        <v>1696.31</v>
      </c>
      <c r="Q274" s="34">
        <v>1645.35</v>
      </c>
      <c r="R274" s="34">
        <v>1672.65</v>
      </c>
      <c r="S274" s="34">
        <v>1693.93</v>
      </c>
      <c r="T274" s="34">
        <v>1684.59</v>
      </c>
      <c r="U274" s="34">
        <v>1655.81</v>
      </c>
      <c r="V274" s="34">
        <v>1583.02</v>
      </c>
      <c r="W274" s="34">
        <v>1522.71</v>
      </c>
      <c r="X274" s="34">
        <v>1351.09</v>
      </c>
      <c r="Y274" s="34">
        <v>1200.32</v>
      </c>
    </row>
    <row r="275" spans="1:25" ht="15" x14ac:dyDescent="0.25">
      <c r="A275" s="58">
        <v>10</v>
      </c>
      <c r="B275" s="34">
        <v>1165.07</v>
      </c>
      <c r="C275" s="34">
        <v>1119.68</v>
      </c>
      <c r="D275" s="34">
        <v>1099.31</v>
      </c>
      <c r="E275" s="34">
        <v>1080.57</v>
      </c>
      <c r="F275" s="34">
        <v>1096.28</v>
      </c>
      <c r="G275" s="34">
        <v>1195.02</v>
      </c>
      <c r="H275" s="34">
        <v>1276.1300000000001</v>
      </c>
      <c r="I275" s="34">
        <v>1523.28</v>
      </c>
      <c r="J275" s="34">
        <v>1586.15</v>
      </c>
      <c r="K275" s="34">
        <v>1629.45</v>
      </c>
      <c r="L275" s="34">
        <v>1646.16</v>
      </c>
      <c r="M275" s="34">
        <v>1680.26</v>
      </c>
      <c r="N275" s="34">
        <v>1684.16</v>
      </c>
      <c r="O275" s="34">
        <v>1699.76</v>
      </c>
      <c r="P275" s="34">
        <v>1661.44</v>
      </c>
      <c r="Q275" s="34">
        <v>1631.16</v>
      </c>
      <c r="R275" s="34">
        <v>1643.48</v>
      </c>
      <c r="S275" s="34">
        <v>1659.54</v>
      </c>
      <c r="T275" s="34">
        <v>1684.94</v>
      </c>
      <c r="U275" s="34">
        <v>1674.2</v>
      </c>
      <c r="V275" s="34">
        <v>1627.89</v>
      </c>
      <c r="W275" s="34">
        <v>1569</v>
      </c>
      <c r="X275" s="34">
        <v>1367.55</v>
      </c>
      <c r="Y275" s="34">
        <v>1204.99</v>
      </c>
    </row>
    <row r="276" spans="1:25" ht="15" x14ac:dyDescent="0.25">
      <c r="A276" s="58">
        <v>11</v>
      </c>
      <c r="B276" s="34">
        <v>1178.74</v>
      </c>
      <c r="C276" s="34">
        <v>1114.8900000000001</v>
      </c>
      <c r="D276" s="34">
        <v>1094.5899999999999</v>
      </c>
      <c r="E276" s="34">
        <v>1086.07</v>
      </c>
      <c r="F276" s="34">
        <v>662.29</v>
      </c>
      <c r="G276" s="34">
        <v>292.11</v>
      </c>
      <c r="H276" s="34">
        <v>292.23</v>
      </c>
      <c r="I276" s="34">
        <v>1444.8</v>
      </c>
      <c r="J276" s="34">
        <v>1276.32</v>
      </c>
      <c r="K276" s="34">
        <v>1633.61</v>
      </c>
      <c r="L276" s="34">
        <v>1662.92</v>
      </c>
      <c r="M276" s="34">
        <v>1669.95</v>
      </c>
      <c r="N276" s="34">
        <v>1709.52</v>
      </c>
      <c r="O276" s="34">
        <v>1707.49</v>
      </c>
      <c r="P276" s="34">
        <v>1676.89</v>
      </c>
      <c r="Q276" s="34">
        <v>1636</v>
      </c>
      <c r="R276" s="34">
        <v>1669.74</v>
      </c>
      <c r="S276" s="34">
        <v>1631.12</v>
      </c>
      <c r="T276" s="34">
        <v>1650.05</v>
      </c>
      <c r="U276" s="34">
        <v>1637.12</v>
      </c>
      <c r="V276" s="34">
        <v>1497.11</v>
      </c>
      <c r="W276" s="34">
        <v>1482.36</v>
      </c>
      <c r="X276" s="34">
        <v>1348.65</v>
      </c>
      <c r="Y276" s="34">
        <v>1133.4000000000001</v>
      </c>
    </row>
    <row r="277" spans="1:25" ht="15" x14ac:dyDescent="0.25">
      <c r="A277" s="58">
        <v>12</v>
      </c>
      <c r="B277" s="34">
        <v>1107.8800000000001</v>
      </c>
      <c r="C277" s="34">
        <v>1051.69</v>
      </c>
      <c r="D277" s="34">
        <v>1010.46</v>
      </c>
      <c r="E277" s="34">
        <v>989.79</v>
      </c>
      <c r="F277" s="34">
        <v>1023.42</v>
      </c>
      <c r="G277" s="34">
        <v>1085.8800000000001</v>
      </c>
      <c r="H277" s="34">
        <v>1200.31</v>
      </c>
      <c r="I277" s="34">
        <v>1331.94</v>
      </c>
      <c r="J277" s="34">
        <v>292.95</v>
      </c>
      <c r="K277" s="34">
        <v>1263.28</v>
      </c>
      <c r="L277" s="34">
        <v>1743.31</v>
      </c>
      <c r="M277" s="34">
        <v>1658.2</v>
      </c>
      <c r="N277" s="34">
        <v>1678.71</v>
      </c>
      <c r="O277" s="34">
        <v>1694.32</v>
      </c>
      <c r="P277" s="34">
        <v>1678.4</v>
      </c>
      <c r="Q277" s="34">
        <v>1671.83</v>
      </c>
      <c r="R277" s="34">
        <v>1269.25</v>
      </c>
      <c r="S277" s="34">
        <v>1275.6300000000001</v>
      </c>
      <c r="T277" s="34">
        <v>1646.82</v>
      </c>
      <c r="U277" s="34">
        <v>1625.52</v>
      </c>
      <c r="V277" s="34">
        <v>1494.73</v>
      </c>
      <c r="W277" s="34">
        <v>1452.48</v>
      </c>
      <c r="X277" s="34">
        <v>1247.49</v>
      </c>
      <c r="Y277" s="34">
        <v>1137.69</v>
      </c>
    </row>
    <row r="278" spans="1:25" ht="15" x14ac:dyDescent="0.25">
      <c r="A278" s="58">
        <v>13</v>
      </c>
      <c r="B278" s="34">
        <v>1030.7</v>
      </c>
      <c r="C278" s="34">
        <v>941.56</v>
      </c>
      <c r="D278" s="34">
        <v>910.96</v>
      </c>
      <c r="E278" s="34">
        <v>898.63</v>
      </c>
      <c r="F278" s="34">
        <v>923.26</v>
      </c>
      <c r="G278" s="34">
        <v>1010.94</v>
      </c>
      <c r="H278" s="34">
        <v>1171.08</v>
      </c>
      <c r="I278" s="34">
        <v>1278.1199999999999</v>
      </c>
      <c r="J278" s="34">
        <v>292.55</v>
      </c>
      <c r="K278" s="34">
        <v>663.68</v>
      </c>
      <c r="L278" s="34">
        <v>1566.1</v>
      </c>
      <c r="M278" s="34">
        <v>1583.66</v>
      </c>
      <c r="N278" s="34">
        <v>1603.16</v>
      </c>
      <c r="O278" s="34">
        <v>1596.38</v>
      </c>
      <c r="P278" s="34">
        <v>1588.96</v>
      </c>
      <c r="Q278" s="34">
        <v>1555.22</v>
      </c>
      <c r="R278" s="34">
        <v>663.49</v>
      </c>
      <c r="S278" s="34">
        <v>1523.09</v>
      </c>
      <c r="T278" s="34">
        <v>1539.45</v>
      </c>
      <c r="U278" s="34">
        <v>1524.3</v>
      </c>
      <c r="V278" s="34">
        <v>1600.72</v>
      </c>
      <c r="W278" s="34">
        <v>1476.13</v>
      </c>
      <c r="X278" s="34">
        <v>1369.01</v>
      </c>
      <c r="Y278" s="34">
        <v>1247.6600000000001</v>
      </c>
    </row>
    <row r="279" spans="1:25" ht="15" x14ac:dyDescent="0.25">
      <c r="A279" s="58">
        <v>14</v>
      </c>
      <c r="B279" s="34">
        <v>1249.3399999999999</v>
      </c>
      <c r="C279" s="34">
        <v>1160</v>
      </c>
      <c r="D279" s="34">
        <v>1095.73</v>
      </c>
      <c r="E279" s="34">
        <v>1081.06</v>
      </c>
      <c r="F279" s="34">
        <v>1103.69</v>
      </c>
      <c r="G279" s="34">
        <v>1166.8699999999999</v>
      </c>
      <c r="H279" s="34">
        <v>1239.78</v>
      </c>
      <c r="I279" s="34">
        <v>1363.42</v>
      </c>
      <c r="J279" s="34">
        <v>1540.56</v>
      </c>
      <c r="K279" s="34">
        <v>1645.09</v>
      </c>
      <c r="L279" s="34">
        <v>1739.52</v>
      </c>
      <c r="M279" s="34">
        <v>1761.31</v>
      </c>
      <c r="N279" s="34">
        <v>1763.42</v>
      </c>
      <c r="O279" s="34">
        <v>1764.23</v>
      </c>
      <c r="P279" s="34">
        <v>1755.73</v>
      </c>
      <c r="Q279" s="34">
        <v>1743.47</v>
      </c>
      <c r="R279" s="34">
        <v>1767.63</v>
      </c>
      <c r="S279" s="34">
        <v>1780.6</v>
      </c>
      <c r="T279" s="34">
        <v>1795.6</v>
      </c>
      <c r="U279" s="34">
        <v>1785.28</v>
      </c>
      <c r="V279" s="34">
        <v>1709.45</v>
      </c>
      <c r="W279" s="34">
        <v>1597.27</v>
      </c>
      <c r="X279" s="34">
        <v>1443.49</v>
      </c>
      <c r="Y279" s="34">
        <v>1304.53</v>
      </c>
    </row>
    <row r="280" spans="1:25" ht="15" x14ac:dyDescent="0.25">
      <c r="A280" s="58">
        <v>15</v>
      </c>
      <c r="B280" s="34">
        <v>1259.3900000000001</v>
      </c>
      <c r="C280" s="34">
        <v>1151.74</v>
      </c>
      <c r="D280" s="34">
        <v>1111.19</v>
      </c>
      <c r="E280" s="34">
        <v>664.32</v>
      </c>
      <c r="F280" s="34">
        <v>1095.17</v>
      </c>
      <c r="G280" s="34">
        <v>1121.75</v>
      </c>
      <c r="H280" s="34">
        <v>1202.0999999999999</v>
      </c>
      <c r="I280" s="34">
        <v>291.98</v>
      </c>
      <c r="J280" s="34">
        <v>291.99</v>
      </c>
      <c r="K280" s="34">
        <v>292.02</v>
      </c>
      <c r="L280" s="34">
        <v>292.05</v>
      </c>
      <c r="M280" s="34">
        <v>292.05</v>
      </c>
      <c r="N280" s="34">
        <v>292.05</v>
      </c>
      <c r="O280" s="34">
        <v>292.04000000000002</v>
      </c>
      <c r="P280" s="34">
        <v>292.05</v>
      </c>
      <c r="Q280" s="34">
        <v>292.05</v>
      </c>
      <c r="R280" s="34">
        <v>292.05</v>
      </c>
      <c r="S280" s="34">
        <v>292.02999999999997</v>
      </c>
      <c r="T280" s="34">
        <v>292.05</v>
      </c>
      <c r="U280" s="34">
        <v>1738.03</v>
      </c>
      <c r="V280" s="34">
        <v>292.05</v>
      </c>
      <c r="W280" s="34">
        <v>1630.65</v>
      </c>
      <c r="X280" s="34">
        <v>1465.69</v>
      </c>
      <c r="Y280" s="34">
        <v>1300.68</v>
      </c>
    </row>
    <row r="281" spans="1:25" ht="15" x14ac:dyDescent="0.25">
      <c r="A281" s="58">
        <v>16</v>
      </c>
      <c r="B281" s="34">
        <v>661.09</v>
      </c>
      <c r="C281" s="34">
        <v>1065.07</v>
      </c>
      <c r="D281" s="34">
        <v>1017.62</v>
      </c>
      <c r="E281" s="34">
        <v>1006.57</v>
      </c>
      <c r="F281" s="34">
        <v>1041.76</v>
      </c>
      <c r="G281" s="34">
        <v>1157.29</v>
      </c>
      <c r="H281" s="34">
        <v>661.16</v>
      </c>
      <c r="I281" s="34">
        <v>1454.29</v>
      </c>
      <c r="J281" s="34">
        <v>292.13</v>
      </c>
      <c r="K281" s="34">
        <v>292.23</v>
      </c>
      <c r="L281" s="34">
        <v>292.31</v>
      </c>
      <c r="M281" s="34">
        <v>1728.8</v>
      </c>
      <c r="N281" s="34">
        <v>1762.91</v>
      </c>
      <c r="O281" s="34">
        <v>1798.65</v>
      </c>
      <c r="P281" s="34">
        <v>1768.67</v>
      </c>
      <c r="Q281" s="34">
        <v>1729.2</v>
      </c>
      <c r="R281" s="34">
        <v>1733.86</v>
      </c>
      <c r="S281" s="34">
        <v>1703.27</v>
      </c>
      <c r="T281" s="34">
        <v>1692.38</v>
      </c>
      <c r="U281" s="34">
        <v>1723.01</v>
      </c>
      <c r="V281" s="34">
        <v>1623.67</v>
      </c>
      <c r="W281" s="34">
        <v>1563.62</v>
      </c>
      <c r="X281" s="34">
        <v>1314.53</v>
      </c>
      <c r="Y281" s="34">
        <v>1181.3900000000001</v>
      </c>
    </row>
    <row r="282" spans="1:25" ht="15" x14ac:dyDescent="0.25">
      <c r="A282" s="58">
        <v>17</v>
      </c>
      <c r="B282" s="34">
        <v>1130.47</v>
      </c>
      <c r="C282" s="34">
        <v>292.12</v>
      </c>
      <c r="D282" s="34">
        <v>292.10000000000002</v>
      </c>
      <c r="E282" s="34">
        <v>292.12</v>
      </c>
      <c r="F282" s="34">
        <v>292.04000000000002</v>
      </c>
      <c r="G282" s="34">
        <v>291.97000000000003</v>
      </c>
      <c r="H282" s="34">
        <v>291.97000000000003</v>
      </c>
      <c r="I282" s="34">
        <v>1232.1600000000001</v>
      </c>
      <c r="J282" s="34">
        <v>292.22000000000003</v>
      </c>
      <c r="K282" s="34">
        <v>670.03</v>
      </c>
      <c r="L282" s="34">
        <v>1680.86</v>
      </c>
      <c r="M282" s="34">
        <v>1705.28</v>
      </c>
      <c r="N282" s="34">
        <v>1739.02</v>
      </c>
      <c r="O282" s="34">
        <v>673.92</v>
      </c>
      <c r="P282" s="34">
        <v>1700.25</v>
      </c>
      <c r="Q282" s="34">
        <v>1662.55</v>
      </c>
      <c r="R282" s="34">
        <v>1273.44</v>
      </c>
      <c r="S282" s="34">
        <v>1648.93</v>
      </c>
      <c r="T282" s="34">
        <v>1230.8</v>
      </c>
      <c r="U282" s="34">
        <v>1657.33</v>
      </c>
      <c r="V282" s="34">
        <v>1579.89</v>
      </c>
      <c r="W282" s="34">
        <v>1553.04</v>
      </c>
      <c r="X282" s="34">
        <v>1309.0899999999999</v>
      </c>
      <c r="Y282" s="34">
        <v>1163.46</v>
      </c>
    </row>
    <row r="283" spans="1:25" ht="15" x14ac:dyDescent="0.25">
      <c r="A283" s="58">
        <v>18</v>
      </c>
      <c r="B283" s="34">
        <v>1180.22</v>
      </c>
      <c r="C283" s="34">
        <v>1043.47</v>
      </c>
      <c r="D283" s="34">
        <v>1023.42</v>
      </c>
      <c r="E283" s="34">
        <v>995.56</v>
      </c>
      <c r="F283" s="34">
        <v>1032.6099999999999</v>
      </c>
      <c r="G283" s="34">
        <v>1122.8800000000001</v>
      </c>
      <c r="H283" s="34">
        <v>1245.8699999999999</v>
      </c>
      <c r="I283" s="34">
        <v>1486.56</v>
      </c>
      <c r="J283" s="34">
        <v>671.27</v>
      </c>
      <c r="K283" s="34">
        <v>1715.12</v>
      </c>
      <c r="L283" s="34">
        <v>1756.53</v>
      </c>
      <c r="M283" s="34">
        <v>1772.87</v>
      </c>
      <c r="N283" s="34">
        <v>1804.35</v>
      </c>
      <c r="O283" s="34">
        <v>1821.27</v>
      </c>
      <c r="P283" s="34">
        <v>1770.28</v>
      </c>
      <c r="Q283" s="34">
        <v>1765.03</v>
      </c>
      <c r="R283" s="34">
        <v>1766.44</v>
      </c>
      <c r="S283" s="34">
        <v>1767.47</v>
      </c>
      <c r="T283" s="34">
        <v>1805.72</v>
      </c>
      <c r="U283" s="34">
        <v>1723.15</v>
      </c>
      <c r="V283" s="34">
        <v>1654.04</v>
      </c>
      <c r="W283" s="34">
        <v>1589.86</v>
      </c>
      <c r="X283" s="34">
        <v>1356.19</v>
      </c>
      <c r="Y283" s="34">
        <v>1218.97</v>
      </c>
    </row>
    <row r="284" spans="1:25" ht="15" x14ac:dyDescent="0.25">
      <c r="A284" s="58">
        <v>19</v>
      </c>
      <c r="B284" s="34">
        <v>1133.21</v>
      </c>
      <c r="C284" s="34">
        <v>1026.0899999999999</v>
      </c>
      <c r="D284" s="34">
        <v>1013.96</v>
      </c>
      <c r="E284" s="34">
        <v>1009.98</v>
      </c>
      <c r="F284" s="34">
        <v>1081.3599999999999</v>
      </c>
      <c r="G284" s="34">
        <v>1158.43</v>
      </c>
      <c r="H284" s="34">
        <v>1285.5899999999999</v>
      </c>
      <c r="I284" s="34">
        <v>1531.99</v>
      </c>
      <c r="J284" s="34">
        <v>1693.26</v>
      </c>
      <c r="K284" s="34">
        <v>1770.83</v>
      </c>
      <c r="L284" s="34">
        <v>1818.92</v>
      </c>
      <c r="M284" s="34">
        <v>1830.31</v>
      </c>
      <c r="N284" s="34">
        <v>1843.3</v>
      </c>
      <c r="O284" s="34">
        <v>1849.81</v>
      </c>
      <c r="P284" s="34">
        <v>1827.69</v>
      </c>
      <c r="Q284" s="34">
        <v>1808.7</v>
      </c>
      <c r="R284" s="34">
        <v>1800.43</v>
      </c>
      <c r="S284" s="34">
        <v>1783.69</v>
      </c>
      <c r="T284" s="34">
        <v>1782.6</v>
      </c>
      <c r="U284" s="34">
        <v>1759.82</v>
      </c>
      <c r="V284" s="34">
        <v>1645.4</v>
      </c>
      <c r="W284" s="34">
        <v>1603.5</v>
      </c>
      <c r="X284" s="34">
        <v>1333.34</v>
      </c>
      <c r="Y284" s="34">
        <v>1264.6199999999999</v>
      </c>
    </row>
    <row r="285" spans="1:25" ht="15" x14ac:dyDescent="0.25">
      <c r="A285" s="58">
        <v>20</v>
      </c>
      <c r="B285" s="34">
        <v>1376.74</v>
      </c>
      <c r="C285" s="34">
        <v>1222.6300000000001</v>
      </c>
      <c r="D285" s="34">
        <v>1142.3699999999999</v>
      </c>
      <c r="E285" s="34">
        <v>1111.56</v>
      </c>
      <c r="F285" s="34">
        <v>1138.77</v>
      </c>
      <c r="G285" s="34">
        <v>1260.22</v>
      </c>
      <c r="H285" s="34">
        <v>1362.02</v>
      </c>
      <c r="I285" s="34">
        <v>1598.46</v>
      </c>
      <c r="J285" s="34">
        <v>1703</v>
      </c>
      <c r="K285" s="34">
        <v>1724.84</v>
      </c>
      <c r="L285" s="34">
        <v>1737.5</v>
      </c>
      <c r="M285" s="34">
        <v>1774.62</v>
      </c>
      <c r="N285" s="34">
        <v>1798.39</v>
      </c>
      <c r="O285" s="34">
        <v>1783.24</v>
      </c>
      <c r="P285" s="34">
        <v>1764.95</v>
      </c>
      <c r="Q285" s="34">
        <v>1725.79</v>
      </c>
      <c r="R285" s="34">
        <v>1729.85</v>
      </c>
      <c r="S285" s="34">
        <v>1699.7</v>
      </c>
      <c r="T285" s="34">
        <v>1726.61</v>
      </c>
      <c r="U285" s="34">
        <v>1695.57</v>
      </c>
      <c r="V285" s="34">
        <v>1639.67</v>
      </c>
      <c r="W285" s="34">
        <v>1656.92</v>
      </c>
      <c r="X285" s="34">
        <v>1442.86</v>
      </c>
      <c r="Y285" s="34">
        <v>1388.36</v>
      </c>
    </row>
    <row r="286" spans="1:25" ht="15" x14ac:dyDescent="0.25">
      <c r="A286" s="58">
        <v>21</v>
      </c>
      <c r="B286" s="34">
        <v>291.95999999999998</v>
      </c>
      <c r="C286" s="34">
        <v>1222.26</v>
      </c>
      <c r="D286" s="34">
        <v>291.95999999999998</v>
      </c>
      <c r="E286" s="34">
        <v>291.95999999999998</v>
      </c>
      <c r="F286" s="34">
        <v>291.95999999999998</v>
      </c>
      <c r="G286" s="34">
        <v>291.95999999999998</v>
      </c>
      <c r="H286" s="34">
        <v>291.95999999999998</v>
      </c>
      <c r="I286" s="34">
        <v>291.95999999999998</v>
      </c>
      <c r="J286" s="34">
        <v>292</v>
      </c>
      <c r="K286" s="34">
        <v>292.01</v>
      </c>
      <c r="L286" s="34">
        <v>1251.44</v>
      </c>
      <c r="M286" s="34">
        <v>1898.96</v>
      </c>
      <c r="N286" s="34">
        <v>1897.66</v>
      </c>
      <c r="O286" s="34">
        <v>1839.17</v>
      </c>
      <c r="P286" s="34">
        <v>1819.52</v>
      </c>
      <c r="Q286" s="34">
        <v>1811.77</v>
      </c>
      <c r="R286" s="34">
        <v>1928.71</v>
      </c>
      <c r="S286" s="34">
        <v>1863.85</v>
      </c>
      <c r="T286" s="34">
        <v>1862.2</v>
      </c>
      <c r="U286" s="34">
        <v>1865.13</v>
      </c>
      <c r="V286" s="34">
        <v>1810.45</v>
      </c>
      <c r="W286" s="34">
        <v>1730.08</v>
      </c>
      <c r="X286" s="34">
        <v>1515.23</v>
      </c>
      <c r="Y286" s="34">
        <v>1438.6</v>
      </c>
    </row>
    <row r="287" spans="1:25" ht="15" x14ac:dyDescent="0.25">
      <c r="A287" s="58">
        <v>22</v>
      </c>
      <c r="B287" s="34">
        <v>1345.61</v>
      </c>
      <c r="C287" s="34">
        <v>1264.99</v>
      </c>
      <c r="D287" s="34">
        <v>1177.9100000000001</v>
      </c>
      <c r="E287" s="34">
        <v>1171.6600000000001</v>
      </c>
      <c r="F287" s="34">
        <v>1170.32</v>
      </c>
      <c r="G287" s="34">
        <v>1257.67</v>
      </c>
      <c r="H287" s="34">
        <v>1300.5999999999999</v>
      </c>
      <c r="I287" s="34">
        <v>1355.61</v>
      </c>
      <c r="J287" s="34">
        <v>1540.55</v>
      </c>
      <c r="K287" s="34">
        <v>1705.9</v>
      </c>
      <c r="L287" s="34">
        <v>1757.33</v>
      </c>
      <c r="M287" s="34">
        <v>1777.79</v>
      </c>
      <c r="N287" s="34">
        <v>1777.75</v>
      </c>
      <c r="O287" s="34">
        <v>1782.2</v>
      </c>
      <c r="P287" s="34">
        <v>1766.18</v>
      </c>
      <c r="Q287" s="34">
        <v>1780.48</v>
      </c>
      <c r="R287" s="34">
        <v>1785.54</v>
      </c>
      <c r="S287" s="34">
        <v>1799.92</v>
      </c>
      <c r="T287" s="34">
        <v>1792.42</v>
      </c>
      <c r="U287" s="34">
        <v>1804.86</v>
      </c>
      <c r="V287" s="34">
        <v>1783.78</v>
      </c>
      <c r="W287" s="34">
        <v>1754.3</v>
      </c>
      <c r="X287" s="34">
        <v>1532.88</v>
      </c>
      <c r="Y287" s="34">
        <v>1457.96</v>
      </c>
    </row>
    <row r="288" spans="1:25" ht="15" x14ac:dyDescent="0.25">
      <c r="A288" s="58">
        <v>23</v>
      </c>
      <c r="B288" s="34">
        <v>1265.2</v>
      </c>
      <c r="C288" s="34">
        <v>1166.52</v>
      </c>
      <c r="D288" s="34">
        <v>1130.78</v>
      </c>
      <c r="E288" s="34">
        <v>1128.02</v>
      </c>
      <c r="F288" s="34">
        <v>1168.46</v>
      </c>
      <c r="G288" s="34">
        <v>1307.56</v>
      </c>
      <c r="H288" s="34">
        <v>1421.68</v>
      </c>
      <c r="I288" s="34">
        <v>1657.19</v>
      </c>
      <c r="J288" s="34">
        <v>1798.07</v>
      </c>
      <c r="K288" s="34">
        <v>1791.38</v>
      </c>
      <c r="L288" s="34">
        <v>1837.4</v>
      </c>
      <c r="M288" s="34">
        <v>2279.39</v>
      </c>
      <c r="N288" s="34">
        <v>2335.16</v>
      </c>
      <c r="O288" s="34">
        <v>2310.52</v>
      </c>
      <c r="P288" s="34">
        <v>2427.9699999999998</v>
      </c>
      <c r="Q288" s="34">
        <v>2104.7800000000002</v>
      </c>
      <c r="R288" s="34">
        <v>1850.14</v>
      </c>
      <c r="S288" s="34">
        <v>2422.2199999999998</v>
      </c>
      <c r="T288" s="34">
        <v>2436.38</v>
      </c>
      <c r="U288" s="34">
        <v>1845.56</v>
      </c>
      <c r="V288" s="34">
        <v>1728.73</v>
      </c>
      <c r="W288" s="34">
        <v>1738.4</v>
      </c>
      <c r="X288" s="34">
        <v>1523.99</v>
      </c>
      <c r="Y288" s="34">
        <v>1348.72</v>
      </c>
    </row>
    <row r="289" spans="1:25" ht="15" x14ac:dyDescent="0.25">
      <c r="A289" s="58">
        <v>24</v>
      </c>
      <c r="B289" s="34">
        <v>1159.2</v>
      </c>
      <c r="C289" s="34">
        <v>446.37</v>
      </c>
      <c r="D289" s="34">
        <v>1074.26</v>
      </c>
      <c r="E289" s="34">
        <v>1062.0899999999999</v>
      </c>
      <c r="F289" s="34">
        <v>1093.71</v>
      </c>
      <c r="G289" s="34">
        <v>1205.76</v>
      </c>
      <c r="H289" s="34">
        <v>292.05</v>
      </c>
      <c r="I289" s="34">
        <v>1567.33</v>
      </c>
      <c r="J289" s="34">
        <v>1677.91</v>
      </c>
      <c r="K289" s="34">
        <v>1741.19</v>
      </c>
      <c r="L289" s="34">
        <v>1730</v>
      </c>
      <c r="M289" s="34">
        <v>1749.91</v>
      </c>
      <c r="N289" s="34">
        <v>1764.92</v>
      </c>
      <c r="O289" s="34">
        <v>1765.29</v>
      </c>
      <c r="P289" s="34">
        <v>1753.08</v>
      </c>
      <c r="Q289" s="34">
        <v>1721.15</v>
      </c>
      <c r="R289" s="34">
        <v>1737.8</v>
      </c>
      <c r="S289" s="34">
        <v>1739.33</v>
      </c>
      <c r="T289" s="34">
        <v>1739.37</v>
      </c>
      <c r="U289" s="34">
        <v>1731.82</v>
      </c>
      <c r="V289" s="34">
        <v>1655.23</v>
      </c>
      <c r="W289" s="34">
        <v>1525.22</v>
      </c>
      <c r="X289" s="34">
        <v>1408.99</v>
      </c>
      <c r="Y289" s="34">
        <v>1259.3699999999999</v>
      </c>
    </row>
    <row r="290" spans="1:25" ht="15" x14ac:dyDescent="0.25">
      <c r="A290" s="58">
        <v>25</v>
      </c>
      <c r="B290" s="34">
        <v>662.79</v>
      </c>
      <c r="C290" s="34">
        <v>1040.21</v>
      </c>
      <c r="D290" s="34">
        <v>1004.78</v>
      </c>
      <c r="E290" s="34">
        <v>291.97000000000003</v>
      </c>
      <c r="F290" s="34">
        <v>292.01</v>
      </c>
      <c r="G290" s="34">
        <v>291.95999999999998</v>
      </c>
      <c r="H290" s="34">
        <v>291.97000000000003</v>
      </c>
      <c r="I290" s="34">
        <v>291.97000000000003</v>
      </c>
      <c r="J290" s="34">
        <v>292.29000000000002</v>
      </c>
      <c r="K290" s="34">
        <v>1630.73</v>
      </c>
      <c r="L290" s="34">
        <v>292.14999999999998</v>
      </c>
      <c r="M290" s="34">
        <v>664.42</v>
      </c>
      <c r="N290" s="34">
        <v>292.11</v>
      </c>
      <c r="O290" s="34">
        <v>292.11</v>
      </c>
      <c r="P290" s="34">
        <v>1638.27</v>
      </c>
      <c r="Q290" s="34">
        <v>1238.57</v>
      </c>
      <c r="R290" s="34">
        <v>1635.51</v>
      </c>
      <c r="S290" s="34">
        <v>1639.4</v>
      </c>
      <c r="T290" s="34">
        <v>1647.95</v>
      </c>
      <c r="U290" s="34">
        <v>1630.8</v>
      </c>
      <c r="V290" s="34">
        <v>1561.8</v>
      </c>
      <c r="W290" s="34">
        <v>1504.79</v>
      </c>
      <c r="X290" s="34">
        <v>1301.58</v>
      </c>
      <c r="Y290" s="34">
        <v>1197.17</v>
      </c>
    </row>
    <row r="291" spans="1:25" ht="15" x14ac:dyDescent="0.25">
      <c r="A291" s="58">
        <v>26</v>
      </c>
      <c r="B291" s="34">
        <v>1159.6500000000001</v>
      </c>
      <c r="C291" s="34">
        <v>1081.22</v>
      </c>
      <c r="D291" s="34">
        <v>1056</v>
      </c>
      <c r="E291" s="34">
        <v>1034.17</v>
      </c>
      <c r="F291" s="34">
        <v>1099.3599999999999</v>
      </c>
      <c r="G291" s="34">
        <v>1191.32</v>
      </c>
      <c r="H291" s="34">
        <v>1299.23</v>
      </c>
      <c r="I291" s="34">
        <v>1474.96</v>
      </c>
      <c r="J291" s="34">
        <v>1598.37</v>
      </c>
      <c r="K291" s="34">
        <v>1649.06</v>
      </c>
      <c r="L291" s="34">
        <v>1638.55</v>
      </c>
      <c r="M291" s="34">
        <v>1637.13</v>
      </c>
      <c r="N291" s="34">
        <v>1649.01</v>
      </c>
      <c r="O291" s="34">
        <v>1650.85</v>
      </c>
      <c r="P291" s="34">
        <v>1651.45</v>
      </c>
      <c r="Q291" s="34">
        <v>1615.98</v>
      </c>
      <c r="R291" s="34">
        <v>1641.28</v>
      </c>
      <c r="S291" s="34">
        <v>1627.39</v>
      </c>
      <c r="T291" s="34">
        <v>1637.97</v>
      </c>
      <c r="U291" s="34">
        <v>1639.02</v>
      </c>
      <c r="V291" s="34">
        <v>1570.78</v>
      </c>
      <c r="W291" s="34">
        <v>1452.65</v>
      </c>
      <c r="X291" s="34">
        <v>1308.18</v>
      </c>
      <c r="Y291" s="34">
        <v>1214.1600000000001</v>
      </c>
    </row>
    <row r="292" spans="1:25" ht="15" x14ac:dyDescent="0.25">
      <c r="A292" s="58">
        <v>27</v>
      </c>
      <c r="B292" s="34">
        <v>1207.1099999999999</v>
      </c>
      <c r="C292" s="34">
        <v>1151.28</v>
      </c>
      <c r="D292" s="34">
        <v>1132.23</v>
      </c>
      <c r="E292" s="34">
        <v>1097.99</v>
      </c>
      <c r="F292" s="34">
        <v>1149.18</v>
      </c>
      <c r="G292" s="34">
        <v>1233.75</v>
      </c>
      <c r="H292" s="34">
        <v>1369.49</v>
      </c>
      <c r="I292" s="34">
        <v>1630.85</v>
      </c>
      <c r="J292" s="34">
        <v>1681.53</v>
      </c>
      <c r="K292" s="34">
        <v>1737.42</v>
      </c>
      <c r="L292" s="34">
        <v>1755.17</v>
      </c>
      <c r="M292" s="34">
        <v>1768</v>
      </c>
      <c r="N292" s="34">
        <v>1776.02</v>
      </c>
      <c r="O292" s="34">
        <v>1777.43</v>
      </c>
      <c r="P292" s="34">
        <v>1771.21</v>
      </c>
      <c r="Q292" s="34">
        <v>1726.83</v>
      </c>
      <c r="R292" s="34">
        <v>1758.94</v>
      </c>
      <c r="S292" s="34">
        <v>1752.52</v>
      </c>
      <c r="T292" s="34">
        <v>1777.83</v>
      </c>
      <c r="U292" s="34">
        <v>1756.55</v>
      </c>
      <c r="V292" s="34">
        <v>1682.53</v>
      </c>
      <c r="W292" s="34">
        <v>1645.69</v>
      </c>
      <c r="X292" s="34">
        <v>1442.4</v>
      </c>
      <c r="Y292" s="34">
        <v>1275.33</v>
      </c>
    </row>
    <row r="293" spans="1:25" ht="15" x14ac:dyDescent="0.25">
      <c r="A293" s="58">
        <v>28</v>
      </c>
      <c r="B293" s="34">
        <v>1253.07</v>
      </c>
      <c r="C293" s="34">
        <v>1187.1199999999999</v>
      </c>
      <c r="D293" s="34">
        <v>1151.83</v>
      </c>
      <c r="E293" s="34">
        <v>1128.3</v>
      </c>
      <c r="F293" s="34">
        <v>1154.1199999999999</v>
      </c>
      <c r="G293" s="34">
        <v>1245.54</v>
      </c>
      <c r="H293" s="34">
        <v>1350.04</v>
      </c>
      <c r="I293" s="34">
        <v>1572.69</v>
      </c>
      <c r="J293" s="34">
        <v>1658.12</v>
      </c>
      <c r="K293" s="34">
        <v>1685.45</v>
      </c>
      <c r="L293" s="34">
        <v>1721.73</v>
      </c>
      <c r="M293" s="34">
        <v>1739.84</v>
      </c>
      <c r="N293" s="34">
        <v>1758.99</v>
      </c>
      <c r="O293" s="34">
        <v>1739.14</v>
      </c>
      <c r="P293" s="34">
        <v>1808.99</v>
      </c>
      <c r="Q293" s="34">
        <v>1788.86</v>
      </c>
      <c r="R293" s="34">
        <v>1799.66</v>
      </c>
      <c r="S293" s="34">
        <v>1803.57</v>
      </c>
      <c r="T293" s="34">
        <v>1798.05</v>
      </c>
      <c r="U293" s="34">
        <v>1805.02</v>
      </c>
      <c r="V293" s="34">
        <v>1777.72</v>
      </c>
      <c r="W293" s="34">
        <v>1757.41</v>
      </c>
      <c r="X293" s="34">
        <v>1550.57</v>
      </c>
      <c r="Y293" s="34">
        <v>1438.46</v>
      </c>
    </row>
    <row r="294" spans="1:25" ht="15" x14ac:dyDescent="0.25">
      <c r="A294" s="58">
        <v>29</v>
      </c>
      <c r="B294" s="34">
        <v>1327.36</v>
      </c>
      <c r="C294" s="34">
        <v>1248.6600000000001</v>
      </c>
      <c r="D294" s="34">
        <v>1211.72</v>
      </c>
      <c r="E294" s="34">
        <v>1178.92</v>
      </c>
      <c r="F294" s="34">
        <v>1210.55</v>
      </c>
      <c r="G294" s="34">
        <v>1225.21</v>
      </c>
      <c r="H294" s="34">
        <v>1266.27</v>
      </c>
      <c r="I294" s="34">
        <v>1417.75</v>
      </c>
      <c r="J294" s="34">
        <v>1572</v>
      </c>
      <c r="K294" s="34">
        <v>1731.03</v>
      </c>
      <c r="L294" s="34">
        <v>1746.04</v>
      </c>
      <c r="M294" s="34">
        <v>1752.09</v>
      </c>
      <c r="N294" s="34">
        <v>1751.94</v>
      </c>
      <c r="O294" s="34">
        <v>1768.16</v>
      </c>
      <c r="P294" s="34">
        <v>1762.13</v>
      </c>
      <c r="Q294" s="34">
        <v>1760.45</v>
      </c>
      <c r="R294" s="34">
        <v>1781.37</v>
      </c>
      <c r="S294" s="34">
        <v>1806.74</v>
      </c>
      <c r="T294" s="34">
        <v>1796.23</v>
      </c>
      <c r="U294" s="34">
        <v>1787.33</v>
      </c>
      <c r="V294" s="34">
        <v>1761.73</v>
      </c>
      <c r="W294" s="34">
        <v>1723.75</v>
      </c>
      <c r="X294" s="34">
        <v>1511.32</v>
      </c>
      <c r="Y294" s="34">
        <v>1311.22</v>
      </c>
    </row>
    <row r="295" spans="1:25" ht="15" x14ac:dyDescent="0.25">
      <c r="A295" s="58">
        <v>30</v>
      </c>
      <c r="B295" s="34">
        <v>1261.45</v>
      </c>
      <c r="C295" s="34">
        <v>1200.77</v>
      </c>
      <c r="D295" s="34">
        <v>1141.94</v>
      </c>
      <c r="E295" s="34">
        <v>1119.8699999999999</v>
      </c>
      <c r="F295" s="34">
        <v>1135.77</v>
      </c>
      <c r="G295" s="34">
        <v>1170.6500000000001</v>
      </c>
      <c r="H295" s="34">
        <v>1222.44</v>
      </c>
      <c r="I295" s="34">
        <v>1310.7</v>
      </c>
      <c r="J295" s="34">
        <v>1439.18</v>
      </c>
      <c r="K295" s="34">
        <v>1616.08</v>
      </c>
      <c r="L295" s="34">
        <v>1674.54</v>
      </c>
      <c r="M295" s="34">
        <v>1690.64</v>
      </c>
      <c r="N295" s="34">
        <v>1695.08</v>
      </c>
      <c r="O295" s="34">
        <v>1709.06</v>
      </c>
      <c r="P295" s="34">
        <v>1694.67</v>
      </c>
      <c r="Q295" s="34">
        <v>1696.01</v>
      </c>
      <c r="R295" s="34">
        <v>1722.79</v>
      </c>
      <c r="S295" s="34">
        <v>1735.34</v>
      </c>
      <c r="T295" s="34">
        <v>1738.88</v>
      </c>
      <c r="U295" s="34">
        <v>1742.82</v>
      </c>
      <c r="V295" s="34">
        <v>1708.03</v>
      </c>
      <c r="W295" s="34">
        <v>1554.64</v>
      </c>
      <c r="X295" s="34">
        <v>1439.04</v>
      </c>
      <c r="Y295" s="34">
        <v>1260.32</v>
      </c>
    </row>
    <row r="296" spans="1:25" ht="15" x14ac:dyDescent="0.25">
      <c r="A296" s="58">
        <v>31</v>
      </c>
      <c r="B296" s="34">
        <v>1251.8499999999999</v>
      </c>
      <c r="C296" s="34">
        <v>1157.06</v>
      </c>
      <c r="D296" s="34">
        <v>1112.25</v>
      </c>
      <c r="E296" s="34">
        <v>1088.6400000000001</v>
      </c>
      <c r="F296" s="34">
        <v>1097.82</v>
      </c>
      <c r="G296" s="34">
        <v>1135.74</v>
      </c>
      <c r="H296" s="34">
        <v>1148.02</v>
      </c>
      <c r="I296" s="34">
        <v>1228.49</v>
      </c>
      <c r="J296" s="34">
        <v>1359.49</v>
      </c>
      <c r="K296" s="34">
        <v>1479.38</v>
      </c>
      <c r="L296" s="34">
        <v>1574.79</v>
      </c>
      <c r="M296" s="34">
        <v>1598.1</v>
      </c>
      <c r="N296" s="34">
        <v>1593.28</v>
      </c>
      <c r="O296" s="34">
        <v>1610.9</v>
      </c>
      <c r="P296" s="34">
        <v>1587.97</v>
      </c>
      <c r="Q296" s="34">
        <v>1594.73</v>
      </c>
      <c r="R296" s="34">
        <v>1624.71</v>
      </c>
      <c r="S296" s="34">
        <v>1648.07</v>
      </c>
      <c r="T296" s="34">
        <v>1650.83</v>
      </c>
      <c r="U296" s="34">
        <v>1649.24</v>
      </c>
      <c r="V296" s="34">
        <v>1635.89</v>
      </c>
      <c r="W296" s="34">
        <v>1567.66</v>
      </c>
      <c r="X296" s="34">
        <v>1417</v>
      </c>
      <c r="Y296" s="34">
        <v>1332.76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6" t="s">
        <v>113</v>
      </c>
      <c r="B298" s="156" t="s">
        <v>115</v>
      </c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</row>
    <row r="299" spans="1:25" ht="15" x14ac:dyDescent="0.2">
      <c r="A299" s="12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1515.65</v>
      </c>
      <c r="C300" s="34">
        <v>1429.02</v>
      </c>
      <c r="D300" s="34">
        <v>1384.47</v>
      </c>
      <c r="E300" s="34">
        <v>1356.81</v>
      </c>
      <c r="F300" s="34">
        <v>1366.17</v>
      </c>
      <c r="G300" s="34">
        <v>1404.98</v>
      </c>
      <c r="H300" s="34">
        <v>1433.95</v>
      </c>
      <c r="I300" s="34">
        <v>1550.11</v>
      </c>
      <c r="J300" s="34">
        <v>1648.52</v>
      </c>
      <c r="K300" s="34">
        <v>1849.48</v>
      </c>
      <c r="L300" s="34">
        <v>1946.83</v>
      </c>
      <c r="M300" s="34">
        <v>1918.42</v>
      </c>
      <c r="N300" s="34">
        <v>1886.66</v>
      </c>
      <c r="O300" s="34">
        <v>1907.03</v>
      </c>
      <c r="P300" s="34">
        <v>1898.53</v>
      </c>
      <c r="Q300" s="34">
        <v>1884.81</v>
      </c>
      <c r="R300" s="34">
        <v>1989.69</v>
      </c>
      <c r="S300" s="34">
        <v>1938.08</v>
      </c>
      <c r="T300" s="34">
        <v>1924.94</v>
      </c>
      <c r="U300" s="34">
        <v>1913.65</v>
      </c>
      <c r="V300" s="34">
        <v>1868.25</v>
      </c>
      <c r="W300" s="34">
        <v>1861.9</v>
      </c>
      <c r="X300" s="34">
        <v>1645.1</v>
      </c>
      <c r="Y300" s="34">
        <v>1510.19</v>
      </c>
    </row>
    <row r="301" spans="1:25" ht="15" x14ac:dyDescent="0.25">
      <c r="A301" s="58">
        <v>2</v>
      </c>
      <c r="B301" s="34">
        <v>1381.53</v>
      </c>
      <c r="C301" s="34">
        <v>1298.72</v>
      </c>
      <c r="D301" s="34">
        <v>1268.71</v>
      </c>
      <c r="E301" s="34">
        <v>1259.1199999999999</v>
      </c>
      <c r="F301" s="34">
        <v>1290.0999999999999</v>
      </c>
      <c r="G301" s="34">
        <v>1387.89</v>
      </c>
      <c r="H301" s="34">
        <v>1537.28</v>
      </c>
      <c r="I301" s="34">
        <v>1787.36</v>
      </c>
      <c r="J301" s="34">
        <v>1880.71</v>
      </c>
      <c r="K301" s="34">
        <v>1933.51</v>
      </c>
      <c r="L301" s="34">
        <v>1963.36</v>
      </c>
      <c r="M301" s="34">
        <v>1972.74</v>
      </c>
      <c r="N301" s="34">
        <v>2006.24</v>
      </c>
      <c r="O301" s="34">
        <v>2009.15</v>
      </c>
      <c r="P301" s="34">
        <v>1996.83</v>
      </c>
      <c r="Q301" s="34">
        <v>1974.82</v>
      </c>
      <c r="R301" s="34">
        <v>1987.17</v>
      </c>
      <c r="S301" s="34">
        <v>1997.95</v>
      </c>
      <c r="T301" s="34">
        <v>1981.92</v>
      </c>
      <c r="U301" s="34">
        <v>1961.85</v>
      </c>
      <c r="V301" s="34">
        <v>1847.3</v>
      </c>
      <c r="W301" s="34">
        <v>1817.78</v>
      </c>
      <c r="X301" s="34">
        <v>1612.67</v>
      </c>
      <c r="Y301" s="34">
        <v>1430.98</v>
      </c>
    </row>
    <row r="302" spans="1:25" ht="15" x14ac:dyDescent="0.25">
      <c r="A302" s="58">
        <v>3</v>
      </c>
      <c r="B302" s="34">
        <v>1396.43</v>
      </c>
      <c r="C302" s="34">
        <v>1328.87</v>
      </c>
      <c r="D302" s="34">
        <v>1294.1500000000001</v>
      </c>
      <c r="E302" s="34">
        <v>1279.1400000000001</v>
      </c>
      <c r="F302" s="34">
        <v>1305.01</v>
      </c>
      <c r="G302" s="34">
        <v>1472.4</v>
      </c>
      <c r="H302" s="34">
        <v>1549.21</v>
      </c>
      <c r="I302" s="34">
        <v>1806.08</v>
      </c>
      <c r="J302" s="34">
        <v>1866.48</v>
      </c>
      <c r="K302" s="34">
        <v>1911.54</v>
      </c>
      <c r="L302" s="34">
        <v>1927.33</v>
      </c>
      <c r="M302" s="34">
        <v>1908.85</v>
      </c>
      <c r="N302" s="34">
        <v>1925.52</v>
      </c>
      <c r="O302" s="34">
        <v>1924.09</v>
      </c>
      <c r="P302" s="34">
        <v>1921.13</v>
      </c>
      <c r="Q302" s="34">
        <v>1896.74</v>
      </c>
      <c r="R302" s="34">
        <v>1910.36</v>
      </c>
      <c r="S302" s="34">
        <v>1926.42</v>
      </c>
      <c r="T302" s="34">
        <v>1926.29</v>
      </c>
      <c r="U302" s="34">
        <v>1936.24</v>
      </c>
      <c r="V302" s="34">
        <v>1825.25</v>
      </c>
      <c r="W302" s="34">
        <v>1781.83</v>
      </c>
      <c r="X302" s="34">
        <v>1577.6</v>
      </c>
      <c r="Y302" s="34">
        <v>1404.03</v>
      </c>
    </row>
    <row r="303" spans="1:25" ht="15" x14ac:dyDescent="0.25">
      <c r="A303" s="58">
        <v>4</v>
      </c>
      <c r="B303" s="34">
        <v>1301.4100000000001</v>
      </c>
      <c r="C303" s="34">
        <v>1238.03</v>
      </c>
      <c r="D303" s="34">
        <v>1207.21</v>
      </c>
      <c r="E303" s="34">
        <v>1203.1400000000001</v>
      </c>
      <c r="F303" s="34">
        <v>1252.8900000000001</v>
      </c>
      <c r="G303" s="34">
        <v>1341.32</v>
      </c>
      <c r="H303" s="34">
        <v>1467.26</v>
      </c>
      <c r="I303" s="34">
        <v>1724.68</v>
      </c>
      <c r="J303" s="34">
        <v>1814.86</v>
      </c>
      <c r="K303" s="34">
        <v>1860.84</v>
      </c>
      <c r="L303" s="34">
        <v>1896.21</v>
      </c>
      <c r="M303" s="34">
        <v>1913.37</v>
      </c>
      <c r="N303" s="34">
        <v>1925.97</v>
      </c>
      <c r="O303" s="34">
        <v>1915.83</v>
      </c>
      <c r="P303" s="34">
        <v>1918.34</v>
      </c>
      <c r="Q303" s="34">
        <v>1871.09</v>
      </c>
      <c r="R303" s="34">
        <v>1876.57</v>
      </c>
      <c r="S303" s="34">
        <v>1892.09</v>
      </c>
      <c r="T303" s="34">
        <v>1892.57</v>
      </c>
      <c r="U303" s="34">
        <v>1898.03</v>
      </c>
      <c r="V303" s="34">
        <v>837.88</v>
      </c>
      <c r="W303" s="34">
        <v>1651.99</v>
      </c>
      <c r="X303" s="34">
        <v>1481.47</v>
      </c>
      <c r="Y303" s="34">
        <v>1374.9</v>
      </c>
    </row>
    <row r="304" spans="1:25" ht="15" x14ac:dyDescent="0.25">
      <c r="A304" s="58">
        <v>5</v>
      </c>
      <c r="B304" s="34">
        <v>1377.92</v>
      </c>
      <c r="C304" s="34">
        <v>1287.3399999999999</v>
      </c>
      <c r="D304" s="34">
        <v>1232.1400000000001</v>
      </c>
      <c r="E304" s="34">
        <v>1225.04</v>
      </c>
      <c r="F304" s="34">
        <v>1282.24</v>
      </c>
      <c r="G304" s="34">
        <v>1363.21</v>
      </c>
      <c r="H304" s="34">
        <v>1520.2</v>
      </c>
      <c r="I304" s="34">
        <v>1729.13</v>
      </c>
      <c r="J304" s="34">
        <v>1859.01</v>
      </c>
      <c r="K304" s="34">
        <v>1884.09</v>
      </c>
      <c r="L304" s="34">
        <v>1890.03</v>
      </c>
      <c r="M304" s="34">
        <v>1932.2</v>
      </c>
      <c r="N304" s="34">
        <v>1994.08</v>
      </c>
      <c r="O304" s="34">
        <v>1997.96</v>
      </c>
      <c r="P304" s="34">
        <v>1986.01</v>
      </c>
      <c r="Q304" s="34">
        <v>1889.42</v>
      </c>
      <c r="R304" s="34">
        <v>1873.24</v>
      </c>
      <c r="S304" s="34">
        <v>1877.1</v>
      </c>
      <c r="T304" s="34">
        <v>1899.17</v>
      </c>
      <c r="U304" s="34">
        <v>1959.14</v>
      </c>
      <c r="V304" s="34">
        <v>1832.64</v>
      </c>
      <c r="W304" s="34">
        <v>1772.31</v>
      </c>
      <c r="X304" s="34">
        <v>1542.07</v>
      </c>
      <c r="Y304" s="34">
        <v>1423.32</v>
      </c>
    </row>
    <row r="305" spans="1:25" ht="15" x14ac:dyDescent="0.25">
      <c r="A305" s="58">
        <v>6</v>
      </c>
      <c r="B305" s="34">
        <v>1436.69</v>
      </c>
      <c r="C305" s="34">
        <v>1364.59</v>
      </c>
      <c r="D305" s="34">
        <v>1329.41</v>
      </c>
      <c r="E305" s="34">
        <v>1326.34</v>
      </c>
      <c r="F305" s="34">
        <v>1360.86</v>
      </c>
      <c r="G305" s="34">
        <v>1479.74</v>
      </c>
      <c r="H305" s="34">
        <v>1576.61</v>
      </c>
      <c r="I305" s="34">
        <v>1852.85</v>
      </c>
      <c r="J305" s="34">
        <v>1952.55</v>
      </c>
      <c r="K305" s="34">
        <v>1942.44</v>
      </c>
      <c r="L305" s="34">
        <v>1937.78</v>
      </c>
      <c r="M305" s="34">
        <v>1948.48</v>
      </c>
      <c r="N305" s="34">
        <v>1999.7</v>
      </c>
      <c r="O305" s="34">
        <v>1996.11</v>
      </c>
      <c r="P305" s="34">
        <v>2001.19</v>
      </c>
      <c r="Q305" s="34">
        <v>1941.3</v>
      </c>
      <c r="R305" s="34">
        <v>1927.33</v>
      </c>
      <c r="S305" s="34">
        <v>1944.19</v>
      </c>
      <c r="T305" s="34">
        <v>1935.37</v>
      </c>
      <c r="U305" s="34">
        <v>1993.66</v>
      </c>
      <c r="V305" s="34">
        <v>1934.24</v>
      </c>
      <c r="W305" s="34">
        <v>1868.8</v>
      </c>
      <c r="X305" s="34">
        <v>1659.23</v>
      </c>
      <c r="Y305" s="34">
        <v>1483.64</v>
      </c>
    </row>
    <row r="306" spans="1:25" ht="15" x14ac:dyDescent="0.25">
      <c r="A306" s="58">
        <v>7</v>
      </c>
      <c r="B306" s="34">
        <v>1460.17</v>
      </c>
      <c r="C306" s="34">
        <v>1366.18</v>
      </c>
      <c r="D306" s="34">
        <v>1312.71</v>
      </c>
      <c r="E306" s="34">
        <v>1293.72</v>
      </c>
      <c r="F306" s="34">
        <v>1299.18</v>
      </c>
      <c r="G306" s="34">
        <v>1353.56</v>
      </c>
      <c r="H306" s="34">
        <v>1439.71</v>
      </c>
      <c r="I306" s="34">
        <v>1409.02</v>
      </c>
      <c r="J306" s="34">
        <v>1718.88</v>
      </c>
      <c r="K306" s="34">
        <v>1829.33</v>
      </c>
      <c r="L306" s="34">
        <v>1878.21</v>
      </c>
      <c r="M306" s="34">
        <v>1908.08</v>
      </c>
      <c r="N306" s="34">
        <v>1918.84</v>
      </c>
      <c r="O306" s="34">
        <v>1929.13</v>
      </c>
      <c r="P306" s="34">
        <v>1920.91</v>
      </c>
      <c r="Q306" s="34">
        <v>1897.32</v>
      </c>
      <c r="R306" s="34">
        <v>1934.26</v>
      </c>
      <c r="S306" s="34">
        <v>1936.05</v>
      </c>
      <c r="T306" s="34">
        <v>1931.54</v>
      </c>
      <c r="U306" s="34">
        <v>1890.63</v>
      </c>
      <c r="V306" s="34">
        <v>1871.89</v>
      </c>
      <c r="W306" s="34">
        <v>1764.13</v>
      </c>
      <c r="X306" s="34">
        <v>1534.67</v>
      </c>
      <c r="Y306" s="34">
        <v>1428.04</v>
      </c>
    </row>
    <row r="307" spans="1:25" ht="15" x14ac:dyDescent="0.25">
      <c r="A307" s="58">
        <v>8</v>
      </c>
      <c r="B307" s="34">
        <v>1352.31</v>
      </c>
      <c r="C307" s="34">
        <v>1240.31</v>
      </c>
      <c r="D307" s="34">
        <v>1184.72</v>
      </c>
      <c r="E307" s="34">
        <v>1172.97</v>
      </c>
      <c r="F307" s="34">
        <v>1093.68</v>
      </c>
      <c r="G307" s="34">
        <v>1184.23</v>
      </c>
      <c r="H307" s="34">
        <v>1245.76</v>
      </c>
      <c r="I307" s="34">
        <v>597.79999999999995</v>
      </c>
      <c r="J307" s="34">
        <v>1492.58</v>
      </c>
      <c r="K307" s="34">
        <v>1640.38</v>
      </c>
      <c r="L307" s="34">
        <v>1712.77</v>
      </c>
      <c r="M307" s="34">
        <v>1705.51</v>
      </c>
      <c r="N307" s="34">
        <v>1710.49</v>
      </c>
      <c r="O307" s="34">
        <v>1722.68</v>
      </c>
      <c r="P307" s="34">
        <v>1739.39</v>
      </c>
      <c r="Q307" s="34">
        <v>1735.38</v>
      </c>
      <c r="R307" s="34">
        <v>1776.49</v>
      </c>
      <c r="S307" s="34">
        <v>1791.48</v>
      </c>
      <c r="T307" s="34">
        <v>1769.53</v>
      </c>
      <c r="U307" s="34">
        <v>1759.97</v>
      </c>
      <c r="V307" s="34">
        <v>1724.54</v>
      </c>
      <c r="W307" s="34">
        <v>1651.24</v>
      </c>
      <c r="X307" s="34">
        <v>1433.58</v>
      </c>
      <c r="Y307" s="34">
        <v>1340.48</v>
      </c>
    </row>
    <row r="308" spans="1:25" ht="15" x14ac:dyDescent="0.25">
      <c r="A308" s="58">
        <v>9</v>
      </c>
      <c r="B308" s="34">
        <v>1332.17</v>
      </c>
      <c r="C308" s="34">
        <v>1228.57</v>
      </c>
      <c r="D308" s="34">
        <v>1190.71</v>
      </c>
      <c r="E308" s="34">
        <v>1186.2</v>
      </c>
      <c r="F308" s="34">
        <v>1220.2</v>
      </c>
      <c r="G308" s="34">
        <v>1320.26</v>
      </c>
      <c r="H308" s="34">
        <v>1451.41</v>
      </c>
      <c r="I308" s="34">
        <v>1659.53</v>
      </c>
      <c r="J308" s="34">
        <v>1747.91</v>
      </c>
      <c r="K308" s="34">
        <v>1811.02</v>
      </c>
      <c r="L308" s="34">
        <v>1848.62</v>
      </c>
      <c r="M308" s="34">
        <v>1867.41</v>
      </c>
      <c r="N308" s="34">
        <v>1892.27</v>
      </c>
      <c r="O308" s="34">
        <v>1898.16</v>
      </c>
      <c r="P308" s="34">
        <v>1866.23</v>
      </c>
      <c r="Q308" s="34">
        <v>1815.27</v>
      </c>
      <c r="R308" s="34">
        <v>1842.57</v>
      </c>
      <c r="S308" s="34">
        <v>1863.85</v>
      </c>
      <c r="T308" s="34">
        <v>1854.51</v>
      </c>
      <c r="U308" s="34">
        <v>1825.73</v>
      </c>
      <c r="V308" s="34">
        <v>1752.94</v>
      </c>
      <c r="W308" s="34">
        <v>1692.63</v>
      </c>
      <c r="X308" s="34">
        <v>1521.01</v>
      </c>
      <c r="Y308" s="34">
        <v>1370.24</v>
      </c>
    </row>
    <row r="309" spans="1:25" ht="15" x14ac:dyDescent="0.25">
      <c r="A309" s="58">
        <v>10</v>
      </c>
      <c r="B309" s="34">
        <v>1334.99</v>
      </c>
      <c r="C309" s="34">
        <v>1289.5999999999999</v>
      </c>
      <c r="D309" s="34">
        <v>1269.23</v>
      </c>
      <c r="E309" s="34">
        <v>1250.49</v>
      </c>
      <c r="F309" s="34">
        <v>1266.2</v>
      </c>
      <c r="G309" s="34">
        <v>1364.94</v>
      </c>
      <c r="H309" s="34">
        <v>1446.05</v>
      </c>
      <c r="I309" s="34">
        <v>1693.2</v>
      </c>
      <c r="J309" s="34">
        <v>1756.07</v>
      </c>
      <c r="K309" s="34">
        <v>1799.37</v>
      </c>
      <c r="L309" s="34">
        <v>1816.08</v>
      </c>
      <c r="M309" s="34">
        <v>1850.18</v>
      </c>
      <c r="N309" s="34">
        <v>1854.08</v>
      </c>
      <c r="O309" s="34">
        <v>1869.68</v>
      </c>
      <c r="P309" s="34">
        <v>1831.36</v>
      </c>
      <c r="Q309" s="34">
        <v>1801.08</v>
      </c>
      <c r="R309" s="34">
        <v>1813.4</v>
      </c>
      <c r="S309" s="34">
        <v>1829.46</v>
      </c>
      <c r="T309" s="34">
        <v>1854.86</v>
      </c>
      <c r="U309" s="34">
        <v>1844.12</v>
      </c>
      <c r="V309" s="34">
        <v>1797.81</v>
      </c>
      <c r="W309" s="34">
        <v>1738.92</v>
      </c>
      <c r="X309" s="34">
        <v>1537.47</v>
      </c>
      <c r="Y309" s="34">
        <v>1374.91</v>
      </c>
    </row>
    <row r="310" spans="1:25" ht="15" x14ac:dyDescent="0.25">
      <c r="A310" s="58">
        <v>11</v>
      </c>
      <c r="B310" s="34">
        <v>1348.66</v>
      </c>
      <c r="C310" s="34">
        <v>1284.81</v>
      </c>
      <c r="D310" s="34">
        <v>1264.51</v>
      </c>
      <c r="E310" s="34">
        <v>1255.99</v>
      </c>
      <c r="F310" s="34">
        <v>832.21</v>
      </c>
      <c r="G310" s="34">
        <v>462.03</v>
      </c>
      <c r="H310" s="34">
        <v>462.15</v>
      </c>
      <c r="I310" s="34">
        <v>1614.72</v>
      </c>
      <c r="J310" s="34">
        <v>1446.24</v>
      </c>
      <c r="K310" s="34">
        <v>1803.53</v>
      </c>
      <c r="L310" s="34">
        <v>1832.84</v>
      </c>
      <c r="M310" s="34">
        <v>1839.87</v>
      </c>
      <c r="N310" s="34">
        <v>1879.44</v>
      </c>
      <c r="O310" s="34">
        <v>1877.41</v>
      </c>
      <c r="P310" s="34">
        <v>1846.81</v>
      </c>
      <c r="Q310" s="34">
        <v>1805.92</v>
      </c>
      <c r="R310" s="34">
        <v>1839.66</v>
      </c>
      <c r="S310" s="34">
        <v>1801.04</v>
      </c>
      <c r="T310" s="34">
        <v>1819.97</v>
      </c>
      <c r="U310" s="34">
        <v>1807.04</v>
      </c>
      <c r="V310" s="34">
        <v>1667.03</v>
      </c>
      <c r="W310" s="34">
        <v>1652.28</v>
      </c>
      <c r="X310" s="34">
        <v>1518.57</v>
      </c>
      <c r="Y310" s="34">
        <v>1303.32</v>
      </c>
    </row>
    <row r="311" spans="1:25" ht="15" x14ac:dyDescent="0.25">
      <c r="A311" s="58">
        <v>12</v>
      </c>
      <c r="B311" s="34">
        <v>1277.8</v>
      </c>
      <c r="C311" s="34">
        <v>1221.6099999999999</v>
      </c>
      <c r="D311" s="34">
        <v>1180.3800000000001</v>
      </c>
      <c r="E311" s="34">
        <v>1159.71</v>
      </c>
      <c r="F311" s="34">
        <v>1193.3399999999999</v>
      </c>
      <c r="G311" s="34">
        <v>1255.8</v>
      </c>
      <c r="H311" s="34">
        <v>1370.23</v>
      </c>
      <c r="I311" s="34">
        <v>1501.86</v>
      </c>
      <c r="J311" s="34">
        <v>462.87</v>
      </c>
      <c r="K311" s="34">
        <v>1433.2</v>
      </c>
      <c r="L311" s="34">
        <v>1913.23</v>
      </c>
      <c r="M311" s="34">
        <v>1828.12</v>
      </c>
      <c r="N311" s="34">
        <v>1848.63</v>
      </c>
      <c r="O311" s="34">
        <v>1864.24</v>
      </c>
      <c r="P311" s="34">
        <v>1848.32</v>
      </c>
      <c r="Q311" s="34">
        <v>1841.75</v>
      </c>
      <c r="R311" s="34">
        <v>1439.17</v>
      </c>
      <c r="S311" s="34">
        <v>1445.55</v>
      </c>
      <c r="T311" s="34">
        <v>1816.74</v>
      </c>
      <c r="U311" s="34">
        <v>1795.44</v>
      </c>
      <c r="V311" s="34">
        <v>1664.65</v>
      </c>
      <c r="W311" s="34">
        <v>1622.4</v>
      </c>
      <c r="X311" s="34">
        <v>1417.41</v>
      </c>
      <c r="Y311" s="34">
        <v>1307.6099999999999</v>
      </c>
    </row>
    <row r="312" spans="1:25" ht="15" x14ac:dyDescent="0.25">
      <c r="A312" s="58">
        <v>13</v>
      </c>
      <c r="B312" s="34">
        <v>1200.6199999999999</v>
      </c>
      <c r="C312" s="34">
        <v>1111.48</v>
      </c>
      <c r="D312" s="34">
        <v>1080.8800000000001</v>
      </c>
      <c r="E312" s="34">
        <v>1068.55</v>
      </c>
      <c r="F312" s="34">
        <v>1093.18</v>
      </c>
      <c r="G312" s="34">
        <v>1180.8599999999999</v>
      </c>
      <c r="H312" s="34">
        <v>1341</v>
      </c>
      <c r="I312" s="34">
        <v>1448.04</v>
      </c>
      <c r="J312" s="34">
        <v>462.47</v>
      </c>
      <c r="K312" s="34">
        <v>833.6</v>
      </c>
      <c r="L312" s="34">
        <v>1736.02</v>
      </c>
      <c r="M312" s="34">
        <v>1753.58</v>
      </c>
      <c r="N312" s="34">
        <v>1773.08</v>
      </c>
      <c r="O312" s="34">
        <v>1766.3</v>
      </c>
      <c r="P312" s="34">
        <v>1758.88</v>
      </c>
      <c r="Q312" s="34">
        <v>1725.14</v>
      </c>
      <c r="R312" s="34">
        <v>833.41</v>
      </c>
      <c r="S312" s="34">
        <v>1693.01</v>
      </c>
      <c r="T312" s="34">
        <v>1709.37</v>
      </c>
      <c r="U312" s="34">
        <v>1694.22</v>
      </c>
      <c r="V312" s="34">
        <v>1770.64</v>
      </c>
      <c r="W312" s="34">
        <v>1646.05</v>
      </c>
      <c r="X312" s="34">
        <v>1538.93</v>
      </c>
      <c r="Y312" s="34">
        <v>1417.58</v>
      </c>
    </row>
    <row r="313" spans="1:25" ht="15" x14ac:dyDescent="0.25">
      <c r="A313" s="58">
        <v>14</v>
      </c>
      <c r="B313" s="34">
        <v>1419.26</v>
      </c>
      <c r="C313" s="34">
        <v>1329.92</v>
      </c>
      <c r="D313" s="34">
        <v>1265.6500000000001</v>
      </c>
      <c r="E313" s="34">
        <v>1250.98</v>
      </c>
      <c r="F313" s="34">
        <v>1273.6099999999999</v>
      </c>
      <c r="G313" s="34">
        <v>1336.79</v>
      </c>
      <c r="H313" s="34">
        <v>1409.7</v>
      </c>
      <c r="I313" s="34">
        <v>1533.34</v>
      </c>
      <c r="J313" s="34">
        <v>1710.48</v>
      </c>
      <c r="K313" s="34">
        <v>1815.01</v>
      </c>
      <c r="L313" s="34">
        <v>1909.44</v>
      </c>
      <c r="M313" s="34">
        <v>1931.23</v>
      </c>
      <c r="N313" s="34">
        <v>1933.34</v>
      </c>
      <c r="O313" s="34">
        <v>1934.15</v>
      </c>
      <c r="P313" s="34">
        <v>1925.65</v>
      </c>
      <c r="Q313" s="34">
        <v>1913.39</v>
      </c>
      <c r="R313" s="34">
        <v>1937.55</v>
      </c>
      <c r="S313" s="34">
        <v>1950.52</v>
      </c>
      <c r="T313" s="34">
        <v>1965.52</v>
      </c>
      <c r="U313" s="34">
        <v>1955.2</v>
      </c>
      <c r="V313" s="34">
        <v>1879.37</v>
      </c>
      <c r="W313" s="34">
        <v>1767.19</v>
      </c>
      <c r="X313" s="34">
        <v>1613.41</v>
      </c>
      <c r="Y313" s="34">
        <v>1474.45</v>
      </c>
    </row>
    <row r="314" spans="1:25" ht="15" x14ac:dyDescent="0.25">
      <c r="A314" s="58">
        <v>15</v>
      </c>
      <c r="B314" s="34">
        <v>1429.31</v>
      </c>
      <c r="C314" s="34">
        <v>1321.66</v>
      </c>
      <c r="D314" s="34">
        <v>1281.1099999999999</v>
      </c>
      <c r="E314" s="34">
        <v>834.24</v>
      </c>
      <c r="F314" s="34">
        <v>1265.0899999999999</v>
      </c>
      <c r="G314" s="34">
        <v>1291.67</v>
      </c>
      <c r="H314" s="34">
        <v>1372.02</v>
      </c>
      <c r="I314" s="34">
        <v>461.9</v>
      </c>
      <c r="J314" s="34">
        <v>461.91</v>
      </c>
      <c r="K314" s="34">
        <v>461.94</v>
      </c>
      <c r="L314" s="34">
        <v>461.97</v>
      </c>
      <c r="M314" s="34">
        <v>461.97</v>
      </c>
      <c r="N314" s="34">
        <v>461.97</v>
      </c>
      <c r="O314" s="34">
        <v>461.96</v>
      </c>
      <c r="P314" s="34">
        <v>461.97</v>
      </c>
      <c r="Q314" s="34">
        <v>461.97</v>
      </c>
      <c r="R314" s="34">
        <v>461.97</v>
      </c>
      <c r="S314" s="34">
        <v>461.95</v>
      </c>
      <c r="T314" s="34">
        <v>461.97</v>
      </c>
      <c r="U314" s="34">
        <v>1907.95</v>
      </c>
      <c r="V314" s="34">
        <v>461.97</v>
      </c>
      <c r="W314" s="34">
        <v>1800.57</v>
      </c>
      <c r="X314" s="34">
        <v>1635.61</v>
      </c>
      <c r="Y314" s="34">
        <v>1470.6</v>
      </c>
    </row>
    <row r="315" spans="1:25" ht="15" x14ac:dyDescent="0.25">
      <c r="A315" s="58">
        <v>16</v>
      </c>
      <c r="B315" s="34">
        <v>831.01</v>
      </c>
      <c r="C315" s="34">
        <v>1234.99</v>
      </c>
      <c r="D315" s="34">
        <v>1187.54</v>
      </c>
      <c r="E315" s="34">
        <v>1176.49</v>
      </c>
      <c r="F315" s="34">
        <v>1211.68</v>
      </c>
      <c r="G315" s="34">
        <v>1327.21</v>
      </c>
      <c r="H315" s="34">
        <v>831.08</v>
      </c>
      <c r="I315" s="34">
        <v>1624.21</v>
      </c>
      <c r="J315" s="34">
        <v>462.05</v>
      </c>
      <c r="K315" s="34">
        <v>462.15</v>
      </c>
      <c r="L315" s="34">
        <v>462.23</v>
      </c>
      <c r="M315" s="34">
        <v>1898.72</v>
      </c>
      <c r="N315" s="34">
        <v>1932.83</v>
      </c>
      <c r="O315" s="34">
        <v>1968.57</v>
      </c>
      <c r="P315" s="34">
        <v>1938.59</v>
      </c>
      <c r="Q315" s="34">
        <v>1899.12</v>
      </c>
      <c r="R315" s="34">
        <v>1903.78</v>
      </c>
      <c r="S315" s="34">
        <v>1873.19</v>
      </c>
      <c r="T315" s="34">
        <v>1862.3</v>
      </c>
      <c r="U315" s="34">
        <v>1892.93</v>
      </c>
      <c r="V315" s="34">
        <v>1793.59</v>
      </c>
      <c r="W315" s="34">
        <v>1733.54</v>
      </c>
      <c r="X315" s="34">
        <v>1484.45</v>
      </c>
      <c r="Y315" s="34">
        <v>1351.31</v>
      </c>
    </row>
    <row r="316" spans="1:25" ht="15" x14ac:dyDescent="0.25">
      <c r="A316" s="58">
        <v>17</v>
      </c>
      <c r="B316" s="34">
        <v>1300.3900000000001</v>
      </c>
      <c r="C316" s="34">
        <v>462.04</v>
      </c>
      <c r="D316" s="34">
        <v>462.02</v>
      </c>
      <c r="E316" s="34">
        <v>462.04</v>
      </c>
      <c r="F316" s="34">
        <v>461.96</v>
      </c>
      <c r="G316" s="34">
        <v>461.89</v>
      </c>
      <c r="H316" s="34">
        <v>461.89</v>
      </c>
      <c r="I316" s="34">
        <v>1402.08</v>
      </c>
      <c r="J316" s="34">
        <v>462.14</v>
      </c>
      <c r="K316" s="34">
        <v>839.95</v>
      </c>
      <c r="L316" s="34">
        <v>1850.78</v>
      </c>
      <c r="M316" s="34">
        <v>1875.2</v>
      </c>
      <c r="N316" s="34">
        <v>1908.94</v>
      </c>
      <c r="O316" s="34">
        <v>843.84</v>
      </c>
      <c r="P316" s="34">
        <v>1870.17</v>
      </c>
      <c r="Q316" s="34">
        <v>1832.47</v>
      </c>
      <c r="R316" s="34">
        <v>1443.36</v>
      </c>
      <c r="S316" s="34">
        <v>1818.85</v>
      </c>
      <c r="T316" s="34">
        <v>1400.72</v>
      </c>
      <c r="U316" s="34">
        <v>1827.25</v>
      </c>
      <c r="V316" s="34">
        <v>1749.81</v>
      </c>
      <c r="W316" s="34">
        <v>1722.96</v>
      </c>
      <c r="X316" s="34">
        <v>1479.01</v>
      </c>
      <c r="Y316" s="34">
        <v>1333.38</v>
      </c>
    </row>
    <row r="317" spans="1:25" ht="15" x14ac:dyDescent="0.25">
      <c r="A317" s="58">
        <v>18</v>
      </c>
      <c r="B317" s="34">
        <v>1350.14</v>
      </c>
      <c r="C317" s="34">
        <v>1213.3900000000001</v>
      </c>
      <c r="D317" s="34">
        <v>1193.3399999999999</v>
      </c>
      <c r="E317" s="34">
        <v>1165.48</v>
      </c>
      <c r="F317" s="34">
        <v>1202.53</v>
      </c>
      <c r="G317" s="34">
        <v>1292.8</v>
      </c>
      <c r="H317" s="34">
        <v>1415.79</v>
      </c>
      <c r="I317" s="34">
        <v>1656.48</v>
      </c>
      <c r="J317" s="34">
        <v>841.19</v>
      </c>
      <c r="K317" s="34">
        <v>1885.04</v>
      </c>
      <c r="L317" s="34">
        <v>1926.45</v>
      </c>
      <c r="M317" s="34">
        <v>1942.79</v>
      </c>
      <c r="N317" s="34">
        <v>1974.27</v>
      </c>
      <c r="O317" s="34">
        <v>1991.19</v>
      </c>
      <c r="P317" s="34">
        <v>1940.2</v>
      </c>
      <c r="Q317" s="34">
        <v>1934.95</v>
      </c>
      <c r="R317" s="34">
        <v>1936.36</v>
      </c>
      <c r="S317" s="34">
        <v>1937.39</v>
      </c>
      <c r="T317" s="34">
        <v>1975.64</v>
      </c>
      <c r="U317" s="34">
        <v>1893.07</v>
      </c>
      <c r="V317" s="34">
        <v>1823.96</v>
      </c>
      <c r="W317" s="34">
        <v>1759.78</v>
      </c>
      <c r="X317" s="34">
        <v>1526.11</v>
      </c>
      <c r="Y317" s="34">
        <v>1388.89</v>
      </c>
    </row>
    <row r="318" spans="1:25" ht="15" x14ac:dyDescent="0.25">
      <c r="A318" s="58">
        <v>19</v>
      </c>
      <c r="B318" s="34">
        <v>1303.1300000000001</v>
      </c>
      <c r="C318" s="34">
        <v>1196.01</v>
      </c>
      <c r="D318" s="34">
        <v>1183.8800000000001</v>
      </c>
      <c r="E318" s="34">
        <v>1179.9000000000001</v>
      </c>
      <c r="F318" s="34">
        <v>1251.28</v>
      </c>
      <c r="G318" s="34">
        <v>1328.35</v>
      </c>
      <c r="H318" s="34">
        <v>1455.51</v>
      </c>
      <c r="I318" s="34">
        <v>1701.91</v>
      </c>
      <c r="J318" s="34">
        <v>1863.18</v>
      </c>
      <c r="K318" s="34">
        <v>1940.75</v>
      </c>
      <c r="L318" s="34">
        <v>1988.84</v>
      </c>
      <c r="M318" s="34">
        <v>2000.23</v>
      </c>
      <c r="N318" s="34">
        <v>2013.22</v>
      </c>
      <c r="O318" s="34">
        <v>2019.73</v>
      </c>
      <c r="P318" s="34">
        <v>1997.61</v>
      </c>
      <c r="Q318" s="34">
        <v>1978.62</v>
      </c>
      <c r="R318" s="34">
        <v>1970.35</v>
      </c>
      <c r="S318" s="34">
        <v>1953.61</v>
      </c>
      <c r="T318" s="34">
        <v>1952.52</v>
      </c>
      <c r="U318" s="34">
        <v>1929.74</v>
      </c>
      <c r="V318" s="34">
        <v>1815.32</v>
      </c>
      <c r="W318" s="34">
        <v>1773.42</v>
      </c>
      <c r="X318" s="34">
        <v>1503.26</v>
      </c>
      <c r="Y318" s="34">
        <v>1434.54</v>
      </c>
    </row>
    <row r="319" spans="1:25" ht="15" x14ac:dyDescent="0.25">
      <c r="A319" s="58">
        <v>20</v>
      </c>
      <c r="B319" s="34">
        <v>1546.66</v>
      </c>
      <c r="C319" s="34">
        <v>1392.55</v>
      </c>
      <c r="D319" s="34">
        <v>1312.29</v>
      </c>
      <c r="E319" s="34">
        <v>1281.48</v>
      </c>
      <c r="F319" s="34">
        <v>1308.69</v>
      </c>
      <c r="G319" s="34">
        <v>1430.14</v>
      </c>
      <c r="H319" s="34">
        <v>1531.94</v>
      </c>
      <c r="I319" s="34">
        <v>1768.38</v>
      </c>
      <c r="J319" s="34">
        <v>1872.92</v>
      </c>
      <c r="K319" s="34">
        <v>1894.76</v>
      </c>
      <c r="L319" s="34">
        <v>1907.42</v>
      </c>
      <c r="M319" s="34">
        <v>1944.54</v>
      </c>
      <c r="N319" s="34">
        <v>1968.31</v>
      </c>
      <c r="O319" s="34">
        <v>1953.16</v>
      </c>
      <c r="P319" s="34">
        <v>1934.87</v>
      </c>
      <c r="Q319" s="34">
        <v>1895.71</v>
      </c>
      <c r="R319" s="34">
        <v>1899.77</v>
      </c>
      <c r="S319" s="34">
        <v>1869.62</v>
      </c>
      <c r="T319" s="34">
        <v>1896.53</v>
      </c>
      <c r="U319" s="34">
        <v>1865.49</v>
      </c>
      <c r="V319" s="34">
        <v>1809.59</v>
      </c>
      <c r="W319" s="34">
        <v>1826.84</v>
      </c>
      <c r="X319" s="34">
        <v>1612.78</v>
      </c>
      <c r="Y319" s="34">
        <v>1558.28</v>
      </c>
    </row>
    <row r="320" spans="1:25" ht="15" x14ac:dyDescent="0.25">
      <c r="A320" s="58">
        <v>21</v>
      </c>
      <c r="B320" s="34">
        <v>461.88</v>
      </c>
      <c r="C320" s="34">
        <v>1392.18</v>
      </c>
      <c r="D320" s="34">
        <v>461.88</v>
      </c>
      <c r="E320" s="34">
        <v>461.88</v>
      </c>
      <c r="F320" s="34">
        <v>461.88</v>
      </c>
      <c r="G320" s="34">
        <v>461.88</v>
      </c>
      <c r="H320" s="34">
        <v>461.88</v>
      </c>
      <c r="I320" s="34">
        <v>461.88</v>
      </c>
      <c r="J320" s="34">
        <v>461.92</v>
      </c>
      <c r="K320" s="34">
        <v>461.93</v>
      </c>
      <c r="L320" s="34">
        <v>1421.36</v>
      </c>
      <c r="M320" s="34">
        <v>2068.88</v>
      </c>
      <c r="N320" s="34">
        <v>2067.58</v>
      </c>
      <c r="O320" s="34">
        <v>2009.09</v>
      </c>
      <c r="P320" s="34">
        <v>1989.44</v>
      </c>
      <c r="Q320" s="34">
        <v>1981.69</v>
      </c>
      <c r="R320" s="34">
        <v>2098.63</v>
      </c>
      <c r="S320" s="34">
        <v>2033.77</v>
      </c>
      <c r="T320" s="34">
        <v>2032.12</v>
      </c>
      <c r="U320" s="34">
        <v>2035.05</v>
      </c>
      <c r="V320" s="34">
        <v>1980.37</v>
      </c>
      <c r="W320" s="34">
        <v>1900</v>
      </c>
      <c r="X320" s="34">
        <v>1685.15</v>
      </c>
      <c r="Y320" s="34">
        <v>1608.52</v>
      </c>
    </row>
    <row r="321" spans="1:25" ht="15" x14ac:dyDescent="0.25">
      <c r="A321" s="58">
        <v>22</v>
      </c>
      <c r="B321" s="34">
        <v>1515.53</v>
      </c>
      <c r="C321" s="34">
        <v>1434.91</v>
      </c>
      <c r="D321" s="34">
        <v>1347.83</v>
      </c>
      <c r="E321" s="34">
        <v>1341.58</v>
      </c>
      <c r="F321" s="34">
        <v>1340.24</v>
      </c>
      <c r="G321" s="34">
        <v>1427.59</v>
      </c>
      <c r="H321" s="34">
        <v>1470.52</v>
      </c>
      <c r="I321" s="34">
        <v>1525.53</v>
      </c>
      <c r="J321" s="34">
        <v>1710.47</v>
      </c>
      <c r="K321" s="34">
        <v>1875.82</v>
      </c>
      <c r="L321" s="34">
        <v>1927.25</v>
      </c>
      <c r="M321" s="34">
        <v>1947.71</v>
      </c>
      <c r="N321" s="34">
        <v>1947.67</v>
      </c>
      <c r="O321" s="34">
        <v>1952.12</v>
      </c>
      <c r="P321" s="34">
        <v>1936.1</v>
      </c>
      <c r="Q321" s="34">
        <v>1950.4</v>
      </c>
      <c r="R321" s="34">
        <v>1955.46</v>
      </c>
      <c r="S321" s="34">
        <v>1969.84</v>
      </c>
      <c r="T321" s="34">
        <v>1962.34</v>
      </c>
      <c r="U321" s="34">
        <v>1974.78</v>
      </c>
      <c r="V321" s="34">
        <v>1953.7</v>
      </c>
      <c r="W321" s="34">
        <v>1924.22</v>
      </c>
      <c r="X321" s="34">
        <v>1702.8</v>
      </c>
      <c r="Y321" s="34">
        <v>1627.88</v>
      </c>
    </row>
    <row r="322" spans="1:25" ht="15" x14ac:dyDescent="0.25">
      <c r="A322" s="58">
        <v>23</v>
      </c>
      <c r="B322" s="34">
        <v>1435.12</v>
      </c>
      <c r="C322" s="34">
        <v>1336.44</v>
      </c>
      <c r="D322" s="34">
        <v>1300.7</v>
      </c>
      <c r="E322" s="34">
        <v>1297.94</v>
      </c>
      <c r="F322" s="34">
        <v>1338.38</v>
      </c>
      <c r="G322" s="34">
        <v>1477.48</v>
      </c>
      <c r="H322" s="34">
        <v>1591.6</v>
      </c>
      <c r="I322" s="34">
        <v>1827.11</v>
      </c>
      <c r="J322" s="34">
        <v>1967.99</v>
      </c>
      <c r="K322" s="34">
        <v>1961.3</v>
      </c>
      <c r="L322" s="34">
        <v>2007.32</v>
      </c>
      <c r="M322" s="34">
        <v>2449.31</v>
      </c>
      <c r="N322" s="34">
        <v>2505.08</v>
      </c>
      <c r="O322" s="34">
        <v>2480.44</v>
      </c>
      <c r="P322" s="34">
        <v>2597.89</v>
      </c>
      <c r="Q322" s="34">
        <v>2274.6999999999998</v>
      </c>
      <c r="R322" s="34">
        <v>2020.06</v>
      </c>
      <c r="S322" s="34">
        <v>2592.14</v>
      </c>
      <c r="T322" s="34">
        <v>2606.3000000000002</v>
      </c>
      <c r="U322" s="34">
        <v>2015.48</v>
      </c>
      <c r="V322" s="34">
        <v>1898.65</v>
      </c>
      <c r="W322" s="34">
        <v>1908.32</v>
      </c>
      <c r="X322" s="34">
        <v>1693.91</v>
      </c>
      <c r="Y322" s="34">
        <v>1518.64</v>
      </c>
    </row>
    <row r="323" spans="1:25" ht="15" x14ac:dyDescent="0.25">
      <c r="A323" s="58">
        <v>24</v>
      </c>
      <c r="B323" s="34">
        <v>1329.12</v>
      </c>
      <c r="C323" s="34">
        <v>616.29</v>
      </c>
      <c r="D323" s="34">
        <v>1244.18</v>
      </c>
      <c r="E323" s="34">
        <v>1232.01</v>
      </c>
      <c r="F323" s="34">
        <v>1263.6300000000001</v>
      </c>
      <c r="G323" s="34">
        <v>1375.68</v>
      </c>
      <c r="H323" s="34">
        <v>461.97</v>
      </c>
      <c r="I323" s="34">
        <v>1737.25</v>
      </c>
      <c r="J323" s="34">
        <v>1847.83</v>
      </c>
      <c r="K323" s="34">
        <v>1911.11</v>
      </c>
      <c r="L323" s="34">
        <v>1899.92</v>
      </c>
      <c r="M323" s="34">
        <v>1919.83</v>
      </c>
      <c r="N323" s="34">
        <v>1934.84</v>
      </c>
      <c r="O323" s="34">
        <v>1935.21</v>
      </c>
      <c r="P323" s="34">
        <v>1923</v>
      </c>
      <c r="Q323" s="34">
        <v>1891.07</v>
      </c>
      <c r="R323" s="34">
        <v>1907.72</v>
      </c>
      <c r="S323" s="34">
        <v>1909.25</v>
      </c>
      <c r="T323" s="34">
        <v>1909.29</v>
      </c>
      <c r="U323" s="34">
        <v>1901.74</v>
      </c>
      <c r="V323" s="34">
        <v>1825.15</v>
      </c>
      <c r="W323" s="34">
        <v>1695.14</v>
      </c>
      <c r="X323" s="34">
        <v>1578.91</v>
      </c>
      <c r="Y323" s="34">
        <v>1429.29</v>
      </c>
    </row>
    <row r="324" spans="1:25" ht="15" x14ac:dyDescent="0.25">
      <c r="A324" s="58">
        <v>25</v>
      </c>
      <c r="B324" s="34">
        <v>832.71</v>
      </c>
      <c r="C324" s="34">
        <v>1210.1300000000001</v>
      </c>
      <c r="D324" s="34">
        <v>1174.7</v>
      </c>
      <c r="E324" s="34">
        <v>461.89</v>
      </c>
      <c r="F324" s="34">
        <v>461.93</v>
      </c>
      <c r="G324" s="34">
        <v>461.88</v>
      </c>
      <c r="H324" s="34">
        <v>461.89</v>
      </c>
      <c r="I324" s="34">
        <v>461.89</v>
      </c>
      <c r="J324" s="34">
        <v>462.21</v>
      </c>
      <c r="K324" s="34">
        <v>1800.65</v>
      </c>
      <c r="L324" s="34">
        <v>462.07</v>
      </c>
      <c r="M324" s="34">
        <v>834.34</v>
      </c>
      <c r="N324" s="34">
        <v>462.03</v>
      </c>
      <c r="O324" s="34">
        <v>462.03</v>
      </c>
      <c r="P324" s="34">
        <v>1808.19</v>
      </c>
      <c r="Q324" s="34">
        <v>1408.49</v>
      </c>
      <c r="R324" s="34">
        <v>1805.43</v>
      </c>
      <c r="S324" s="34">
        <v>1809.32</v>
      </c>
      <c r="T324" s="34">
        <v>1817.87</v>
      </c>
      <c r="U324" s="34">
        <v>1800.72</v>
      </c>
      <c r="V324" s="34">
        <v>1731.72</v>
      </c>
      <c r="W324" s="34">
        <v>1674.71</v>
      </c>
      <c r="X324" s="34">
        <v>1471.5</v>
      </c>
      <c r="Y324" s="34">
        <v>1367.09</v>
      </c>
    </row>
    <row r="325" spans="1:25" ht="15" x14ac:dyDescent="0.25">
      <c r="A325" s="58">
        <v>26</v>
      </c>
      <c r="B325" s="34">
        <v>1329.57</v>
      </c>
      <c r="C325" s="34">
        <v>1251.1400000000001</v>
      </c>
      <c r="D325" s="34">
        <v>1225.92</v>
      </c>
      <c r="E325" s="34">
        <v>1204.0899999999999</v>
      </c>
      <c r="F325" s="34">
        <v>1269.28</v>
      </c>
      <c r="G325" s="34">
        <v>1361.24</v>
      </c>
      <c r="H325" s="34">
        <v>1469.15</v>
      </c>
      <c r="I325" s="34">
        <v>1644.88</v>
      </c>
      <c r="J325" s="34">
        <v>1768.29</v>
      </c>
      <c r="K325" s="34">
        <v>1818.98</v>
      </c>
      <c r="L325" s="34">
        <v>1808.47</v>
      </c>
      <c r="M325" s="34">
        <v>1807.05</v>
      </c>
      <c r="N325" s="34">
        <v>1818.93</v>
      </c>
      <c r="O325" s="34">
        <v>1820.77</v>
      </c>
      <c r="P325" s="34">
        <v>1821.37</v>
      </c>
      <c r="Q325" s="34">
        <v>1785.9</v>
      </c>
      <c r="R325" s="34">
        <v>1811.2</v>
      </c>
      <c r="S325" s="34">
        <v>1797.31</v>
      </c>
      <c r="T325" s="34">
        <v>1807.89</v>
      </c>
      <c r="U325" s="34">
        <v>1808.94</v>
      </c>
      <c r="V325" s="34">
        <v>1740.7</v>
      </c>
      <c r="W325" s="34">
        <v>1622.57</v>
      </c>
      <c r="X325" s="34">
        <v>1478.1</v>
      </c>
      <c r="Y325" s="34">
        <v>1384.08</v>
      </c>
    </row>
    <row r="326" spans="1:25" ht="15" x14ac:dyDescent="0.25">
      <c r="A326" s="58">
        <v>27</v>
      </c>
      <c r="B326" s="34">
        <v>1377.03</v>
      </c>
      <c r="C326" s="34">
        <v>1321.2</v>
      </c>
      <c r="D326" s="34">
        <v>1302.1500000000001</v>
      </c>
      <c r="E326" s="34">
        <v>1267.9100000000001</v>
      </c>
      <c r="F326" s="34">
        <v>1319.1</v>
      </c>
      <c r="G326" s="34">
        <v>1403.67</v>
      </c>
      <c r="H326" s="34">
        <v>1539.41</v>
      </c>
      <c r="I326" s="34">
        <v>1800.77</v>
      </c>
      <c r="J326" s="34">
        <v>1851.45</v>
      </c>
      <c r="K326" s="34">
        <v>1907.34</v>
      </c>
      <c r="L326" s="34">
        <v>1925.09</v>
      </c>
      <c r="M326" s="34">
        <v>1937.92</v>
      </c>
      <c r="N326" s="34">
        <v>1945.94</v>
      </c>
      <c r="O326" s="34">
        <v>1947.35</v>
      </c>
      <c r="P326" s="34">
        <v>1941.13</v>
      </c>
      <c r="Q326" s="34">
        <v>1896.75</v>
      </c>
      <c r="R326" s="34">
        <v>1928.86</v>
      </c>
      <c r="S326" s="34">
        <v>1922.44</v>
      </c>
      <c r="T326" s="34">
        <v>1947.75</v>
      </c>
      <c r="U326" s="34">
        <v>1926.47</v>
      </c>
      <c r="V326" s="34">
        <v>1852.45</v>
      </c>
      <c r="W326" s="34">
        <v>1815.61</v>
      </c>
      <c r="X326" s="34">
        <v>1612.32</v>
      </c>
      <c r="Y326" s="34">
        <v>1445.25</v>
      </c>
    </row>
    <row r="327" spans="1:25" ht="15" x14ac:dyDescent="0.25">
      <c r="A327" s="58">
        <v>28</v>
      </c>
      <c r="B327" s="34">
        <v>1422.99</v>
      </c>
      <c r="C327" s="34">
        <v>1357.04</v>
      </c>
      <c r="D327" s="34">
        <v>1321.75</v>
      </c>
      <c r="E327" s="34">
        <v>1298.22</v>
      </c>
      <c r="F327" s="34">
        <v>1324.04</v>
      </c>
      <c r="G327" s="34">
        <v>1415.46</v>
      </c>
      <c r="H327" s="34">
        <v>1519.96</v>
      </c>
      <c r="I327" s="34">
        <v>1742.61</v>
      </c>
      <c r="J327" s="34">
        <v>1828.04</v>
      </c>
      <c r="K327" s="34">
        <v>1855.37</v>
      </c>
      <c r="L327" s="34">
        <v>1891.65</v>
      </c>
      <c r="M327" s="34">
        <v>1909.76</v>
      </c>
      <c r="N327" s="34">
        <v>1928.91</v>
      </c>
      <c r="O327" s="34">
        <v>1909.06</v>
      </c>
      <c r="P327" s="34">
        <v>1978.91</v>
      </c>
      <c r="Q327" s="34">
        <v>1958.78</v>
      </c>
      <c r="R327" s="34">
        <v>1969.58</v>
      </c>
      <c r="S327" s="34">
        <v>1973.49</v>
      </c>
      <c r="T327" s="34">
        <v>1967.97</v>
      </c>
      <c r="U327" s="34">
        <v>1974.94</v>
      </c>
      <c r="V327" s="34">
        <v>1947.64</v>
      </c>
      <c r="W327" s="34">
        <v>1927.33</v>
      </c>
      <c r="X327" s="34">
        <v>1720.49</v>
      </c>
      <c r="Y327" s="34">
        <v>1608.38</v>
      </c>
    </row>
    <row r="328" spans="1:25" ht="15" x14ac:dyDescent="0.25">
      <c r="A328" s="58">
        <v>29</v>
      </c>
      <c r="B328" s="34">
        <v>1497.28</v>
      </c>
      <c r="C328" s="34">
        <v>1418.58</v>
      </c>
      <c r="D328" s="34">
        <v>1381.64</v>
      </c>
      <c r="E328" s="34">
        <v>1348.84</v>
      </c>
      <c r="F328" s="34">
        <v>1380.47</v>
      </c>
      <c r="G328" s="34">
        <v>1395.13</v>
      </c>
      <c r="H328" s="34">
        <v>1436.19</v>
      </c>
      <c r="I328" s="34">
        <v>1587.67</v>
      </c>
      <c r="J328" s="34">
        <v>1741.92</v>
      </c>
      <c r="K328" s="34">
        <v>1900.95</v>
      </c>
      <c r="L328" s="34">
        <v>1915.96</v>
      </c>
      <c r="M328" s="34">
        <v>1922.01</v>
      </c>
      <c r="N328" s="34">
        <v>1921.86</v>
      </c>
      <c r="O328" s="34">
        <v>1938.08</v>
      </c>
      <c r="P328" s="34">
        <v>1932.05</v>
      </c>
      <c r="Q328" s="34">
        <v>1930.37</v>
      </c>
      <c r="R328" s="34">
        <v>1951.29</v>
      </c>
      <c r="S328" s="34">
        <v>1976.66</v>
      </c>
      <c r="T328" s="34">
        <v>1966.15</v>
      </c>
      <c r="U328" s="34">
        <v>1957.25</v>
      </c>
      <c r="V328" s="34">
        <v>1931.65</v>
      </c>
      <c r="W328" s="34">
        <v>1893.67</v>
      </c>
      <c r="X328" s="34">
        <v>1681.24</v>
      </c>
      <c r="Y328" s="34">
        <v>1481.14</v>
      </c>
    </row>
    <row r="329" spans="1:25" ht="15" x14ac:dyDescent="0.25">
      <c r="A329" s="58">
        <v>30</v>
      </c>
      <c r="B329" s="34">
        <v>1431.37</v>
      </c>
      <c r="C329" s="34">
        <v>1370.69</v>
      </c>
      <c r="D329" s="34">
        <v>1311.86</v>
      </c>
      <c r="E329" s="34">
        <v>1289.79</v>
      </c>
      <c r="F329" s="34">
        <v>1305.69</v>
      </c>
      <c r="G329" s="34">
        <v>1340.57</v>
      </c>
      <c r="H329" s="34">
        <v>1392.36</v>
      </c>
      <c r="I329" s="34">
        <v>1480.62</v>
      </c>
      <c r="J329" s="34">
        <v>1609.1</v>
      </c>
      <c r="K329" s="34">
        <v>1786</v>
      </c>
      <c r="L329" s="34">
        <v>1844.46</v>
      </c>
      <c r="M329" s="34">
        <v>1860.56</v>
      </c>
      <c r="N329" s="34">
        <v>1865</v>
      </c>
      <c r="O329" s="34">
        <v>1878.98</v>
      </c>
      <c r="P329" s="34">
        <v>1864.59</v>
      </c>
      <c r="Q329" s="34">
        <v>1865.93</v>
      </c>
      <c r="R329" s="34">
        <v>1892.71</v>
      </c>
      <c r="S329" s="34">
        <v>1905.26</v>
      </c>
      <c r="T329" s="34">
        <v>1908.8</v>
      </c>
      <c r="U329" s="34">
        <v>1912.74</v>
      </c>
      <c r="V329" s="34">
        <v>1877.95</v>
      </c>
      <c r="W329" s="34">
        <v>1724.56</v>
      </c>
      <c r="X329" s="34">
        <v>1608.96</v>
      </c>
      <c r="Y329" s="34">
        <v>1430.24</v>
      </c>
    </row>
    <row r="330" spans="1:25" ht="15" x14ac:dyDescent="0.25">
      <c r="A330" s="58">
        <v>31</v>
      </c>
      <c r="B330" s="34">
        <v>1421.77</v>
      </c>
      <c r="C330" s="34">
        <v>1326.98</v>
      </c>
      <c r="D330" s="34">
        <v>1282.17</v>
      </c>
      <c r="E330" s="34">
        <v>1258.56</v>
      </c>
      <c r="F330" s="34">
        <v>1267.74</v>
      </c>
      <c r="G330" s="34">
        <v>1305.6600000000001</v>
      </c>
      <c r="H330" s="34">
        <v>1317.94</v>
      </c>
      <c r="I330" s="34">
        <v>1398.41</v>
      </c>
      <c r="J330" s="34">
        <v>1529.41</v>
      </c>
      <c r="K330" s="34">
        <v>1649.3</v>
      </c>
      <c r="L330" s="34">
        <v>1744.71</v>
      </c>
      <c r="M330" s="34">
        <v>1768.02</v>
      </c>
      <c r="N330" s="34">
        <v>1763.2</v>
      </c>
      <c r="O330" s="34">
        <v>1780.82</v>
      </c>
      <c r="P330" s="34">
        <v>1757.89</v>
      </c>
      <c r="Q330" s="34">
        <v>1764.65</v>
      </c>
      <c r="R330" s="34">
        <v>1794.63</v>
      </c>
      <c r="S330" s="34">
        <v>1817.99</v>
      </c>
      <c r="T330" s="34">
        <v>1820.75</v>
      </c>
      <c r="U330" s="34">
        <v>1819.16</v>
      </c>
      <c r="V330" s="34">
        <v>1805.81</v>
      </c>
      <c r="W330" s="34">
        <v>1737.58</v>
      </c>
      <c r="X330" s="34">
        <v>1586.92</v>
      </c>
      <c r="Y330" s="34">
        <v>1502.68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6" t="s">
        <v>113</v>
      </c>
      <c r="B332" s="156" t="s">
        <v>116</v>
      </c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</row>
    <row r="333" spans="1:25" ht="15" x14ac:dyDescent="0.2">
      <c r="A333" s="12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1590.97</v>
      </c>
      <c r="C334" s="34">
        <v>1504.34</v>
      </c>
      <c r="D334" s="34">
        <v>1459.79</v>
      </c>
      <c r="E334" s="34">
        <v>1432.13</v>
      </c>
      <c r="F334" s="34">
        <v>1441.49</v>
      </c>
      <c r="G334" s="34">
        <v>1480.3</v>
      </c>
      <c r="H334" s="34">
        <v>1509.27</v>
      </c>
      <c r="I334" s="34">
        <v>1625.43</v>
      </c>
      <c r="J334" s="34">
        <v>1723.84</v>
      </c>
      <c r="K334" s="34">
        <v>1924.8</v>
      </c>
      <c r="L334" s="34">
        <v>2022.15</v>
      </c>
      <c r="M334" s="34">
        <v>1993.74</v>
      </c>
      <c r="N334" s="34">
        <v>1961.98</v>
      </c>
      <c r="O334" s="34">
        <v>1982.35</v>
      </c>
      <c r="P334" s="34">
        <v>1973.85</v>
      </c>
      <c r="Q334" s="34">
        <v>1960.13</v>
      </c>
      <c r="R334" s="34">
        <v>2065.0100000000002</v>
      </c>
      <c r="S334" s="34">
        <v>2013.4</v>
      </c>
      <c r="T334" s="34">
        <v>2000.26</v>
      </c>
      <c r="U334" s="34">
        <v>1988.97</v>
      </c>
      <c r="V334" s="34">
        <v>1943.57</v>
      </c>
      <c r="W334" s="34">
        <v>1937.22</v>
      </c>
      <c r="X334" s="34">
        <v>1720.42</v>
      </c>
      <c r="Y334" s="34">
        <v>1585.51</v>
      </c>
    </row>
    <row r="335" spans="1:25" ht="15" x14ac:dyDescent="0.25">
      <c r="A335" s="58">
        <v>2</v>
      </c>
      <c r="B335" s="34">
        <v>1456.85</v>
      </c>
      <c r="C335" s="34">
        <v>1374.04</v>
      </c>
      <c r="D335" s="34">
        <v>1344.03</v>
      </c>
      <c r="E335" s="34">
        <v>1334.44</v>
      </c>
      <c r="F335" s="34">
        <v>1365.42</v>
      </c>
      <c r="G335" s="34">
        <v>1463.21</v>
      </c>
      <c r="H335" s="34">
        <v>1612.6</v>
      </c>
      <c r="I335" s="34">
        <v>1862.68</v>
      </c>
      <c r="J335" s="34">
        <v>1956.03</v>
      </c>
      <c r="K335" s="34">
        <v>2008.83</v>
      </c>
      <c r="L335" s="34">
        <v>2038.68</v>
      </c>
      <c r="M335" s="34">
        <v>2048.06</v>
      </c>
      <c r="N335" s="34">
        <v>2081.56</v>
      </c>
      <c r="O335" s="34">
        <v>2084.4699999999998</v>
      </c>
      <c r="P335" s="34">
        <v>2072.15</v>
      </c>
      <c r="Q335" s="34">
        <v>2050.14</v>
      </c>
      <c r="R335" s="34">
        <v>2062.4899999999998</v>
      </c>
      <c r="S335" s="34">
        <v>2073.27</v>
      </c>
      <c r="T335" s="34">
        <v>2057.2399999999998</v>
      </c>
      <c r="U335" s="34">
        <v>2037.17</v>
      </c>
      <c r="V335" s="34">
        <v>1922.62</v>
      </c>
      <c r="W335" s="34">
        <v>1893.1</v>
      </c>
      <c r="X335" s="34">
        <v>1687.99</v>
      </c>
      <c r="Y335" s="34">
        <v>1506.3</v>
      </c>
    </row>
    <row r="336" spans="1:25" ht="15" x14ac:dyDescent="0.25">
      <c r="A336" s="58">
        <v>3</v>
      </c>
      <c r="B336" s="34">
        <v>1471.75</v>
      </c>
      <c r="C336" s="34">
        <v>1404.19</v>
      </c>
      <c r="D336" s="34">
        <v>1369.47</v>
      </c>
      <c r="E336" s="34">
        <v>1354.46</v>
      </c>
      <c r="F336" s="34">
        <v>1380.33</v>
      </c>
      <c r="G336" s="34">
        <v>1547.72</v>
      </c>
      <c r="H336" s="34">
        <v>1624.53</v>
      </c>
      <c r="I336" s="34">
        <v>1881.4</v>
      </c>
      <c r="J336" s="34">
        <v>1941.8</v>
      </c>
      <c r="K336" s="34">
        <v>1986.86</v>
      </c>
      <c r="L336" s="34">
        <v>2002.65</v>
      </c>
      <c r="M336" s="34">
        <v>1984.17</v>
      </c>
      <c r="N336" s="34">
        <v>2000.84</v>
      </c>
      <c r="O336" s="34">
        <v>1999.41</v>
      </c>
      <c r="P336" s="34">
        <v>1996.45</v>
      </c>
      <c r="Q336" s="34">
        <v>1972.06</v>
      </c>
      <c r="R336" s="34">
        <v>1985.68</v>
      </c>
      <c r="S336" s="34">
        <v>2001.74</v>
      </c>
      <c r="T336" s="34">
        <v>2001.61</v>
      </c>
      <c r="U336" s="34">
        <v>2011.56</v>
      </c>
      <c r="V336" s="34">
        <v>1900.57</v>
      </c>
      <c r="W336" s="34">
        <v>1857.15</v>
      </c>
      <c r="X336" s="34">
        <v>1652.92</v>
      </c>
      <c r="Y336" s="34">
        <v>1479.35</v>
      </c>
    </row>
    <row r="337" spans="1:25" ht="15" x14ac:dyDescent="0.25">
      <c r="A337" s="58">
        <v>4</v>
      </c>
      <c r="B337" s="34">
        <v>1376.73</v>
      </c>
      <c r="C337" s="34">
        <v>1313.35</v>
      </c>
      <c r="D337" s="34">
        <v>1282.53</v>
      </c>
      <c r="E337" s="34">
        <v>1278.46</v>
      </c>
      <c r="F337" s="34">
        <v>1328.21</v>
      </c>
      <c r="G337" s="34">
        <v>1416.64</v>
      </c>
      <c r="H337" s="34">
        <v>1542.58</v>
      </c>
      <c r="I337" s="34">
        <v>1800</v>
      </c>
      <c r="J337" s="34">
        <v>1890.18</v>
      </c>
      <c r="K337" s="34">
        <v>1936.16</v>
      </c>
      <c r="L337" s="34">
        <v>1971.53</v>
      </c>
      <c r="M337" s="34">
        <v>1988.69</v>
      </c>
      <c r="N337" s="34">
        <v>2001.29</v>
      </c>
      <c r="O337" s="34">
        <v>1991.15</v>
      </c>
      <c r="P337" s="34">
        <v>1993.66</v>
      </c>
      <c r="Q337" s="34">
        <v>1946.41</v>
      </c>
      <c r="R337" s="34">
        <v>1951.89</v>
      </c>
      <c r="S337" s="34">
        <v>1967.41</v>
      </c>
      <c r="T337" s="34">
        <v>1967.89</v>
      </c>
      <c r="U337" s="34">
        <v>1973.35</v>
      </c>
      <c r="V337" s="34">
        <v>913.2</v>
      </c>
      <c r="W337" s="34">
        <v>1727.31</v>
      </c>
      <c r="X337" s="34">
        <v>1556.79</v>
      </c>
      <c r="Y337" s="34">
        <v>1450.22</v>
      </c>
    </row>
    <row r="338" spans="1:25" ht="15" x14ac:dyDescent="0.25">
      <c r="A338" s="58">
        <v>5</v>
      </c>
      <c r="B338" s="34">
        <v>1453.24</v>
      </c>
      <c r="C338" s="34">
        <v>1362.66</v>
      </c>
      <c r="D338" s="34">
        <v>1307.46</v>
      </c>
      <c r="E338" s="34">
        <v>1300.3599999999999</v>
      </c>
      <c r="F338" s="34">
        <v>1357.56</v>
      </c>
      <c r="G338" s="34">
        <v>1438.53</v>
      </c>
      <c r="H338" s="34">
        <v>1595.52</v>
      </c>
      <c r="I338" s="34">
        <v>1804.45</v>
      </c>
      <c r="J338" s="34">
        <v>1934.33</v>
      </c>
      <c r="K338" s="34">
        <v>1959.41</v>
      </c>
      <c r="L338" s="34">
        <v>1965.35</v>
      </c>
      <c r="M338" s="34">
        <v>2007.52</v>
      </c>
      <c r="N338" s="34">
        <v>2069.4</v>
      </c>
      <c r="O338" s="34">
        <v>2073.2800000000002</v>
      </c>
      <c r="P338" s="34">
        <v>2061.33</v>
      </c>
      <c r="Q338" s="34">
        <v>1964.74</v>
      </c>
      <c r="R338" s="34">
        <v>1948.56</v>
      </c>
      <c r="S338" s="34">
        <v>1952.42</v>
      </c>
      <c r="T338" s="34">
        <v>1974.49</v>
      </c>
      <c r="U338" s="34">
        <v>2034.46</v>
      </c>
      <c r="V338" s="34">
        <v>1907.96</v>
      </c>
      <c r="W338" s="34">
        <v>1847.63</v>
      </c>
      <c r="X338" s="34">
        <v>1617.39</v>
      </c>
      <c r="Y338" s="34">
        <v>1498.64</v>
      </c>
    </row>
    <row r="339" spans="1:25" ht="15" x14ac:dyDescent="0.25">
      <c r="A339" s="58">
        <v>6</v>
      </c>
      <c r="B339" s="34">
        <v>1512.01</v>
      </c>
      <c r="C339" s="34">
        <v>1439.91</v>
      </c>
      <c r="D339" s="34">
        <v>1404.73</v>
      </c>
      <c r="E339" s="34">
        <v>1401.66</v>
      </c>
      <c r="F339" s="34">
        <v>1436.18</v>
      </c>
      <c r="G339" s="34">
        <v>1555.06</v>
      </c>
      <c r="H339" s="34">
        <v>1651.93</v>
      </c>
      <c r="I339" s="34">
        <v>1928.17</v>
      </c>
      <c r="J339" s="34">
        <v>2027.87</v>
      </c>
      <c r="K339" s="34">
        <v>2017.76</v>
      </c>
      <c r="L339" s="34">
        <v>2013.1</v>
      </c>
      <c r="M339" s="34">
        <v>2023.8</v>
      </c>
      <c r="N339" s="34">
        <v>2075.02</v>
      </c>
      <c r="O339" s="34">
        <v>2071.4299999999998</v>
      </c>
      <c r="P339" s="34">
        <v>2076.5100000000002</v>
      </c>
      <c r="Q339" s="34">
        <v>2016.62</v>
      </c>
      <c r="R339" s="34">
        <v>2002.65</v>
      </c>
      <c r="S339" s="34">
        <v>2019.51</v>
      </c>
      <c r="T339" s="34">
        <v>2010.69</v>
      </c>
      <c r="U339" s="34">
        <v>2068.98</v>
      </c>
      <c r="V339" s="34">
        <v>2009.56</v>
      </c>
      <c r="W339" s="34">
        <v>1944.12</v>
      </c>
      <c r="X339" s="34">
        <v>1734.55</v>
      </c>
      <c r="Y339" s="34">
        <v>1558.96</v>
      </c>
    </row>
    <row r="340" spans="1:25" ht="15" x14ac:dyDescent="0.25">
      <c r="A340" s="58">
        <v>7</v>
      </c>
      <c r="B340" s="34">
        <v>1535.49</v>
      </c>
      <c r="C340" s="34">
        <v>1441.5</v>
      </c>
      <c r="D340" s="34">
        <v>1388.03</v>
      </c>
      <c r="E340" s="34">
        <v>1369.04</v>
      </c>
      <c r="F340" s="34">
        <v>1374.5</v>
      </c>
      <c r="G340" s="34">
        <v>1428.88</v>
      </c>
      <c r="H340" s="34">
        <v>1515.03</v>
      </c>
      <c r="I340" s="34">
        <v>1484.34</v>
      </c>
      <c r="J340" s="34">
        <v>1794.2</v>
      </c>
      <c r="K340" s="34">
        <v>1904.65</v>
      </c>
      <c r="L340" s="34">
        <v>1953.53</v>
      </c>
      <c r="M340" s="34">
        <v>1983.4</v>
      </c>
      <c r="N340" s="34">
        <v>1994.16</v>
      </c>
      <c r="O340" s="34">
        <v>2004.45</v>
      </c>
      <c r="P340" s="34">
        <v>1996.23</v>
      </c>
      <c r="Q340" s="34">
        <v>1972.64</v>
      </c>
      <c r="R340" s="34">
        <v>2009.58</v>
      </c>
      <c r="S340" s="34">
        <v>2011.37</v>
      </c>
      <c r="T340" s="34">
        <v>2006.86</v>
      </c>
      <c r="U340" s="34">
        <v>1965.95</v>
      </c>
      <c r="V340" s="34">
        <v>1947.21</v>
      </c>
      <c r="W340" s="34">
        <v>1839.45</v>
      </c>
      <c r="X340" s="34">
        <v>1609.99</v>
      </c>
      <c r="Y340" s="34">
        <v>1503.36</v>
      </c>
    </row>
    <row r="341" spans="1:25" ht="15" x14ac:dyDescent="0.25">
      <c r="A341" s="58">
        <v>8</v>
      </c>
      <c r="B341" s="34">
        <v>1427.63</v>
      </c>
      <c r="C341" s="34">
        <v>1315.63</v>
      </c>
      <c r="D341" s="34">
        <v>1260.04</v>
      </c>
      <c r="E341" s="34">
        <v>1248.29</v>
      </c>
      <c r="F341" s="34">
        <v>1169</v>
      </c>
      <c r="G341" s="34">
        <v>1259.55</v>
      </c>
      <c r="H341" s="34">
        <v>1321.08</v>
      </c>
      <c r="I341" s="34">
        <v>673.12</v>
      </c>
      <c r="J341" s="34">
        <v>1567.9</v>
      </c>
      <c r="K341" s="34">
        <v>1715.7</v>
      </c>
      <c r="L341" s="34">
        <v>1788.09</v>
      </c>
      <c r="M341" s="34">
        <v>1780.83</v>
      </c>
      <c r="N341" s="34">
        <v>1785.81</v>
      </c>
      <c r="O341" s="34">
        <v>1798</v>
      </c>
      <c r="P341" s="34">
        <v>1814.71</v>
      </c>
      <c r="Q341" s="34">
        <v>1810.7</v>
      </c>
      <c r="R341" s="34">
        <v>1851.81</v>
      </c>
      <c r="S341" s="34">
        <v>1866.8</v>
      </c>
      <c r="T341" s="34">
        <v>1844.85</v>
      </c>
      <c r="U341" s="34">
        <v>1835.29</v>
      </c>
      <c r="V341" s="34">
        <v>1799.86</v>
      </c>
      <c r="W341" s="34">
        <v>1726.56</v>
      </c>
      <c r="X341" s="34">
        <v>1508.9</v>
      </c>
      <c r="Y341" s="34">
        <v>1415.8</v>
      </c>
    </row>
    <row r="342" spans="1:25" ht="15" x14ac:dyDescent="0.25">
      <c r="A342" s="58">
        <v>9</v>
      </c>
      <c r="B342" s="34">
        <v>1407.49</v>
      </c>
      <c r="C342" s="34">
        <v>1303.8900000000001</v>
      </c>
      <c r="D342" s="34">
        <v>1266.03</v>
      </c>
      <c r="E342" s="34">
        <v>1261.52</v>
      </c>
      <c r="F342" s="34">
        <v>1295.52</v>
      </c>
      <c r="G342" s="34">
        <v>1395.58</v>
      </c>
      <c r="H342" s="34">
        <v>1526.73</v>
      </c>
      <c r="I342" s="34">
        <v>1734.85</v>
      </c>
      <c r="J342" s="34">
        <v>1823.23</v>
      </c>
      <c r="K342" s="34">
        <v>1886.34</v>
      </c>
      <c r="L342" s="34">
        <v>1923.94</v>
      </c>
      <c r="M342" s="34">
        <v>1942.73</v>
      </c>
      <c r="N342" s="34">
        <v>1967.59</v>
      </c>
      <c r="O342" s="34">
        <v>1973.48</v>
      </c>
      <c r="P342" s="34">
        <v>1941.55</v>
      </c>
      <c r="Q342" s="34">
        <v>1890.59</v>
      </c>
      <c r="R342" s="34">
        <v>1917.89</v>
      </c>
      <c r="S342" s="34">
        <v>1939.17</v>
      </c>
      <c r="T342" s="34">
        <v>1929.83</v>
      </c>
      <c r="U342" s="34">
        <v>1901.05</v>
      </c>
      <c r="V342" s="34">
        <v>1828.26</v>
      </c>
      <c r="W342" s="34">
        <v>1767.95</v>
      </c>
      <c r="X342" s="34">
        <v>1596.33</v>
      </c>
      <c r="Y342" s="34">
        <v>1445.56</v>
      </c>
    </row>
    <row r="343" spans="1:25" ht="15" x14ac:dyDescent="0.25">
      <c r="A343" s="58">
        <v>10</v>
      </c>
      <c r="B343" s="34">
        <v>1410.31</v>
      </c>
      <c r="C343" s="34">
        <v>1364.92</v>
      </c>
      <c r="D343" s="34">
        <v>1344.55</v>
      </c>
      <c r="E343" s="34">
        <v>1325.81</v>
      </c>
      <c r="F343" s="34">
        <v>1341.52</v>
      </c>
      <c r="G343" s="34">
        <v>1440.26</v>
      </c>
      <c r="H343" s="34">
        <v>1521.37</v>
      </c>
      <c r="I343" s="34">
        <v>1768.52</v>
      </c>
      <c r="J343" s="34">
        <v>1831.39</v>
      </c>
      <c r="K343" s="34">
        <v>1874.69</v>
      </c>
      <c r="L343" s="34">
        <v>1891.4</v>
      </c>
      <c r="M343" s="34">
        <v>1925.5</v>
      </c>
      <c r="N343" s="34">
        <v>1929.4</v>
      </c>
      <c r="O343" s="34">
        <v>1945</v>
      </c>
      <c r="P343" s="34">
        <v>1906.68</v>
      </c>
      <c r="Q343" s="34">
        <v>1876.4</v>
      </c>
      <c r="R343" s="34">
        <v>1888.72</v>
      </c>
      <c r="S343" s="34">
        <v>1904.78</v>
      </c>
      <c r="T343" s="34">
        <v>1930.18</v>
      </c>
      <c r="U343" s="34">
        <v>1919.44</v>
      </c>
      <c r="V343" s="34">
        <v>1873.13</v>
      </c>
      <c r="W343" s="34">
        <v>1814.24</v>
      </c>
      <c r="X343" s="34">
        <v>1612.79</v>
      </c>
      <c r="Y343" s="34">
        <v>1450.23</v>
      </c>
    </row>
    <row r="344" spans="1:25" ht="15" x14ac:dyDescent="0.25">
      <c r="A344" s="58">
        <v>11</v>
      </c>
      <c r="B344" s="34">
        <v>1423.98</v>
      </c>
      <c r="C344" s="34">
        <v>1360.13</v>
      </c>
      <c r="D344" s="34">
        <v>1339.83</v>
      </c>
      <c r="E344" s="34">
        <v>1331.31</v>
      </c>
      <c r="F344" s="34">
        <v>907.53</v>
      </c>
      <c r="G344" s="34">
        <v>537.35</v>
      </c>
      <c r="H344" s="34">
        <v>537.47</v>
      </c>
      <c r="I344" s="34">
        <v>1690.04</v>
      </c>
      <c r="J344" s="34">
        <v>1521.56</v>
      </c>
      <c r="K344" s="34">
        <v>1878.85</v>
      </c>
      <c r="L344" s="34">
        <v>1908.16</v>
      </c>
      <c r="M344" s="34">
        <v>1915.19</v>
      </c>
      <c r="N344" s="34">
        <v>1954.76</v>
      </c>
      <c r="O344" s="34">
        <v>1952.73</v>
      </c>
      <c r="P344" s="34">
        <v>1922.13</v>
      </c>
      <c r="Q344" s="34">
        <v>1881.24</v>
      </c>
      <c r="R344" s="34">
        <v>1914.98</v>
      </c>
      <c r="S344" s="34">
        <v>1876.36</v>
      </c>
      <c r="T344" s="34">
        <v>1895.29</v>
      </c>
      <c r="U344" s="34">
        <v>1882.36</v>
      </c>
      <c r="V344" s="34">
        <v>1742.35</v>
      </c>
      <c r="W344" s="34">
        <v>1727.6</v>
      </c>
      <c r="X344" s="34">
        <v>1593.89</v>
      </c>
      <c r="Y344" s="34">
        <v>1378.64</v>
      </c>
    </row>
    <row r="345" spans="1:25" ht="15" x14ac:dyDescent="0.25">
      <c r="A345" s="58">
        <v>12</v>
      </c>
      <c r="B345" s="34">
        <v>1353.12</v>
      </c>
      <c r="C345" s="34">
        <v>1296.93</v>
      </c>
      <c r="D345" s="34">
        <v>1255.7</v>
      </c>
      <c r="E345" s="34">
        <v>1235.03</v>
      </c>
      <c r="F345" s="34">
        <v>1268.6600000000001</v>
      </c>
      <c r="G345" s="34">
        <v>1331.12</v>
      </c>
      <c r="H345" s="34">
        <v>1445.55</v>
      </c>
      <c r="I345" s="34">
        <v>1577.18</v>
      </c>
      <c r="J345" s="34">
        <v>538.19000000000005</v>
      </c>
      <c r="K345" s="34">
        <v>1508.52</v>
      </c>
      <c r="L345" s="34">
        <v>1988.55</v>
      </c>
      <c r="M345" s="34">
        <v>1903.44</v>
      </c>
      <c r="N345" s="34">
        <v>1923.95</v>
      </c>
      <c r="O345" s="34">
        <v>1939.56</v>
      </c>
      <c r="P345" s="34">
        <v>1923.64</v>
      </c>
      <c r="Q345" s="34">
        <v>1917.07</v>
      </c>
      <c r="R345" s="34">
        <v>1514.49</v>
      </c>
      <c r="S345" s="34">
        <v>1520.87</v>
      </c>
      <c r="T345" s="34">
        <v>1892.06</v>
      </c>
      <c r="U345" s="34">
        <v>1870.76</v>
      </c>
      <c r="V345" s="34">
        <v>1739.97</v>
      </c>
      <c r="W345" s="34">
        <v>1697.72</v>
      </c>
      <c r="X345" s="34">
        <v>1492.73</v>
      </c>
      <c r="Y345" s="34">
        <v>1382.93</v>
      </c>
    </row>
    <row r="346" spans="1:25" ht="15" x14ac:dyDescent="0.25">
      <c r="A346" s="58">
        <v>13</v>
      </c>
      <c r="B346" s="34">
        <v>1275.94</v>
      </c>
      <c r="C346" s="34">
        <v>1186.8</v>
      </c>
      <c r="D346" s="34">
        <v>1156.2</v>
      </c>
      <c r="E346" s="34">
        <v>1143.8699999999999</v>
      </c>
      <c r="F346" s="34">
        <v>1168.5</v>
      </c>
      <c r="G346" s="34">
        <v>1256.18</v>
      </c>
      <c r="H346" s="34">
        <v>1416.32</v>
      </c>
      <c r="I346" s="34">
        <v>1523.36</v>
      </c>
      <c r="J346" s="34">
        <v>537.79</v>
      </c>
      <c r="K346" s="34">
        <v>908.92</v>
      </c>
      <c r="L346" s="34">
        <v>1811.34</v>
      </c>
      <c r="M346" s="34">
        <v>1828.9</v>
      </c>
      <c r="N346" s="34">
        <v>1848.4</v>
      </c>
      <c r="O346" s="34">
        <v>1841.62</v>
      </c>
      <c r="P346" s="34">
        <v>1834.2</v>
      </c>
      <c r="Q346" s="34">
        <v>1800.46</v>
      </c>
      <c r="R346" s="34">
        <v>908.73</v>
      </c>
      <c r="S346" s="34">
        <v>1768.33</v>
      </c>
      <c r="T346" s="34">
        <v>1784.69</v>
      </c>
      <c r="U346" s="34">
        <v>1769.54</v>
      </c>
      <c r="V346" s="34">
        <v>1845.96</v>
      </c>
      <c r="W346" s="34">
        <v>1721.37</v>
      </c>
      <c r="X346" s="34">
        <v>1614.25</v>
      </c>
      <c r="Y346" s="34">
        <v>1492.9</v>
      </c>
    </row>
    <row r="347" spans="1:25" ht="15" x14ac:dyDescent="0.25">
      <c r="A347" s="58">
        <v>14</v>
      </c>
      <c r="B347" s="34">
        <v>1494.58</v>
      </c>
      <c r="C347" s="34">
        <v>1405.24</v>
      </c>
      <c r="D347" s="34">
        <v>1340.97</v>
      </c>
      <c r="E347" s="34">
        <v>1326.3</v>
      </c>
      <c r="F347" s="34">
        <v>1348.93</v>
      </c>
      <c r="G347" s="34">
        <v>1412.11</v>
      </c>
      <c r="H347" s="34">
        <v>1485.02</v>
      </c>
      <c r="I347" s="34">
        <v>1608.66</v>
      </c>
      <c r="J347" s="34">
        <v>1785.8</v>
      </c>
      <c r="K347" s="34">
        <v>1890.33</v>
      </c>
      <c r="L347" s="34">
        <v>1984.76</v>
      </c>
      <c r="M347" s="34">
        <v>2006.55</v>
      </c>
      <c r="N347" s="34">
        <v>2008.66</v>
      </c>
      <c r="O347" s="34">
        <v>2009.47</v>
      </c>
      <c r="P347" s="34">
        <v>2000.97</v>
      </c>
      <c r="Q347" s="34">
        <v>1988.71</v>
      </c>
      <c r="R347" s="34">
        <v>2012.87</v>
      </c>
      <c r="S347" s="34">
        <v>2025.84</v>
      </c>
      <c r="T347" s="34">
        <v>2040.84</v>
      </c>
      <c r="U347" s="34">
        <v>2030.52</v>
      </c>
      <c r="V347" s="34">
        <v>1954.69</v>
      </c>
      <c r="W347" s="34">
        <v>1842.51</v>
      </c>
      <c r="X347" s="34">
        <v>1688.73</v>
      </c>
      <c r="Y347" s="34">
        <v>1549.77</v>
      </c>
    </row>
    <row r="348" spans="1:25" ht="15" x14ac:dyDescent="0.25">
      <c r="A348" s="58">
        <v>15</v>
      </c>
      <c r="B348" s="34">
        <v>1504.63</v>
      </c>
      <c r="C348" s="34">
        <v>1396.98</v>
      </c>
      <c r="D348" s="34">
        <v>1356.43</v>
      </c>
      <c r="E348" s="34">
        <v>909.56</v>
      </c>
      <c r="F348" s="34">
        <v>1340.41</v>
      </c>
      <c r="G348" s="34">
        <v>1366.99</v>
      </c>
      <c r="H348" s="34">
        <v>1447.34</v>
      </c>
      <c r="I348" s="34">
        <v>537.22</v>
      </c>
      <c r="J348" s="34">
        <v>537.23</v>
      </c>
      <c r="K348" s="34">
        <v>537.26</v>
      </c>
      <c r="L348" s="34">
        <v>537.29</v>
      </c>
      <c r="M348" s="34">
        <v>537.29</v>
      </c>
      <c r="N348" s="34">
        <v>537.29</v>
      </c>
      <c r="O348" s="34">
        <v>537.28</v>
      </c>
      <c r="P348" s="34">
        <v>537.29</v>
      </c>
      <c r="Q348" s="34">
        <v>537.29</v>
      </c>
      <c r="R348" s="34">
        <v>537.29</v>
      </c>
      <c r="S348" s="34">
        <v>537.27</v>
      </c>
      <c r="T348" s="34">
        <v>537.29</v>
      </c>
      <c r="U348" s="34">
        <v>1983.27</v>
      </c>
      <c r="V348" s="34">
        <v>537.29</v>
      </c>
      <c r="W348" s="34">
        <v>1875.89</v>
      </c>
      <c r="X348" s="34">
        <v>1710.93</v>
      </c>
      <c r="Y348" s="34">
        <v>1545.92</v>
      </c>
    </row>
    <row r="349" spans="1:25" ht="15" x14ac:dyDescent="0.25">
      <c r="A349" s="58">
        <v>16</v>
      </c>
      <c r="B349" s="34">
        <v>906.33</v>
      </c>
      <c r="C349" s="34">
        <v>1310.31</v>
      </c>
      <c r="D349" s="34">
        <v>1262.8599999999999</v>
      </c>
      <c r="E349" s="34">
        <v>1251.81</v>
      </c>
      <c r="F349" s="34">
        <v>1287</v>
      </c>
      <c r="G349" s="34">
        <v>1402.53</v>
      </c>
      <c r="H349" s="34">
        <v>906.4</v>
      </c>
      <c r="I349" s="34">
        <v>1699.53</v>
      </c>
      <c r="J349" s="34">
        <v>537.37</v>
      </c>
      <c r="K349" s="34">
        <v>537.47</v>
      </c>
      <c r="L349" s="34">
        <v>537.54999999999995</v>
      </c>
      <c r="M349" s="34">
        <v>1974.04</v>
      </c>
      <c r="N349" s="34">
        <v>2008.15</v>
      </c>
      <c r="O349" s="34">
        <v>2043.89</v>
      </c>
      <c r="P349" s="34">
        <v>2013.91</v>
      </c>
      <c r="Q349" s="34">
        <v>1974.44</v>
      </c>
      <c r="R349" s="34">
        <v>1979.1</v>
      </c>
      <c r="S349" s="34">
        <v>1948.51</v>
      </c>
      <c r="T349" s="34">
        <v>1937.62</v>
      </c>
      <c r="U349" s="34">
        <v>1968.25</v>
      </c>
      <c r="V349" s="34">
        <v>1868.91</v>
      </c>
      <c r="W349" s="34">
        <v>1808.86</v>
      </c>
      <c r="X349" s="34">
        <v>1559.77</v>
      </c>
      <c r="Y349" s="34">
        <v>1426.63</v>
      </c>
    </row>
    <row r="350" spans="1:25" ht="15" x14ac:dyDescent="0.25">
      <c r="A350" s="58">
        <v>17</v>
      </c>
      <c r="B350" s="34">
        <v>1375.71</v>
      </c>
      <c r="C350" s="34">
        <v>537.36</v>
      </c>
      <c r="D350" s="34">
        <v>537.34</v>
      </c>
      <c r="E350" s="34">
        <v>537.36</v>
      </c>
      <c r="F350" s="34">
        <v>537.28</v>
      </c>
      <c r="G350" s="34">
        <v>537.21</v>
      </c>
      <c r="H350" s="34">
        <v>537.21</v>
      </c>
      <c r="I350" s="34">
        <v>1477.4</v>
      </c>
      <c r="J350" s="34">
        <v>537.46</v>
      </c>
      <c r="K350" s="34">
        <v>915.27</v>
      </c>
      <c r="L350" s="34">
        <v>1926.1</v>
      </c>
      <c r="M350" s="34">
        <v>1950.52</v>
      </c>
      <c r="N350" s="34">
        <v>1984.26</v>
      </c>
      <c r="O350" s="34">
        <v>919.16</v>
      </c>
      <c r="P350" s="34">
        <v>1945.49</v>
      </c>
      <c r="Q350" s="34">
        <v>1907.79</v>
      </c>
      <c r="R350" s="34">
        <v>1518.68</v>
      </c>
      <c r="S350" s="34">
        <v>1894.17</v>
      </c>
      <c r="T350" s="34">
        <v>1476.04</v>
      </c>
      <c r="U350" s="34">
        <v>1902.57</v>
      </c>
      <c r="V350" s="34">
        <v>1825.13</v>
      </c>
      <c r="W350" s="34">
        <v>1798.28</v>
      </c>
      <c r="X350" s="34">
        <v>1554.33</v>
      </c>
      <c r="Y350" s="34">
        <v>1408.7</v>
      </c>
    </row>
    <row r="351" spans="1:25" ht="15" x14ac:dyDescent="0.25">
      <c r="A351" s="58">
        <v>18</v>
      </c>
      <c r="B351" s="34">
        <v>1425.46</v>
      </c>
      <c r="C351" s="34">
        <v>1288.71</v>
      </c>
      <c r="D351" s="34">
        <v>1268.6600000000001</v>
      </c>
      <c r="E351" s="34">
        <v>1240.8</v>
      </c>
      <c r="F351" s="34">
        <v>1277.8499999999999</v>
      </c>
      <c r="G351" s="34">
        <v>1368.12</v>
      </c>
      <c r="H351" s="34">
        <v>1491.11</v>
      </c>
      <c r="I351" s="34">
        <v>1731.8</v>
      </c>
      <c r="J351" s="34">
        <v>916.51</v>
      </c>
      <c r="K351" s="34">
        <v>1960.36</v>
      </c>
      <c r="L351" s="34">
        <v>2001.77</v>
      </c>
      <c r="M351" s="34">
        <v>2018.11</v>
      </c>
      <c r="N351" s="34">
        <v>2049.59</v>
      </c>
      <c r="O351" s="34">
        <v>2066.5100000000002</v>
      </c>
      <c r="P351" s="34">
        <v>2015.52</v>
      </c>
      <c r="Q351" s="34">
        <v>2010.27</v>
      </c>
      <c r="R351" s="34">
        <v>2011.68</v>
      </c>
      <c r="S351" s="34">
        <v>2012.71</v>
      </c>
      <c r="T351" s="34">
        <v>2050.96</v>
      </c>
      <c r="U351" s="34">
        <v>1968.39</v>
      </c>
      <c r="V351" s="34">
        <v>1899.28</v>
      </c>
      <c r="W351" s="34">
        <v>1835.1</v>
      </c>
      <c r="X351" s="34">
        <v>1601.43</v>
      </c>
      <c r="Y351" s="34">
        <v>1464.21</v>
      </c>
    </row>
    <row r="352" spans="1:25" ht="15" x14ac:dyDescent="0.25">
      <c r="A352" s="58">
        <v>19</v>
      </c>
      <c r="B352" s="34">
        <v>1378.45</v>
      </c>
      <c r="C352" s="34">
        <v>1271.33</v>
      </c>
      <c r="D352" s="34">
        <v>1259.2</v>
      </c>
      <c r="E352" s="34">
        <v>1255.22</v>
      </c>
      <c r="F352" s="34">
        <v>1326.6</v>
      </c>
      <c r="G352" s="34">
        <v>1403.67</v>
      </c>
      <c r="H352" s="34">
        <v>1530.83</v>
      </c>
      <c r="I352" s="34">
        <v>1777.23</v>
      </c>
      <c r="J352" s="34">
        <v>1938.5</v>
      </c>
      <c r="K352" s="34">
        <v>2016.07</v>
      </c>
      <c r="L352" s="34">
        <v>2064.16</v>
      </c>
      <c r="M352" s="34">
        <v>2075.5500000000002</v>
      </c>
      <c r="N352" s="34">
        <v>2088.54</v>
      </c>
      <c r="O352" s="34">
        <v>2095.0500000000002</v>
      </c>
      <c r="P352" s="34">
        <v>2072.9299999999998</v>
      </c>
      <c r="Q352" s="34">
        <v>2053.94</v>
      </c>
      <c r="R352" s="34">
        <v>2045.67</v>
      </c>
      <c r="S352" s="34">
        <v>2028.93</v>
      </c>
      <c r="T352" s="34">
        <v>2027.84</v>
      </c>
      <c r="U352" s="34">
        <v>2005.06</v>
      </c>
      <c r="V352" s="34">
        <v>1890.64</v>
      </c>
      <c r="W352" s="34">
        <v>1848.74</v>
      </c>
      <c r="X352" s="34">
        <v>1578.58</v>
      </c>
      <c r="Y352" s="34">
        <v>1509.86</v>
      </c>
    </row>
    <row r="353" spans="1:25" ht="15" x14ac:dyDescent="0.25">
      <c r="A353" s="58">
        <v>20</v>
      </c>
      <c r="B353" s="34">
        <v>1621.98</v>
      </c>
      <c r="C353" s="34">
        <v>1467.87</v>
      </c>
      <c r="D353" s="34">
        <v>1387.61</v>
      </c>
      <c r="E353" s="34">
        <v>1356.8</v>
      </c>
      <c r="F353" s="34">
        <v>1384.01</v>
      </c>
      <c r="G353" s="34">
        <v>1505.46</v>
      </c>
      <c r="H353" s="34">
        <v>1607.26</v>
      </c>
      <c r="I353" s="34">
        <v>1843.7</v>
      </c>
      <c r="J353" s="34">
        <v>1948.24</v>
      </c>
      <c r="K353" s="34">
        <v>1970.08</v>
      </c>
      <c r="L353" s="34">
        <v>1982.74</v>
      </c>
      <c r="M353" s="34">
        <v>2019.86</v>
      </c>
      <c r="N353" s="34">
        <v>2043.63</v>
      </c>
      <c r="O353" s="34">
        <v>2028.48</v>
      </c>
      <c r="P353" s="34">
        <v>2010.19</v>
      </c>
      <c r="Q353" s="34">
        <v>1971.03</v>
      </c>
      <c r="R353" s="34">
        <v>1975.09</v>
      </c>
      <c r="S353" s="34">
        <v>1944.94</v>
      </c>
      <c r="T353" s="34">
        <v>1971.85</v>
      </c>
      <c r="U353" s="34">
        <v>1940.81</v>
      </c>
      <c r="V353" s="34">
        <v>1884.91</v>
      </c>
      <c r="W353" s="34">
        <v>1902.16</v>
      </c>
      <c r="X353" s="34">
        <v>1688.1</v>
      </c>
      <c r="Y353" s="34">
        <v>1633.6</v>
      </c>
    </row>
    <row r="354" spans="1:25" ht="15" x14ac:dyDescent="0.25">
      <c r="A354" s="58">
        <v>21</v>
      </c>
      <c r="B354" s="34">
        <v>537.20000000000005</v>
      </c>
      <c r="C354" s="34">
        <v>1467.5</v>
      </c>
      <c r="D354" s="34">
        <v>537.20000000000005</v>
      </c>
      <c r="E354" s="34">
        <v>537.20000000000005</v>
      </c>
      <c r="F354" s="34">
        <v>537.20000000000005</v>
      </c>
      <c r="G354" s="34">
        <v>537.20000000000005</v>
      </c>
      <c r="H354" s="34">
        <v>537.20000000000005</v>
      </c>
      <c r="I354" s="34">
        <v>537.20000000000005</v>
      </c>
      <c r="J354" s="34">
        <v>537.24</v>
      </c>
      <c r="K354" s="34">
        <v>537.25</v>
      </c>
      <c r="L354" s="34">
        <v>1496.68</v>
      </c>
      <c r="M354" s="34">
        <v>2144.1999999999998</v>
      </c>
      <c r="N354" s="34">
        <v>2142.9</v>
      </c>
      <c r="O354" s="34">
        <v>2084.41</v>
      </c>
      <c r="P354" s="34">
        <v>2064.7600000000002</v>
      </c>
      <c r="Q354" s="34">
        <v>2057.0100000000002</v>
      </c>
      <c r="R354" s="34">
        <v>2173.9499999999998</v>
      </c>
      <c r="S354" s="34">
        <v>2109.09</v>
      </c>
      <c r="T354" s="34">
        <v>2107.44</v>
      </c>
      <c r="U354" s="34">
        <v>2110.37</v>
      </c>
      <c r="V354" s="34">
        <v>2055.69</v>
      </c>
      <c r="W354" s="34">
        <v>1975.32</v>
      </c>
      <c r="X354" s="34">
        <v>1760.47</v>
      </c>
      <c r="Y354" s="34">
        <v>1683.84</v>
      </c>
    </row>
    <row r="355" spans="1:25" ht="15" x14ac:dyDescent="0.25">
      <c r="A355" s="58">
        <v>22</v>
      </c>
      <c r="B355" s="34">
        <v>1590.85</v>
      </c>
      <c r="C355" s="34">
        <v>1510.23</v>
      </c>
      <c r="D355" s="34">
        <v>1423.15</v>
      </c>
      <c r="E355" s="34">
        <v>1416.9</v>
      </c>
      <c r="F355" s="34">
        <v>1415.56</v>
      </c>
      <c r="G355" s="34">
        <v>1502.91</v>
      </c>
      <c r="H355" s="34">
        <v>1545.84</v>
      </c>
      <c r="I355" s="34">
        <v>1600.85</v>
      </c>
      <c r="J355" s="34">
        <v>1785.79</v>
      </c>
      <c r="K355" s="34">
        <v>1951.14</v>
      </c>
      <c r="L355" s="34">
        <v>2002.57</v>
      </c>
      <c r="M355" s="34">
        <v>2023.03</v>
      </c>
      <c r="N355" s="34">
        <v>2022.99</v>
      </c>
      <c r="O355" s="34">
        <v>2027.44</v>
      </c>
      <c r="P355" s="34">
        <v>2011.42</v>
      </c>
      <c r="Q355" s="34">
        <v>2025.72</v>
      </c>
      <c r="R355" s="34">
        <v>2030.78</v>
      </c>
      <c r="S355" s="34">
        <v>2045.16</v>
      </c>
      <c r="T355" s="34">
        <v>2037.66</v>
      </c>
      <c r="U355" s="34">
        <v>2050.1</v>
      </c>
      <c r="V355" s="34">
        <v>2029.02</v>
      </c>
      <c r="W355" s="34">
        <v>1999.54</v>
      </c>
      <c r="X355" s="34">
        <v>1778.12</v>
      </c>
      <c r="Y355" s="34">
        <v>1703.2</v>
      </c>
    </row>
    <row r="356" spans="1:25" ht="15" x14ac:dyDescent="0.25">
      <c r="A356" s="58">
        <v>23</v>
      </c>
      <c r="B356" s="34">
        <v>1510.44</v>
      </c>
      <c r="C356" s="34">
        <v>1411.76</v>
      </c>
      <c r="D356" s="34">
        <v>1376.02</v>
      </c>
      <c r="E356" s="34">
        <v>1373.26</v>
      </c>
      <c r="F356" s="34">
        <v>1413.7</v>
      </c>
      <c r="G356" s="34">
        <v>1552.8</v>
      </c>
      <c r="H356" s="34">
        <v>1666.92</v>
      </c>
      <c r="I356" s="34">
        <v>1902.43</v>
      </c>
      <c r="J356" s="34">
        <v>2043.31</v>
      </c>
      <c r="K356" s="34">
        <v>2036.62</v>
      </c>
      <c r="L356" s="34">
        <v>2082.64</v>
      </c>
      <c r="M356" s="34">
        <v>2524.63</v>
      </c>
      <c r="N356" s="34">
        <v>2580.4</v>
      </c>
      <c r="O356" s="34">
        <v>2555.7600000000002</v>
      </c>
      <c r="P356" s="34">
        <v>2673.21</v>
      </c>
      <c r="Q356" s="34">
        <v>2350.02</v>
      </c>
      <c r="R356" s="34">
        <v>2095.38</v>
      </c>
      <c r="S356" s="34">
        <v>2667.46</v>
      </c>
      <c r="T356" s="34">
        <v>2681.62</v>
      </c>
      <c r="U356" s="34">
        <v>2090.8000000000002</v>
      </c>
      <c r="V356" s="34">
        <v>1973.97</v>
      </c>
      <c r="W356" s="34">
        <v>1983.64</v>
      </c>
      <c r="X356" s="34">
        <v>1769.23</v>
      </c>
      <c r="Y356" s="34">
        <v>1593.96</v>
      </c>
    </row>
    <row r="357" spans="1:25" ht="15" x14ac:dyDescent="0.25">
      <c r="A357" s="58">
        <v>24</v>
      </c>
      <c r="B357" s="34">
        <v>1404.44</v>
      </c>
      <c r="C357" s="34">
        <v>691.61</v>
      </c>
      <c r="D357" s="34">
        <v>1319.5</v>
      </c>
      <c r="E357" s="34">
        <v>1307.33</v>
      </c>
      <c r="F357" s="34">
        <v>1338.95</v>
      </c>
      <c r="G357" s="34">
        <v>1451</v>
      </c>
      <c r="H357" s="34">
        <v>537.29</v>
      </c>
      <c r="I357" s="34">
        <v>1812.57</v>
      </c>
      <c r="J357" s="34">
        <v>1923.15</v>
      </c>
      <c r="K357" s="34">
        <v>1986.43</v>
      </c>
      <c r="L357" s="34">
        <v>1975.24</v>
      </c>
      <c r="M357" s="34">
        <v>1995.15</v>
      </c>
      <c r="N357" s="34">
        <v>2010.16</v>
      </c>
      <c r="O357" s="34">
        <v>2010.53</v>
      </c>
      <c r="P357" s="34">
        <v>1998.32</v>
      </c>
      <c r="Q357" s="34">
        <v>1966.39</v>
      </c>
      <c r="R357" s="34">
        <v>1983.04</v>
      </c>
      <c r="S357" s="34">
        <v>1984.57</v>
      </c>
      <c r="T357" s="34">
        <v>1984.61</v>
      </c>
      <c r="U357" s="34">
        <v>1977.06</v>
      </c>
      <c r="V357" s="34">
        <v>1900.47</v>
      </c>
      <c r="W357" s="34">
        <v>1770.46</v>
      </c>
      <c r="X357" s="34">
        <v>1654.23</v>
      </c>
      <c r="Y357" s="34">
        <v>1504.61</v>
      </c>
    </row>
    <row r="358" spans="1:25" ht="15" x14ac:dyDescent="0.25">
      <c r="A358" s="58">
        <v>25</v>
      </c>
      <c r="B358" s="34">
        <v>908.03</v>
      </c>
      <c r="C358" s="34">
        <v>1285.45</v>
      </c>
      <c r="D358" s="34">
        <v>1250.02</v>
      </c>
      <c r="E358" s="34">
        <v>537.21</v>
      </c>
      <c r="F358" s="34">
        <v>537.25</v>
      </c>
      <c r="G358" s="34">
        <v>537.20000000000005</v>
      </c>
      <c r="H358" s="34">
        <v>537.21</v>
      </c>
      <c r="I358" s="34">
        <v>537.21</v>
      </c>
      <c r="J358" s="34">
        <v>537.53</v>
      </c>
      <c r="K358" s="34">
        <v>1875.97</v>
      </c>
      <c r="L358" s="34">
        <v>537.39</v>
      </c>
      <c r="M358" s="34">
        <v>909.66</v>
      </c>
      <c r="N358" s="34">
        <v>537.35</v>
      </c>
      <c r="O358" s="34">
        <v>537.35</v>
      </c>
      <c r="P358" s="34">
        <v>1883.51</v>
      </c>
      <c r="Q358" s="34">
        <v>1483.81</v>
      </c>
      <c r="R358" s="34">
        <v>1880.75</v>
      </c>
      <c r="S358" s="34">
        <v>1884.64</v>
      </c>
      <c r="T358" s="34">
        <v>1893.19</v>
      </c>
      <c r="U358" s="34">
        <v>1876.04</v>
      </c>
      <c r="V358" s="34">
        <v>1807.04</v>
      </c>
      <c r="W358" s="34">
        <v>1750.03</v>
      </c>
      <c r="X358" s="34">
        <v>1546.82</v>
      </c>
      <c r="Y358" s="34">
        <v>1442.41</v>
      </c>
    </row>
    <row r="359" spans="1:25" ht="15" x14ac:dyDescent="0.25">
      <c r="A359" s="58">
        <v>26</v>
      </c>
      <c r="B359" s="34">
        <v>1404.89</v>
      </c>
      <c r="C359" s="34">
        <v>1326.46</v>
      </c>
      <c r="D359" s="34">
        <v>1301.24</v>
      </c>
      <c r="E359" s="34">
        <v>1279.4100000000001</v>
      </c>
      <c r="F359" s="34">
        <v>1344.6</v>
      </c>
      <c r="G359" s="34">
        <v>1436.56</v>
      </c>
      <c r="H359" s="34">
        <v>1544.47</v>
      </c>
      <c r="I359" s="34">
        <v>1720.2</v>
      </c>
      <c r="J359" s="34">
        <v>1843.61</v>
      </c>
      <c r="K359" s="34">
        <v>1894.3</v>
      </c>
      <c r="L359" s="34">
        <v>1883.79</v>
      </c>
      <c r="M359" s="34">
        <v>1882.37</v>
      </c>
      <c r="N359" s="34">
        <v>1894.25</v>
      </c>
      <c r="O359" s="34">
        <v>1896.09</v>
      </c>
      <c r="P359" s="34">
        <v>1896.69</v>
      </c>
      <c r="Q359" s="34">
        <v>1861.22</v>
      </c>
      <c r="R359" s="34">
        <v>1886.52</v>
      </c>
      <c r="S359" s="34">
        <v>1872.63</v>
      </c>
      <c r="T359" s="34">
        <v>1883.21</v>
      </c>
      <c r="U359" s="34">
        <v>1884.26</v>
      </c>
      <c r="V359" s="34">
        <v>1816.02</v>
      </c>
      <c r="W359" s="34">
        <v>1697.89</v>
      </c>
      <c r="X359" s="34">
        <v>1553.42</v>
      </c>
      <c r="Y359" s="34">
        <v>1459.4</v>
      </c>
    </row>
    <row r="360" spans="1:25" ht="15" x14ac:dyDescent="0.25">
      <c r="A360" s="58">
        <v>27</v>
      </c>
      <c r="B360" s="34">
        <v>1452.35</v>
      </c>
      <c r="C360" s="34">
        <v>1396.52</v>
      </c>
      <c r="D360" s="34">
        <v>1377.47</v>
      </c>
      <c r="E360" s="34">
        <v>1343.23</v>
      </c>
      <c r="F360" s="34">
        <v>1394.42</v>
      </c>
      <c r="G360" s="34">
        <v>1478.99</v>
      </c>
      <c r="H360" s="34">
        <v>1614.73</v>
      </c>
      <c r="I360" s="34">
        <v>1876.09</v>
      </c>
      <c r="J360" s="34">
        <v>1926.77</v>
      </c>
      <c r="K360" s="34">
        <v>1982.66</v>
      </c>
      <c r="L360" s="34">
        <v>2000.41</v>
      </c>
      <c r="M360" s="34">
        <v>2013.24</v>
      </c>
      <c r="N360" s="34">
        <v>2021.26</v>
      </c>
      <c r="O360" s="34">
        <v>2022.67</v>
      </c>
      <c r="P360" s="34">
        <v>2016.45</v>
      </c>
      <c r="Q360" s="34">
        <v>1972.07</v>
      </c>
      <c r="R360" s="34">
        <v>2004.18</v>
      </c>
      <c r="S360" s="34">
        <v>1997.76</v>
      </c>
      <c r="T360" s="34">
        <v>2023.07</v>
      </c>
      <c r="U360" s="34">
        <v>2001.79</v>
      </c>
      <c r="V360" s="34">
        <v>1927.77</v>
      </c>
      <c r="W360" s="34">
        <v>1890.93</v>
      </c>
      <c r="X360" s="34">
        <v>1687.64</v>
      </c>
      <c r="Y360" s="34">
        <v>1520.57</v>
      </c>
    </row>
    <row r="361" spans="1:25" ht="15" x14ac:dyDescent="0.25">
      <c r="A361" s="58">
        <v>28</v>
      </c>
      <c r="B361" s="34">
        <v>1498.31</v>
      </c>
      <c r="C361" s="34">
        <v>1432.36</v>
      </c>
      <c r="D361" s="34">
        <v>1397.07</v>
      </c>
      <c r="E361" s="34">
        <v>1373.54</v>
      </c>
      <c r="F361" s="34">
        <v>1399.36</v>
      </c>
      <c r="G361" s="34">
        <v>1490.78</v>
      </c>
      <c r="H361" s="34">
        <v>1595.28</v>
      </c>
      <c r="I361" s="34">
        <v>1817.93</v>
      </c>
      <c r="J361" s="34">
        <v>1903.36</v>
      </c>
      <c r="K361" s="34">
        <v>1930.69</v>
      </c>
      <c r="L361" s="34">
        <v>1966.97</v>
      </c>
      <c r="M361" s="34">
        <v>1985.08</v>
      </c>
      <c r="N361" s="34">
        <v>2004.23</v>
      </c>
      <c r="O361" s="34">
        <v>1984.38</v>
      </c>
      <c r="P361" s="34">
        <v>2054.23</v>
      </c>
      <c r="Q361" s="34">
        <v>2034.1</v>
      </c>
      <c r="R361" s="34">
        <v>2044.9</v>
      </c>
      <c r="S361" s="34">
        <v>2048.81</v>
      </c>
      <c r="T361" s="34">
        <v>2043.29</v>
      </c>
      <c r="U361" s="34">
        <v>2050.2600000000002</v>
      </c>
      <c r="V361" s="34">
        <v>2022.96</v>
      </c>
      <c r="W361" s="34">
        <v>2002.65</v>
      </c>
      <c r="X361" s="34">
        <v>1795.81</v>
      </c>
      <c r="Y361" s="34">
        <v>1683.7</v>
      </c>
    </row>
    <row r="362" spans="1:25" ht="15" x14ac:dyDescent="0.25">
      <c r="A362" s="58">
        <v>29</v>
      </c>
      <c r="B362" s="34">
        <v>1572.6</v>
      </c>
      <c r="C362" s="34">
        <v>1493.9</v>
      </c>
      <c r="D362" s="34">
        <v>1456.96</v>
      </c>
      <c r="E362" s="34">
        <v>1424.16</v>
      </c>
      <c r="F362" s="34">
        <v>1455.79</v>
      </c>
      <c r="G362" s="34">
        <v>1470.45</v>
      </c>
      <c r="H362" s="34">
        <v>1511.51</v>
      </c>
      <c r="I362" s="34">
        <v>1662.99</v>
      </c>
      <c r="J362" s="34">
        <v>1817.24</v>
      </c>
      <c r="K362" s="34">
        <v>1976.27</v>
      </c>
      <c r="L362" s="34">
        <v>1991.28</v>
      </c>
      <c r="M362" s="34">
        <v>1997.33</v>
      </c>
      <c r="N362" s="34">
        <v>1997.18</v>
      </c>
      <c r="O362" s="34">
        <v>2013.4</v>
      </c>
      <c r="P362" s="34">
        <v>2007.37</v>
      </c>
      <c r="Q362" s="34">
        <v>2005.69</v>
      </c>
      <c r="R362" s="34">
        <v>2026.61</v>
      </c>
      <c r="S362" s="34">
        <v>2051.98</v>
      </c>
      <c r="T362" s="34">
        <v>2041.47</v>
      </c>
      <c r="U362" s="34">
        <v>2032.57</v>
      </c>
      <c r="V362" s="34">
        <v>2006.97</v>
      </c>
      <c r="W362" s="34">
        <v>1968.99</v>
      </c>
      <c r="X362" s="34">
        <v>1756.56</v>
      </c>
      <c r="Y362" s="34">
        <v>1556.46</v>
      </c>
    </row>
    <row r="363" spans="1:25" ht="15" x14ac:dyDescent="0.25">
      <c r="A363" s="58">
        <v>30</v>
      </c>
      <c r="B363" s="34">
        <v>1506.69</v>
      </c>
      <c r="C363" s="34">
        <v>1446.01</v>
      </c>
      <c r="D363" s="34">
        <v>1387.18</v>
      </c>
      <c r="E363" s="34">
        <v>1365.11</v>
      </c>
      <c r="F363" s="34">
        <v>1381.01</v>
      </c>
      <c r="G363" s="34">
        <v>1415.89</v>
      </c>
      <c r="H363" s="34">
        <v>1467.68</v>
      </c>
      <c r="I363" s="34">
        <v>1555.94</v>
      </c>
      <c r="J363" s="34">
        <v>1684.42</v>
      </c>
      <c r="K363" s="34">
        <v>1861.32</v>
      </c>
      <c r="L363" s="34">
        <v>1919.78</v>
      </c>
      <c r="M363" s="34">
        <v>1935.88</v>
      </c>
      <c r="N363" s="34">
        <v>1940.32</v>
      </c>
      <c r="O363" s="34">
        <v>1954.3</v>
      </c>
      <c r="P363" s="34">
        <v>1939.91</v>
      </c>
      <c r="Q363" s="34">
        <v>1941.25</v>
      </c>
      <c r="R363" s="34">
        <v>1968.03</v>
      </c>
      <c r="S363" s="34">
        <v>1980.58</v>
      </c>
      <c r="T363" s="34">
        <v>1984.12</v>
      </c>
      <c r="U363" s="34">
        <v>1988.06</v>
      </c>
      <c r="V363" s="34">
        <v>1953.27</v>
      </c>
      <c r="W363" s="34">
        <v>1799.88</v>
      </c>
      <c r="X363" s="34">
        <v>1684.28</v>
      </c>
      <c r="Y363" s="34">
        <v>1505.56</v>
      </c>
    </row>
    <row r="364" spans="1:25" ht="15" x14ac:dyDescent="0.25">
      <c r="A364" s="58">
        <v>31</v>
      </c>
      <c r="B364" s="34">
        <v>1497.09</v>
      </c>
      <c r="C364" s="34">
        <v>1402.3</v>
      </c>
      <c r="D364" s="34">
        <v>1357.49</v>
      </c>
      <c r="E364" s="34">
        <v>1333.88</v>
      </c>
      <c r="F364" s="34">
        <v>1343.06</v>
      </c>
      <c r="G364" s="34">
        <v>1380.98</v>
      </c>
      <c r="H364" s="34">
        <v>1393.26</v>
      </c>
      <c r="I364" s="34">
        <v>1473.73</v>
      </c>
      <c r="J364" s="34">
        <v>1604.73</v>
      </c>
      <c r="K364" s="34">
        <v>1724.62</v>
      </c>
      <c r="L364" s="34">
        <v>1820.03</v>
      </c>
      <c r="M364" s="34">
        <v>1843.34</v>
      </c>
      <c r="N364" s="34">
        <v>1838.52</v>
      </c>
      <c r="O364" s="34">
        <v>1856.14</v>
      </c>
      <c r="P364" s="34">
        <v>1833.21</v>
      </c>
      <c r="Q364" s="34">
        <v>1839.97</v>
      </c>
      <c r="R364" s="34">
        <v>1869.95</v>
      </c>
      <c r="S364" s="34">
        <v>1893.31</v>
      </c>
      <c r="T364" s="34">
        <v>1896.07</v>
      </c>
      <c r="U364" s="34">
        <v>1894.48</v>
      </c>
      <c r="V364" s="34">
        <v>1881.13</v>
      </c>
      <c r="W364" s="34">
        <v>1812.9</v>
      </c>
      <c r="X364" s="34">
        <v>1662.24</v>
      </c>
      <c r="Y364" s="34">
        <v>1578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6" t="s">
        <v>113</v>
      </c>
      <c r="B366" s="156" t="s">
        <v>117</v>
      </c>
      <c r="C366" s="15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</row>
    <row r="367" spans="1:25" ht="15" x14ac:dyDescent="0.2">
      <c r="A367" s="12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1840.73</v>
      </c>
      <c r="C368" s="34">
        <v>1754.1</v>
      </c>
      <c r="D368" s="34">
        <v>1709.55</v>
      </c>
      <c r="E368" s="34">
        <v>1681.89</v>
      </c>
      <c r="F368" s="34">
        <v>1691.25</v>
      </c>
      <c r="G368" s="34">
        <v>1730.06</v>
      </c>
      <c r="H368" s="34">
        <v>1759.03</v>
      </c>
      <c r="I368" s="34">
        <v>1875.19</v>
      </c>
      <c r="J368" s="34">
        <v>1973.6</v>
      </c>
      <c r="K368" s="34">
        <v>2174.56</v>
      </c>
      <c r="L368" s="34">
        <v>2271.91</v>
      </c>
      <c r="M368" s="34">
        <v>2243.5</v>
      </c>
      <c r="N368" s="34">
        <v>2211.7399999999998</v>
      </c>
      <c r="O368" s="34">
        <v>2232.11</v>
      </c>
      <c r="P368" s="34">
        <v>2223.61</v>
      </c>
      <c r="Q368" s="34">
        <v>2209.89</v>
      </c>
      <c r="R368" s="34">
        <v>2314.77</v>
      </c>
      <c r="S368" s="34">
        <v>2263.16</v>
      </c>
      <c r="T368" s="34">
        <v>2250.02</v>
      </c>
      <c r="U368" s="34">
        <v>2238.73</v>
      </c>
      <c r="V368" s="34">
        <v>2193.33</v>
      </c>
      <c r="W368" s="34">
        <v>2186.98</v>
      </c>
      <c r="X368" s="34">
        <v>1970.18</v>
      </c>
      <c r="Y368" s="34">
        <v>1835.27</v>
      </c>
    </row>
    <row r="369" spans="1:25" ht="15" x14ac:dyDescent="0.25">
      <c r="A369" s="58">
        <v>2</v>
      </c>
      <c r="B369" s="34">
        <v>1706.61</v>
      </c>
      <c r="C369" s="34">
        <v>1623.8</v>
      </c>
      <c r="D369" s="34">
        <v>1593.79</v>
      </c>
      <c r="E369" s="34">
        <v>1584.2</v>
      </c>
      <c r="F369" s="34">
        <v>1615.18</v>
      </c>
      <c r="G369" s="34">
        <v>1712.97</v>
      </c>
      <c r="H369" s="34">
        <v>1862.36</v>
      </c>
      <c r="I369" s="34">
        <v>2112.44</v>
      </c>
      <c r="J369" s="34">
        <v>2205.79</v>
      </c>
      <c r="K369" s="34">
        <v>2258.59</v>
      </c>
      <c r="L369" s="34">
        <v>2288.44</v>
      </c>
      <c r="M369" s="34">
        <v>2297.8200000000002</v>
      </c>
      <c r="N369" s="34">
        <v>2331.3200000000002</v>
      </c>
      <c r="O369" s="34">
        <v>2334.23</v>
      </c>
      <c r="P369" s="34">
        <v>2321.91</v>
      </c>
      <c r="Q369" s="34">
        <v>2299.9</v>
      </c>
      <c r="R369" s="34">
        <v>2312.25</v>
      </c>
      <c r="S369" s="34">
        <v>2323.0300000000002</v>
      </c>
      <c r="T369" s="34">
        <v>2307</v>
      </c>
      <c r="U369" s="34">
        <v>2286.9299999999998</v>
      </c>
      <c r="V369" s="34">
        <v>2172.38</v>
      </c>
      <c r="W369" s="34">
        <v>2142.86</v>
      </c>
      <c r="X369" s="34">
        <v>1937.75</v>
      </c>
      <c r="Y369" s="34">
        <v>1756.06</v>
      </c>
    </row>
    <row r="370" spans="1:25" ht="15" x14ac:dyDescent="0.25">
      <c r="A370" s="58">
        <v>3</v>
      </c>
      <c r="B370" s="34">
        <v>1721.51</v>
      </c>
      <c r="C370" s="34">
        <v>1653.95</v>
      </c>
      <c r="D370" s="34">
        <v>1619.23</v>
      </c>
      <c r="E370" s="34">
        <v>1604.22</v>
      </c>
      <c r="F370" s="34">
        <v>1630.09</v>
      </c>
      <c r="G370" s="34">
        <v>1797.48</v>
      </c>
      <c r="H370" s="34">
        <v>1874.29</v>
      </c>
      <c r="I370" s="34">
        <v>2131.16</v>
      </c>
      <c r="J370" s="34">
        <v>2191.56</v>
      </c>
      <c r="K370" s="34">
        <v>2236.62</v>
      </c>
      <c r="L370" s="34">
        <v>2252.41</v>
      </c>
      <c r="M370" s="34">
        <v>2233.9299999999998</v>
      </c>
      <c r="N370" s="34">
        <v>2250.6</v>
      </c>
      <c r="O370" s="34">
        <v>2249.17</v>
      </c>
      <c r="P370" s="34">
        <v>2246.21</v>
      </c>
      <c r="Q370" s="34">
        <v>2221.8200000000002</v>
      </c>
      <c r="R370" s="34">
        <v>2235.44</v>
      </c>
      <c r="S370" s="34">
        <v>2251.5</v>
      </c>
      <c r="T370" s="34">
        <v>2251.37</v>
      </c>
      <c r="U370" s="34">
        <v>2261.3200000000002</v>
      </c>
      <c r="V370" s="34">
        <v>2150.33</v>
      </c>
      <c r="W370" s="34">
        <v>2106.91</v>
      </c>
      <c r="X370" s="34">
        <v>1902.68</v>
      </c>
      <c r="Y370" s="34">
        <v>1729.11</v>
      </c>
    </row>
    <row r="371" spans="1:25" ht="15" x14ac:dyDescent="0.25">
      <c r="A371" s="58">
        <v>4</v>
      </c>
      <c r="B371" s="34">
        <v>1626.49</v>
      </c>
      <c r="C371" s="34">
        <v>1563.11</v>
      </c>
      <c r="D371" s="34">
        <v>1532.29</v>
      </c>
      <c r="E371" s="34">
        <v>1528.22</v>
      </c>
      <c r="F371" s="34">
        <v>1577.97</v>
      </c>
      <c r="G371" s="34">
        <v>1666.4</v>
      </c>
      <c r="H371" s="34">
        <v>1792.34</v>
      </c>
      <c r="I371" s="34">
        <v>2049.7600000000002</v>
      </c>
      <c r="J371" s="34">
        <v>2139.94</v>
      </c>
      <c r="K371" s="34">
        <v>2185.92</v>
      </c>
      <c r="L371" s="34">
        <v>2221.29</v>
      </c>
      <c r="M371" s="34">
        <v>2238.4499999999998</v>
      </c>
      <c r="N371" s="34">
        <v>2251.0500000000002</v>
      </c>
      <c r="O371" s="34">
        <v>2240.91</v>
      </c>
      <c r="P371" s="34">
        <v>2243.42</v>
      </c>
      <c r="Q371" s="34">
        <v>2196.17</v>
      </c>
      <c r="R371" s="34">
        <v>2201.65</v>
      </c>
      <c r="S371" s="34">
        <v>2217.17</v>
      </c>
      <c r="T371" s="34">
        <v>2217.65</v>
      </c>
      <c r="U371" s="34">
        <v>2223.11</v>
      </c>
      <c r="V371" s="34">
        <v>1162.96</v>
      </c>
      <c r="W371" s="34">
        <v>1977.07</v>
      </c>
      <c r="X371" s="34">
        <v>1806.55</v>
      </c>
      <c r="Y371" s="34">
        <v>1699.98</v>
      </c>
    </row>
    <row r="372" spans="1:25" ht="15" x14ac:dyDescent="0.25">
      <c r="A372" s="58">
        <v>5</v>
      </c>
      <c r="B372" s="34">
        <v>1703</v>
      </c>
      <c r="C372" s="34">
        <v>1612.42</v>
      </c>
      <c r="D372" s="34">
        <v>1557.22</v>
      </c>
      <c r="E372" s="34">
        <v>1550.12</v>
      </c>
      <c r="F372" s="34">
        <v>1607.32</v>
      </c>
      <c r="G372" s="34">
        <v>1688.29</v>
      </c>
      <c r="H372" s="34">
        <v>1845.28</v>
      </c>
      <c r="I372" s="34">
        <v>2054.21</v>
      </c>
      <c r="J372" s="34">
        <v>2184.09</v>
      </c>
      <c r="K372" s="34">
        <v>2209.17</v>
      </c>
      <c r="L372" s="34">
        <v>2215.11</v>
      </c>
      <c r="M372" s="34">
        <v>2257.2800000000002</v>
      </c>
      <c r="N372" s="34">
        <v>2319.16</v>
      </c>
      <c r="O372" s="34">
        <v>2323.04</v>
      </c>
      <c r="P372" s="34">
        <v>2311.09</v>
      </c>
      <c r="Q372" s="34">
        <v>2214.5</v>
      </c>
      <c r="R372" s="34">
        <v>2198.3200000000002</v>
      </c>
      <c r="S372" s="34">
        <v>2202.1799999999998</v>
      </c>
      <c r="T372" s="34">
        <v>2224.25</v>
      </c>
      <c r="U372" s="34">
        <v>2284.2199999999998</v>
      </c>
      <c r="V372" s="34">
        <v>2157.7199999999998</v>
      </c>
      <c r="W372" s="34">
        <v>2097.39</v>
      </c>
      <c r="X372" s="34">
        <v>1867.15</v>
      </c>
      <c r="Y372" s="34">
        <v>1748.4</v>
      </c>
    </row>
    <row r="373" spans="1:25" ht="15" x14ac:dyDescent="0.25">
      <c r="A373" s="58">
        <v>6</v>
      </c>
      <c r="B373" s="34">
        <v>1761.77</v>
      </c>
      <c r="C373" s="34">
        <v>1689.67</v>
      </c>
      <c r="D373" s="34">
        <v>1654.49</v>
      </c>
      <c r="E373" s="34">
        <v>1651.42</v>
      </c>
      <c r="F373" s="34">
        <v>1685.94</v>
      </c>
      <c r="G373" s="34">
        <v>1804.82</v>
      </c>
      <c r="H373" s="34">
        <v>1901.69</v>
      </c>
      <c r="I373" s="34">
        <v>2177.9299999999998</v>
      </c>
      <c r="J373" s="34">
        <v>2277.63</v>
      </c>
      <c r="K373" s="34">
        <v>2267.52</v>
      </c>
      <c r="L373" s="34">
        <v>2262.86</v>
      </c>
      <c r="M373" s="34">
        <v>2273.56</v>
      </c>
      <c r="N373" s="34">
        <v>2324.7800000000002</v>
      </c>
      <c r="O373" s="34">
        <v>2321.19</v>
      </c>
      <c r="P373" s="34">
        <v>2326.27</v>
      </c>
      <c r="Q373" s="34">
        <v>2266.38</v>
      </c>
      <c r="R373" s="34">
        <v>2252.41</v>
      </c>
      <c r="S373" s="34">
        <v>2269.27</v>
      </c>
      <c r="T373" s="34">
        <v>2260.4499999999998</v>
      </c>
      <c r="U373" s="34">
        <v>2318.7399999999998</v>
      </c>
      <c r="V373" s="34">
        <v>2259.3200000000002</v>
      </c>
      <c r="W373" s="34">
        <v>2193.88</v>
      </c>
      <c r="X373" s="34">
        <v>1984.31</v>
      </c>
      <c r="Y373" s="34">
        <v>1808.72</v>
      </c>
    </row>
    <row r="374" spans="1:25" ht="15" x14ac:dyDescent="0.25">
      <c r="A374" s="58">
        <v>7</v>
      </c>
      <c r="B374" s="34">
        <v>1785.25</v>
      </c>
      <c r="C374" s="34">
        <v>1691.26</v>
      </c>
      <c r="D374" s="34">
        <v>1637.79</v>
      </c>
      <c r="E374" s="34">
        <v>1618.8</v>
      </c>
      <c r="F374" s="34">
        <v>1624.26</v>
      </c>
      <c r="G374" s="34">
        <v>1678.64</v>
      </c>
      <c r="H374" s="34">
        <v>1764.79</v>
      </c>
      <c r="I374" s="34">
        <v>1734.1</v>
      </c>
      <c r="J374" s="34">
        <v>2043.96</v>
      </c>
      <c r="K374" s="34">
        <v>2154.41</v>
      </c>
      <c r="L374" s="34">
        <v>2203.29</v>
      </c>
      <c r="M374" s="34">
        <v>2233.16</v>
      </c>
      <c r="N374" s="34">
        <v>2243.92</v>
      </c>
      <c r="O374" s="34">
        <v>2254.21</v>
      </c>
      <c r="P374" s="34">
        <v>2245.9899999999998</v>
      </c>
      <c r="Q374" s="34">
        <v>2222.4</v>
      </c>
      <c r="R374" s="34">
        <v>2259.34</v>
      </c>
      <c r="S374" s="34">
        <v>2261.13</v>
      </c>
      <c r="T374" s="34">
        <v>2256.62</v>
      </c>
      <c r="U374" s="34">
        <v>2215.71</v>
      </c>
      <c r="V374" s="34">
        <v>2196.9699999999998</v>
      </c>
      <c r="W374" s="34">
        <v>2089.21</v>
      </c>
      <c r="X374" s="34">
        <v>1859.75</v>
      </c>
      <c r="Y374" s="34">
        <v>1753.12</v>
      </c>
    </row>
    <row r="375" spans="1:25" ht="15" x14ac:dyDescent="0.25">
      <c r="A375" s="58">
        <v>8</v>
      </c>
      <c r="B375" s="34">
        <v>1677.39</v>
      </c>
      <c r="C375" s="34">
        <v>1565.39</v>
      </c>
      <c r="D375" s="34">
        <v>1509.8</v>
      </c>
      <c r="E375" s="34">
        <v>1498.05</v>
      </c>
      <c r="F375" s="34">
        <v>1418.76</v>
      </c>
      <c r="G375" s="34">
        <v>1509.31</v>
      </c>
      <c r="H375" s="34">
        <v>1570.84</v>
      </c>
      <c r="I375" s="34">
        <v>922.88</v>
      </c>
      <c r="J375" s="34">
        <v>1817.66</v>
      </c>
      <c r="K375" s="34">
        <v>1965.46</v>
      </c>
      <c r="L375" s="34">
        <v>2037.85</v>
      </c>
      <c r="M375" s="34">
        <v>2030.59</v>
      </c>
      <c r="N375" s="34">
        <v>2035.57</v>
      </c>
      <c r="O375" s="34">
        <v>2047.76</v>
      </c>
      <c r="P375" s="34">
        <v>2064.4699999999998</v>
      </c>
      <c r="Q375" s="34">
        <v>2060.46</v>
      </c>
      <c r="R375" s="34">
        <v>2101.5700000000002</v>
      </c>
      <c r="S375" s="34">
        <v>2116.56</v>
      </c>
      <c r="T375" s="34">
        <v>2094.61</v>
      </c>
      <c r="U375" s="34">
        <v>2085.0500000000002</v>
      </c>
      <c r="V375" s="34">
        <v>2049.62</v>
      </c>
      <c r="W375" s="34">
        <v>1976.32</v>
      </c>
      <c r="X375" s="34">
        <v>1758.66</v>
      </c>
      <c r="Y375" s="34">
        <v>1665.56</v>
      </c>
    </row>
    <row r="376" spans="1:25" ht="15" x14ac:dyDescent="0.25">
      <c r="A376" s="58">
        <v>9</v>
      </c>
      <c r="B376" s="34">
        <v>1657.25</v>
      </c>
      <c r="C376" s="34">
        <v>1553.65</v>
      </c>
      <c r="D376" s="34">
        <v>1515.79</v>
      </c>
      <c r="E376" s="34">
        <v>1511.28</v>
      </c>
      <c r="F376" s="34">
        <v>1545.28</v>
      </c>
      <c r="G376" s="34">
        <v>1645.34</v>
      </c>
      <c r="H376" s="34">
        <v>1776.49</v>
      </c>
      <c r="I376" s="34">
        <v>1984.61</v>
      </c>
      <c r="J376" s="34">
        <v>2072.9899999999998</v>
      </c>
      <c r="K376" s="34">
        <v>2136.1</v>
      </c>
      <c r="L376" s="34">
        <v>2173.6999999999998</v>
      </c>
      <c r="M376" s="34">
        <v>2192.4899999999998</v>
      </c>
      <c r="N376" s="34">
        <v>2217.35</v>
      </c>
      <c r="O376" s="34">
        <v>2223.2399999999998</v>
      </c>
      <c r="P376" s="34">
        <v>2191.31</v>
      </c>
      <c r="Q376" s="34">
        <v>2140.35</v>
      </c>
      <c r="R376" s="34">
        <v>2167.65</v>
      </c>
      <c r="S376" s="34">
        <v>2188.9299999999998</v>
      </c>
      <c r="T376" s="34">
        <v>2179.59</v>
      </c>
      <c r="U376" s="34">
        <v>2150.81</v>
      </c>
      <c r="V376" s="34">
        <v>2078.02</v>
      </c>
      <c r="W376" s="34">
        <v>2017.71</v>
      </c>
      <c r="X376" s="34">
        <v>1846.09</v>
      </c>
      <c r="Y376" s="34">
        <v>1695.32</v>
      </c>
    </row>
    <row r="377" spans="1:25" ht="15" x14ac:dyDescent="0.25">
      <c r="A377" s="58">
        <v>10</v>
      </c>
      <c r="B377" s="34">
        <v>1660.07</v>
      </c>
      <c r="C377" s="34">
        <v>1614.68</v>
      </c>
      <c r="D377" s="34">
        <v>1594.31</v>
      </c>
      <c r="E377" s="34">
        <v>1575.57</v>
      </c>
      <c r="F377" s="34">
        <v>1591.28</v>
      </c>
      <c r="G377" s="34">
        <v>1690.02</v>
      </c>
      <c r="H377" s="34">
        <v>1771.13</v>
      </c>
      <c r="I377" s="34">
        <v>2018.28</v>
      </c>
      <c r="J377" s="34">
        <v>2081.15</v>
      </c>
      <c r="K377" s="34">
        <v>2124.4499999999998</v>
      </c>
      <c r="L377" s="34">
        <v>2141.16</v>
      </c>
      <c r="M377" s="34">
        <v>2175.2600000000002</v>
      </c>
      <c r="N377" s="34">
        <v>2179.16</v>
      </c>
      <c r="O377" s="34">
        <v>2194.7600000000002</v>
      </c>
      <c r="P377" s="34">
        <v>2156.44</v>
      </c>
      <c r="Q377" s="34">
        <v>2126.16</v>
      </c>
      <c r="R377" s="34">
        <v>2138.48</v>
      </c>
      <c r="S377" s="34">
        <v>2154.54</v>
      </c>
      <c r="T377" s="34">
        <v>2179.94</v>
      </c>
      <c r="U377" s="34">
        <v>2169.1999999999998</v>
      </c>
      <c r="V377" s="34">
        <v>2122.89</v>
      </c>
      <c r="W377" s="34">
        <v>2064</v>
      </c>
      <c r="X377" s="34">
        <v>1862.55</v>
      </c>
      <c r="Y377" s="34">
        <v>1699.99</v>
      </c>
    </row>
    <row r="378" spans="1:25" ht="15" x14ac:dyDescent="0.25">
      <c r="A378" s="58">
        <v>11</v>
      </c>
      <c r="B378" s="34">
        <v>1673.74</v>
      </c>
      <c r="C378" s="34">
        <v>1609.89</v>
      </c>
      <c r="D378" s="34">
        <v>1589.59</v>
      </c>
      <c r="E378" s="34">
        <v>1581.07</v>
      </c>
      <c r="F378" s="34">
        <v>1157.29</v>
      </c>
      <c r="G378" s="34">
        <v>787.11</v>
      </c>
      <c r="H378" s="34">
        <v>787.23</v>
      </c>
      <c r="I378" s="34">
        <v>1939.8</v>
      </c>
      <c r="J378" s="34">
        <v>1771.32</v>
      </c>
      <c r="K378" s="34">
        <v>2128.61</v>
      </c>
      <c r="L378" s="34">
        <v>2157.92</v>
      </c>
      <c r="M378" s="34">
        <v>2164.9499999999998</v>
      </c>
      <c r="N378" s="34">
        <v>2204.52</v>
      </c>
      <c r="O378" s="34">
        <v>2202.4899999999998</v>
      </c>
      <c r="P378" s="34">
        <v>2171.89</v>
      </c>
      <c r="Q378" s="34">
        <v>2131</v>
      </c>
      <c r="R378" s="34">
        <v>2164.7399999999998</v>
      </c>
      <c r="S378" s="34">
        <v>2126.12</v>
      </c>
      <c r="T378" s="34">
        <v>2145.0500000000002</v>
      </c>
      <c r="U378" s="34">
        <v>2132.12</v>
      </c>
      <c r="V378" s="34">
        <v>1992.11</v>
      </c>
      <c r="W378" s="34">
        <v>1977.36</v>
      </c>
      <c r="X378" s="34">
        <v>1843.65</v>
      </c>
      <c r="Y378" s="34">
        <v>1628.4</v>
      </c>
    </row>
    <row r="379" spans="1:25" ht="15" x14ac:dyDescent="0.25">
      <c r="A379" s="58">
        <v>12</v>
      </c>
      <c r="B379" s="34">
        <v>1602.88</v>
      </c>
      <c r="C379" s="34">
        <v>1546.69</v>
      </c>
      <c r="D379" s="34">
        <v>1505.46</v>
      </c>
      <c r="E379" s="34">
        <v>1484.79</v>
      </c>
      <c r="F379" s="34">
        <v>1518.42</v>
      </c>
      <c r="G379" s="34">
        <v>1580.88</v>
      </c>
      <c r="H379" s="34">
        <v>1695.31</v>
      </c>
      <c r="I379" s="34">
        <v>1826.94</v>
      </c>
      <c r="J379" s="34">
        <v>787.95</v>
      </c>
      <c r="K379" s="34">
        <v>1758.28</v>
      </c>
      <c r="L379" s="34">
        <v>2238.31</v>
      </c>
      <c r="M379" s="34">
        <v>2153.1999999999998</v>
      </c>
      <c r="N379" s="34">
        <v>2173.71</v>
      </c>
      <c r="O379" s="34">
        <v>2189.3200000000002</v>
      </c>
      <c r="P379" s="34">
        <v>2173.4</v>
      </c>
      <c r="Q379" s="34">
        <v>2166.83</v>
      </c>
      <c r="R379" s="34">
        <v>1764.25</v>
      </c>
      <c r="S379" s="34">
        <v>1770.63</v>
      </c>
      <c r="T379" s="34">
        <v>2141.8200000000002</v>
      </c>
      <c r="U379" s="34">
        <v>2120.52</v>
      </c>
      <c r="V379" s="34">
        <v>1989.73</v>
      </c>
      <c r="W379" s="34">
        <v>1947.48</v>
      </c>
      <c r="X379" s="34">
        <v>1742.49</v>
      </c>
      <c r="Y379" s="34">
        <v>1632.69</v>
      </c>
    </row>
    <row r="380" spans="1:25" ht="15" x14ac:dyDescent="0.25">
      <c r="A380" s="58">
        <v>13</v>
      </c>
      <c r="B380" s="34">
        <v>1525.7</v>
      </c>
      <c r="C380" s="34">
        <v>1436.56</v>
      </c>
      <c r="D380" s="34">
        <v>1405.96</v>
      </c>
      <c r="E380" s="34">
        <v>1393.63</v>
      </c>
      <c r="F380" s="34">
        <v>1418.26</v>
      </c>
      <c r="G380" s="34">
        <v>1505.94</v>
      </c>
      <c r="H380" s="34">
        <v>1666.08</v>
      </c>
      <c r="I380" s="34">
        <v>1773.12</v>
      </c>
      <c r="J380" s="34">
        <v>787.55</v>
      </c>
      <c r="K380" s="34">
        <v>1158.68</v>
      </c>
      <c r="L380" s="34">
        <v>2061.1</v>
      </c>
      <c r="M380" s="34">
        <v>2078.66</v>
      </c>
      <c r="N380" s="34">
        <v>2098.16</v>
      </c>
      <c r="O380" s="34">
        <v>2091.38</v>
      </c>
      <c r="P380" s="34">
        <v>2083.96</v>
      </c>
      <c r="Q380" s="34">
        <v>2050.2199999999998</v>
      </c>
      <c r="R380" s="34">
        <v>1158.49</v>
      </c>
      <c r="S380" s="34">
        <v>2018.09</v>
      </c>
      <c r="T380" s="34">
        <v>2034.45</v>
      </c>
      <c r="U380" s="34">
        <v>2019.3</v>
      </c>
      <c r="V380" s="34">
        <v>2095.7199999999998</v>
      </c>
      <c r="W380" s="34">
        <v>1971.13</v>
      </c>
      <c r="X380" s="34">
        <v>1864.01</v>
      </c>
      <c r="Y380" s="34">
        <v>1742.66</v>
      </c>
    </row>
    <row r="381" spans="1:25" ht="15" x14ac:dyDescent="0.25">
      <c r="A381" s="58">
        <v>14</v>
      </c>
      <c r="B381" s="34">
        <v>1744.34</v>
      </c>
      <c r="C381" s="34">
        <v>1655</v>
      </c>
      <c r="D381" s="34">
        <v>1590.73</v>
      </c>
      <c r="E381" s="34">
        <v>1576.06</v>
      </c>
      <c r="F381" s="34">
        <v>1598.69</v>
      </c>
      <c r="G381" s="34">
        <v>1661.87</v>
      </c>
      <c r="H381" s="34">
        <v>1734.78</v>
      </c>
      <c r="I381" s="34">
        <v>1858.42</v>
      </c>
      <c r="J381" s="34">
        <v>2035.56</v>
      </c>
      <c r="K381" s="34">
        <v>2140.09</v>
      </c>
      <c r="L381" s="34">
        <v>2234.52</v>
      </c>
      <c r="M381" s="34">
        <v>2256.31</v>
      </c>
      <c r="N381" s="34">
        <v>2258.42</v>
      </c>
      <c r="O381" s="34">
        <v>2259.23</v>
      </c>
      <c r="P381" s="34">
        <v>2250.73</v>
      </c>
      <c r="Q381" s="34">
        <v>2238.4699999999998</v>
      </c>
      <c r="R381" s="34">
        <v>2262.63</v>
      </c>
      <c r="S381" s="34">
        <v>2275.6</v>
      </c>
      <c r="T381" s="34">
        <v>2290.6</v>
      </c>
      <c r="U381" s="34">
        <v>2280.2800000000002</v>
      </c>
      <c r="V381" s="34">
        <v>2204.4499999999998</v>
      </c>
      <c r="W381" s="34">
        <v>2092.27</v>
      </c>
      <c r="X381" s="34">
        <v>1938.49</v>
      </c>
      <c r="Y381" s="34">
        <v>1799.53</v>
      </c>
    </row>
    <row r="382" spans="1:25" ht="15" x14ac:dyDescent="0.25">
      <c r="A382" s="58">
        <v>15</v>
      </c>
      <c r="B382" s="34">
        <v>1754.39</v>
      </c>
      <c r="C382" s="34">
        <v>1646.74</v>
      </c>
      <c r="D382" s="34">
        <v>1606.19</v>
      </c>
      <c r="E382" s="34">
        <v>1159.32</v>
      </c>
      <c r="F382" s="34">
        <v>1590.17</v>
      </c>
      <c r="G382" s="34">
        <v>1616.75</v>
      </c>
      <c r="H382" s="34">
        <v>1697.1</v>
      </c>
      <c r="I382" s="34">
        <v>786.98</v>
      </c>
      <c r="J382" s="34">
        <v>786.99</v>
      </c>
      <c r="K382" s="34">
        <v>787.02</v>
      </c>
      <c r="L382" s="34">
        <v>787.05</v>
      </c>
      <c r="M382" s="34">
        <v>787.05</v>
      </c>
      <c r="N382" s="34">
        <v>787.05</v>
      </c>
      <c r="O382" s="34">
        <v>787.04</v>
      </c>
      <c r="P382" s="34">
        <v>787.05</v>
      </c>
      <c r="Q382" s="34">
        <v>787.05</v>
      </c>
      <c r="R382" s="34">
        <v>787.05</v>
      </c>
      <c r="S382" s="34">
        <v>787.03</v>
      </c>
      <c r="T382" s="34">
        <v>787.05</v>
      </c>
      <c r="U382" s="34">
        <v>2233.0300000000002</v>
      </c>
      <c r="V382" s="34">
        <v>787.05</v>
      </c>
      <c r="W382" s="34">
        <v>2125.65</v>
      </c>
      <c r="X382" s="34">
        <v>1960.69</v>
      </c>
      <c r="Y382" s="34">
        <v>1795.68</v>
      </c>
    </row>
    <row r="383" spans="1:25" ht="15" x14ac:dyDescent="0.25">
      <c r="A383" s="58">
        <v>16</v>
      </c>
      <c r="B383" s="34">
        <v>1156.0899999999999</v>
      </c>
      <c r="C383" s="34">
        <v>1560.07</v>
      </c>
      <c r="D383" s="34">
        <v>1512.62</v>
      </c>
      <c r="E383" s="34">
        <v>1501.57</v>
      </c>
      <c r="F383" s="34">
        <v>1536.76</v>
      </c>
      <c r="G383" s="34">
        <v>1652.29</v>
      </c>
      <c r="H383" s="34">
        <v>1156.1600000000001</v>
      </c>
      <c r="I383" s="34">
        <v>1949.29</v>
      </c>
      <c r="J383" s="34">
        <v>787.13</v>
      </c>
      <c r="K383" s="34">
        <v>787.23</v>
      </c>
      <c r="L383" s="34">
        <v>787.31</v>
      </c>
      <c r="M383" s="34">
        <v>2223.8000000000002</v>
      </c>
      <c r="N383" s="34">
        <v>2257.91</v>
      </c>
      <c r="O383" s="34">
        <v>2293.65</v>
      </c>
      <c r="P383" s="34">
        <v>2263.67</v>
      </c>
      <c r="Q383" s="34">
        <v>2224.1999999999998</v>
      </c>
      <c r="R383" s="34">
        <v>2228.86</v>
      </c>
      <c r="S383" s="34">
        <v>2198.27</v>
      </c>
      <c r="T383" s="34">
        <v>2187.38</v>
      </c>
      <c r="U383" s="34">
        <v>2218.0100000000002</v>
      </c>
      <c r="V383" s="34">
        <v>2118.67</v>
      </c>
      <c r="W383" s="34">
        <v>2058.62</v>
      </c>
      <c r="X383" s="34">
        <v>1809.53</v>
      </c>
      <c r="Y383" s="34">
        <v>1676.39</v>
      </c>
    </row>
    <row r="384" spans="1:25" ht="15" x14ac:dyDescent="0.25">
      <c r="A384" s="58">
        <v>17</v>
      </c>
      <c r="B384" s="34">
        <v>1625.47</v>
      </c>
      <c r="C384" s="34">
        <v>787.12</v>
      </c>
      <c r="D384" s="34">
        <v>787.1</v>
      </c>
      <c r="E384" s="34">
        <v>787.12</v>
      </c>
      <c r="F384" s="34">
        <v>787.04</v>
      </c>
      <c r="G384" s="34">
        <v>786.97</v>
      </c>
      <c r="H384" s="34">
        <v>786.97</v>
      </c>
      <c r="I384" s="34">
        <v>1727.16</v>
      </c>
      <c r="J384" s="34">
        <v>787.22</v>
      </c>
      <c r="K384" s="34">
        <v>1165.03</v>
      </c>
      <c r="L384" s="34">
        <v>2175.86</v>
      </c>
      <c r="M384" s="34">
        <v>2200.2800000000002</v>
      </c>
      <c r="N384" s="34">
        <v>2234.02</v>
      </c>
      <c r="O384" s="34">
        <v>1168.92</v>
      </c>
      <c r="P384" s="34">
        <v>2195.25</v>
      </c>
      <c r="Q384" s="34">
        <v>2157.5500000000002</v>
      </c>
      <c r="R384" s="34">
        <v>1768.44</v>
      </c>
      <c r="S384" s="34">
        <v>2143.9299999999998</v>
      </c>
      <c r="T384" s="34">
        <v>1725.8</v>
      </c>
      <c r="U384" s="34">
        <v>2152.33</v>
      </c>
      <c r="V384" s="34">
        <v>2074.89</v>
      </c>
      <c r="W384" s="34">
        <v>2048.04</v>
      </c>
      <c r="X384" s="34">
        <v>1804.09</v>
      </c>
      <c r="Y384" s="34">
        <v>1658.46</v>
      </c>
    </row>
    <row r="385" spans="1:25" ht="15" x14ac:dyDescent="0.25">
      <c r="A385" s="58">
        <v>18</v>
      </c>
      <c r="B385" s="34">
        <v>1675.22</v>
      </c>
      <c r="C385" s="34">
        <v>1538.47</v>
      </c>
      <c r="D385" s="34">
        <v>1518.42</v>
      </c>
      <c r="E385" s="34">
        <v>1490.56</v>
      </c>
      <c r="F385" s="34">
        <v>1527.61</v>
      </c>
      <c r="G385" s="34">
        <v>1617.88</v>
      </c>
      <c r="H385" s="34">
        <v>1740.87</v>
      </c>
      <c r="I385" s="34">
        <v>1981.56</v>
      </c>
      <c r="J385" s="34">
        <v>1166.27</v>
      </c>
      <c r="K385" s="34">
        <v>2210.12</v>
      </c>
      <c r="L385" s="34">
        <v>2251.5300000000002</v>
      </c>
      <c r="M385" s="34">
        <v>2267.87</v>
      </c>
      <c r="N385" s="34">
        <v>2299.35</v>
      </c>
      <c r="O385" s="34">
        <v>2316.27</v>
      </c>
      <c r="P385" s="34">
        <v>2265.2800000000002</v>
      </c>
      <c r="Q385" s="34">
        <v>2260.0300000000002</v>
      </c>
      <c r="R385" s="34">
        <v>2261.44</v>
      </c>
      <c r="S385" s="34">
        <v>2262.4699999999998</v>
      </c>
      <c r="T385" s="34">
        <v>2300.7199999999998</v>
      </c>
      <c r="U385" s="34">
        <v>2218.15</v>
      </c>
      <c r="V385" s="34">
        <v>2149.04</v>
      </c>
      <c r="W385" s="34">
        <v>2084.86</v>
      </c>
      <c r="X385" s="34">
        <v>1851.19</v>
      </c>
      <c r="Y385" s="34">
        <v>1713.97</v>
      </c>
    </row>
    <row r="386" spans="1:25" ht="15" x14ac:dyDescent="0.25">
      <c r="A386" s="58">
        <v>19</v>
      </c>
      <c r="B386" s="34">
        <v>1628.21</v>
      </c>
      <c r="C386" s="34">
        <v>1521.09</v>
      </c>
      <c r="D386" s="34">
        <v>1508.96</v>
      </c>
      <c r="E386" s="34">
        <v>1504.98</v>
      </c>
      <c r="F386" s="34">
        <v>1576.36</v>
      </c>
      <c r="G386" s="34">
        <v>1653.43</v>
      </c>
      <c r="H386" s="34">
        <v>1780.59</v>
      </c>
      <c r="I386" s="34">
        <v>2026.99</v>
      </c>
      <c r="J386" s="34">
        <v>2188.2600000000002</v>
      </c>
      <c r="K386" s="34">
        <v>2265.83</v>
      </c>
      <c r="L386" s="34">
        <v>2313.92</v>
      </c>
      <c r="M386" s="34">
        <v>2325.31</v>
      </c>
      <c r="N386" s="34">
        <v>2338.3000000000002</v>
      </c>
      <c r="O386" s="34">
        <v>2344.81</v>
      </c>
      <c r="P386" s="34">
        <v>2322.69</v>
      </c>
      <c r="Q386" s="34">
        <v>2303.6999999999998</v>
      </c>
      <c r="R386" s="34">
        <v>2295.4299999999998</v>
      </c>
      <c r="S386" s="34">
        <v>2278.69</v>
      </c>
      <c r="T386" s="34">
        <v>2277.6</v>
      </c>
      <c r="U386" s="34">
        <v>2254.8200000000002</v>
      </c>
      <c r="V386" s="34">
        <v>2140.4</v>
      </c>
      <c r="W386" s="34">
        <v>2098.5</v>
      </c>
      <c r="X386" s="34">
        <v>1828.34</v>
      </c>
      <c r="Y386" s="34">
        <v>1759.62</v>
      </c>
    </row>
    <row r="387" spans="1:25" ht="15" x14ac:dyDescent="0.25">
      <c r="A387" s="58">
        <v>20</v>
      </c>
      <c r="B387" s="34">
        <v>1871.74</v>
      </c>
      <c r="C387" s="34">
        <v>1717.63</v>
      </c>
      <c r="D387" s="34">
        <v>1637.37</v>
      </c>
      <c r="E387" s="34">
        <v>1606.56</v>
      </c>
      <c r="F387" s="34">
        <v>1633.77</v>
      </c>
      <c r="G387" s="34">
        <v>1755.22</v>
      </c>
      <c r="H387" s="34">
        <v>1857.02</v>
      </c>
      <c r="I387" s="34">
        <v>2093.46</v>
      </c>
      <c r="J387" s="34">
        <v>2198</v>
      </c>
      <c r="K387" s="34">
        <v>2219.84</v>
      </c>
      <c r="L387" s="34">
        <v>2232.5</v>
      </c>
      <c r="M387" s="34">
        <v>2269.62</v>
      </c>
      <c r="N387" s="34">
        <v>2293.39</v>
      </c>
      <c r="O387" s="34">
        <v>2278.2399999999998</v>
      </c>
      <c r="P387" s="34">
        <v>2259.9499999999998</v>
      </c>
      <c r="Q387" s="34">
        <v>2220.79</v>
      </c>
      <c r="R387" s="34">
        <v>2224.85</v>
      </c>
      <c r="S387" s="34">
        <v>2194.6999999999998</v>
      </c>
      <c r="T387" s="34">
        <v>2221.61</v>
      </c>
      <c r="U387" s="34">
        <v>2190.5700000000002</v>
      </c>
      <c r="V387" s="34">
        <v>2134.67</v>
      </c>
      <c r="W387" s="34">
        <v>2151.92</v>
      </c>
      <c r="X387" s="34">
        <v>1937.86</v>
      </c>
      <c r="Y387" s="34">
        <v>1883.36</v>
      </c>
    </row>
    <row r="388" spans="1:25" ht="15" x14ac:dyDescent="0.25">
      <c r="A388" s="58">
        <v>21</v>
      </c>
      <c r="B388" s="34">
        <v>786.96</v>
      </c>
      <c r="C388" s="34">
        <v>1717.26</v>
      </c>
      <c r="D388" s="34">
        <v>786.96</v>
      </c>
      <c r="E388" s="34">
        <v>786.96</v>
      </c>
      <c r="F388" s="34">
        <v>786.96</v>
      </c>
      <c r="G388" s="34">
        <v>786.96</v>
      </c>
      <c r="H388" s="34">
        <v>786.96</v>
      </c>
      <c r="I388" s="34">
        <v>786.96</v>
      </c>
      <c r="J388" s="34">
        <v>787</v>
      </c>
      <c r="K388" s="34">
        <v>787.01</v>
      </c>
      <c r="L388" s="34">
        <v>1746.44</v>
      </c>
      <c r="M388" s="34">
        <v>2393.96</v>
      </c>
      <c r="N388" s="34">
        <v>2392.66</v>
      </c>
      <c r="O388" s="34">
        <v>2334.17</v>
      </c>
      <c r="P388" s="34">
        <v>2314.52</v>
      </c>
      <c r="Q388" s="34">
        <v>2306.77</v>
      </c>
      <c r="R388" s="34">
        <v>2423.71</v>
      </c>
      <c r="S388" s="34">
        <v>2358.85</v>
      </c>
      <c r="T388" s="34">
        <v>2357.1999999999998</v>
      </c>
      <c r="U388" s="34">
        <v>2360.13</v>
      </c>
      <c r="V388" s="34">
        <v>2305.4499999999998</v>
      </c>
      <c r="W388" s="34">
        <v>2225.08</v>
      </c>
      <c r="X388" s="34">
        <v>2010.23</v>
      </c>
      <c r="Y388" s="34">
        <v>1933.6</v>
      </c>
    </row>
    <row r="389" spans="1:25" ht="15" x14ac:dyDescent="0.25">
      <c r="A389" s="58">
        <v>22</v>
      </c>
      <c r="B389" s="34">
        <v>1840.61</v>
      </c>
      <c r="C389" s="34">
        <v>1759.99</v>
      </c>
      <c r="D389" s="34">
        <v>1672.91</v>
      </c>
      <c r="E389" s="34">
        <v>1666.66</v>
      </c>
      <c r="F389" s="34">
        <v>1665.32</v>
      </c>
      <c r="G389" s="34">
        <v>1752.67</v>
      </c>
      <c r="H389" s="34">
        <v>1795.6</v>
      </c>
      <c r="I389" s="34">
        <v>1850.61</v>
      </c>
      <c r="J389" s="34">
        <v>2035.55</v>
      </c>
      <c r="K389" s="34">
        <v>2200.9</v>
      </c>
      <c r="L389" s="34">
        <v>2252.33</v>
      </c>
      <c r="M389" s="34">
        <v>2272.79</v>
      </c>
      <c r="N389" s="34">
        <v>2272.75</v>
      </c>
      <c r="O389" s="34">
        <v>2277.1999999999998</v>
      </c>
      <c r="P389" s="34">
        <v>2261.1799999999998</v>
      </c>
      <c r="Q389" s="34">
        <v>2275.48</v>
      </c>
      <c r="R389" s="34">
        <v>2280.54</v>
      </c>
      <c r="S389" s="34">
        <v>2294.92</v>
      </c>
      <c r="T389" s="34">
        <v>2287.42</v>
      </c>
      <c r="U389" s="34">
        <v>2299.86</v>
      </c>
      <c r="V389" s="34">
        <v>2278.7800000000002</v>
      </c>
      <c r="W389" s="34">
        <v>2249.3000000000002</v>
      </c>
      <c r="X389" s="34">
        <v>2027.88</v>
      </c>
      <c r="Y389" s="34">
        <v>1952.96</v>
      </c>
    </row>
    <row r="390" spans="1:25" ht="15" x14ac:dyDescent="0.25">
      <c r="A390" s="58">
        <v>23</v>
      </c>
      <c r="B390" s="34">
        <v>1760.2</v>
      </c>
      <c r="C390" s="34">
        <v>1661.52</v>
      </c>
      <c r="D390" s="34">
        <v>1625.78</v>
      </c>
      <c r="E390" s="34">
        <v>1623.02</v>
      </c>
      <c r="F390" s="34">
        <v>1663.46</v>
      </c>
      <c r="G390" s="34">
        <v>1802.56</v>
      </c>
      <c r="H390" s="34">
        <v>1916.68</v>
      </c>
      <c r="I390" s="34">
        <v>2152.19</v>
      </c>
      <c r="J390" s="34">
        <v>2293.0700000000002</v>
      </c>
      <c r="K390" s="34">
        <v>2286.38</v>
      </c>
      <c r="L390" s="34">
        <v>2332.4</v>
      </c>
      <c r="M390" s="34">
        <v>2774.39</v>
      </c>
      <c r="N390" s="34">
        <v>2830.16</v>
      </c>
      <c r="O390" s="34">
        <v>2805.52</v>
      </c>
      <c r="P390" s="34">
        <v>2922.97</v>
      </c>
      <c r="Q390" s="34">
        <v>2599.7800000000002</v>
      </c>
      <c r="R390" s="34">
        <v>2345.14</v>
      </c>
      <c r="S390" s="34">
        <v>2917.22</v>
      </c>
      <c r="T390" s="34">
        <v>2931.38</v>
      </c>
      <c r="U390" s="34">
        <v>2340.56</v>
      </c>
      <c r="V390" s="34">
        <v>2223.73</v>
      </c>
      <c r="W390" s="34">
        <v>2233.4</v>
      </c>
      <c r="X390" s="34">
        <v>2018.99</v>
      </c>
      <c r="Y390" s="34">
        <v>1843.72</v>
      </c>
    </row>
    <row r="391" spans="1:25" ht="15" x14ac:dyDescent="0.25">
      <c r="A391" s="58">
        <v>24</v>
      </c>
      <c r="B391" s="34">
        <v>1654.2</v>
      </c>
      <c r="C391" s="34">
        <v>941.37</v>
      </c>
      <c r="D391" s="34">
        <v>1569.26</v>
      </c>
      <c r="E391" s="34">
        <v>1557.09</v>
      </c>
      <c r="F391" s="34">
        <v>1588.71</v>
      </c>
      <c r="G391" s="34">
        <v>1700.76</v>
      </c>
      <c r="H391" s="34">
        <v>787.05</v>
      </c>
      <c r="I391" s="34">
        <v>2062.33</v>
      </c>
      <c r="J391" s="34">
        <v>2172.91</v>
      </c>
      <c r="K391" s="34">
        <v>2236.19</v>
      </c>
      <c r="L391" s="34">
        <v>2225</v>
      </c>
      <c r="M391" s="34">
        <v>2244.91</v>
      </c>
      <c r="N391" s="34">
        <v>2259.92</v>
      </c>
      <c r="O391" s="34">
        <v>2260.29</v>
      </c>
      <c r="P391" s="34">
        <v>2248.08</v>
      </c>
      <c r="Q391" s="34">
        <v>2216.15</v>
      </c>
      <c r="R391" s="34">
        <v>2232.8000000000002</v>
      </c>
      <c r="S391" s="34">
        <v>2234.33</v>
      </c>
      <c r="T391" s="34">
        <v>2234.37</v>
      </c>
      <c r="U391" s="34">
        <v>2226.8200000000002</v>
      </c>
      <c r="V391" s="34">
        <v>2150.23</v>
      </c>
      <c r="W391" s="34">
        <v>2020.22</v>
      </c>
      <c r="X391" s="34">
        <v>1903.99</v>
      </c>
      <c r="Y391" s="34">
        <v>1754.37</v>
      </c>
    </row>
    <row r="392" spans="1:25" ht="15" x14ac:dyDescent="0.25">
      <c r="A392" s="58">
        <v>25</v>
      </c>
      <c r="B392" s="34">
        <v>1157.79</v>
      </c>
      <c r="C392" s="34">
        <v>1535.21</v>
      </c>
      <c r="D392" s="34">
        <v>1499.78</v>
      </c>
      <c r="E392" s="34">
        <v>786.97</v>
      </c>
      <c r="F392" s="34">
        <v>787.01</v>
      </c>
      <c r="G392" s="34">
        <v>786.96</v>
      </c>
      <c r="H392" s="34">
        <v>786.97</v>
      </c>
      <c r="I392" s="34">
        <v>786.97</v>
      </c>
      <c r="J392" s="34">
        <v>787.29</v>
      </c>
      <c r="K392" s="34">
        <v>2125.73</v>
      </c>
      <c r="L392" s="34">
        <v>787.15</v>
      </c>
      <c r="M392" s="34">
        <v>1159.42</v>
      </c>
      <c r="N392" s="34">
        <v>787.11</v>
      </c>
      <c r="O392" s="34">
        <v>787.11</v>
      </c>
      <c r="P392" s="34">
        <v>2133.27</v>
      </c>
      <c r="Q392" s="34">
        <v>1733.57</v>
      </c>
      <c r="R392" s="34">
        <v>2130.5100000000002</v>
      </c>
      <c r="S392" s="34">
        <v>2134.4</v>
      </c>
      <c r="T392" s="34">
        <v>2142.9499999999998</v>
      </c>
      <c r="U392" s="34">
        <v>2125.8000000000002</v>
      </c>
      <c r="V392" s="34">
        <v>2056.8000000000002</v>
      </c>
      <c r="W392" s="34">
        <v>1999.79</v>
      </c>
      <c r="X392" s="34">
        <v>1796.58</v>
      </c>
      <c r="Y392" s="34">
        <v>1692.17</v>
      </c>
    </row>
    <row r="393" spans="1:25" ht="15" x14ac:dyDescent="0.25">
      <c r="A393" s="58">
        <v>26</v>
      </c>
      <c r="B393" s="34">
        <v>1654.65</v>
      </c>
      <c r="C393" s="34">
        <v>1576.22</v>
      </c>
      <c r="D393" s="34">
        <v>1551</v>
      </c>
      <c r="E393" s="34">
        <v>1529.17</v>
      </c>
      <c r="F393" s="34">
        <v>1594.36</v>
      </c>
      <c r="G393" s="34">
        <v>1686.32</v>
      </c>
      <c r="H393" s="34">
        <v>1794.23</v>
      </c>
      <c r="I393" s="34">
        <v>1969.96</v>
      </c>
      <c r="J393" s="34">
        <v>2093.37</v>
      </c>
      <c r="K393" s="34">
        <v>2144.06</v>
      </c>
      <c r="L393" s="34">
        <v>2133.5500000000002</v>
      </c>
      <c r="M393" s="34">
        <v>2132.13</v>
      </c>
      <c r="N393" s="34">
        <v>2144.0100000000002</v>
      </c>
      <c r="O393" s="34">
        <v>2145.85</v>
      </c>
      <c r="P393" s="34">
        <v>2146.4499999999998</v>
      </c>
      <c r="Q393" s="34">
        <v>2110.98</v>
      </c>
      <c r="R393" s="34">
        <v>2136.2800000000002</v>
      </c>
      <c r="S393" s="34">
        <v>2122.39</v>
      </c>
      <c r="T393" s="34">
        <v>2132.9699999999998</v>
      </c>
      <c r="U393" s="34">
        <v>2134.02</v>
      </c>
      <c r="V393" s="34">
        <v>2065.7800000000002</v>
      </c>
      <c r="W393" s="34">
        <v>1947.65</v>
      </c>
      <c r="X393" s="34">
        <v>1803.18</v>
      </c>
      <c r="Y393" s="34">
        <v>1709.16</v>
      </c>
    </row>
    <row r="394" spans="1:25" ht="15" x14ac:dyDescent="0.25">
      <c r="A394" s="58">
        <v>27</v>
      </c>
      <c r="B394" s="34">
        <v>1702.11</v>
      </c>
      <c r="C394" s="34">
        <v>1646.28</v>
      </c>
      <c r="D394" s="34">
        <v>1627.23</v>
      </c>
      <c r="E394" s="34">
        <v>1592.99</v>
      </c>
      <c r="F394" s="34">
        <v>1644.18</v>
      </c>
      <c r="G394" s="34">
        <v>1728.75</v>
      </c>
      <c r="H394" s="34">
        <v>1864.49</v>
      </c>
      <c r="I394" s="34">
        <v>2125.85</v>
      </c>
      <c r="J394" s="34">
        <v>2176.5300000000002</v>
      </c>
      <c r="K394" s="34">
        <v>2232.42</v>
      </c>
      <c r="L394" s="34">
        <v>2250.17</v>
      </c>
      <c r="M394" s="34">
        <v>2263</v>
      </c>
      <c r="N394" s="34">
        <v>2271.02</v>
      </c>
      <c r="O394" s="34">
        <v>2272.4299999999998</v>
      </c>
      <c r="P394" s="34">
        <v>2266.21</v>
      </c>
      <c r="Q394" s="34">
        <v>2221.83</v>
      </c>
      <c r="R394" s="34">
        <v>2253.94</v>
      </c>
      <c r="S394" s="34">
        <v>2247.52</v>
      </c>
      <c r="T394" s="34">
        <v>2272.83</v>
      </c>
      <c r="U394" s="34">
        <v>2251.5500000000002</v>
      </c>
      <c r="V394" s="34">
        <v>2177.5300000000002</v>
      </c>
      <c r="W394" s="34">
        <v>2140.69</v>
      </c>
      <c r="X394" s="34">
        <v>1937.4</v>
      </c>
      <c r="Y394" s="34">
        <v>1770.33</v>
      </c>
    </row>
    <row r="395" spans="1:25" ht="15" x14ac:dyDescent="0.25">
      <c r="A395" s="58">
        <v>28</v>
      </c>
      <c r="B395" s="34">
        <v>1748.07</v>
      </c>
      <c r="C395" s="34">
        <v>1682.12</v>
      </c>
      <c r="D395" s="34">
        <v>1646.83</v>
      </c>
      <c r="E395" s="34">
        <v>1623.3</v>
      </c>
      <c r="F395" s="34">
        <v>1649.12</v>
      </c>
      <c r="G395" s="34">
        <v>1740.54</v>
      </c>
      <c r="H395" s="34">
        <v>1845.04</v>
      </c>
      <c r="I395" s="34">
        <v>2067.69</v>
      </c>
      <c r="J395" s="34">
        <v>2153.12</v>
      </c>
      <c r="K395" s="34">
        <v>2180.4499999999998</v>
      </c>
      <c r="L395" s="34">
        <v>2216.73</v>
      </c>
      <c r="M395" s="34">
        <v>2234.84</v>
      </c>
      <c r="N395" s="34">
        <v>2253.9899999999998</v>
      </c>
      <c r="O395" s="34">
        <v>2234.14</v>
      </c>
      <c r="P395" s="34">
        <v>2303.9899999999998</v>
      </c>
      <c r="Q395" s="34">
        <v>2283.86</v>
      </c>
      <c r="R395" s="34">
        <v>2294.66</v>
      </c>
      <c r="S395" s="34">
        <v>2298.5700000000002</v>
      </c>
      <c r="T395" s="34">
        <v>2293.0500000000002</v>
      </c>
      <c r="U395" s="34">
        <v>2300.02</v>
      </c>
      <c r="V395" s="34">
        <v>2272.7199999999998</v>
      </c>
      <c r="W395" s="34">
        <v>2252.41</v>
      </c>
      <c r="X395" s="34">
        <v>2045.57</v>
      </c>
      <c r="Y395" s="34">
        <v>1933.46</v>
      </c>
    </row>
    <row r="396" spans="1:25" ht="15" x14ac:dyDescent="0.25">
      <c r="A396" s="58">
        <v>29</v>
      </c>
      <c r="B396" s="34">
        <v>1822.36</v>
      </c>
      <c r="C396" s="34">
        <v>1743.66</v>
      </c>
      <c r="D396" s="34">
        <v>1706.72</v>
      </c>
      <c r="E396" s="34">
        <v>1673.92</v>
      </c>
      <c r="F396" s="34">
        <v>1705.55</v>
      </c>
      <c r="G396" s="34">
        <v>1720.21</v>
      </c>
      <c r="H396" s="34">
        <v>1761.27</v>
      </c>
      <c r="I396" s="34">
        <v>1912.75</v>
      </c>
      <c r="J396" s="34">
        <v>2067</v>
      </c>
      <c r="K396" s="34">
        <v>2226.0300000000002</v>
      </c>
      <c r="L396" s="34">
        <v>2241.04</v>
      </c>
      <c r="M396" s="34">
        <v>2247.09</v>
      </c>
      <c r="N396" s="34">
        <v>2246.94</v>
      </c>
      <c r="O396" s="34">
        <v>2263.16</v>
      </c>
      <c r="P396" s="34">
        <v>2257.13</v>
      </c>
      <c r="Q396" s="34">
        <v>2255.4499999999998</v>
      </c>
      <c r="R396" s="34">
        <v>2276.37</v>
      </c>
      <c r="S396" s="34">
        <v>2301.7399999999998</v>
      </c>
      <c r="T396" s="34">
        <v>2291.23</v>
      </c>
      <c r="U396" s="34">
        <v>2282.33</v>
      </c>
      <c r="V396" s="34">
        <v>2256.73</v>
      </c>
      <c r="W396" s="34">
        <v>2218.75</v>
      </c>
      <c r="X396" s="34">
        <v>2006.32</v>
      </c>
      <c r="Y396" s="34">
        <v>1806.22</v>
      </c>
    </row>
    <row r="397" spans="1:25" ht="15" x14ac:dyDescent="0.25">
      <c r="A397" s="58">
        <v>30</v>
      </c>
      <c r="B397" s="34">
        <v>1756.45</v>
      </c>
      <c r="C397" s="34">
        <v>1695.77</v>
      </c>
      <c r="D397" s="34">
        <v>1636.94</v>
      </c>
      <c r="E397" s="34">
        <v>1614.87</v>
      </c>
      <c r="F397" s="34">
        <v>1630.77</v>
      </c>
      <c r="G397" s="34">
        <v>1665.65</v>
      </c>
      <c r="H397" s="34">
        <v>1717.44</v>
      </c>
      <c r="I397" s="34">
        <v>1805.7</v>
      </c>
      <c r="J397" s="34">
        <v>1934.18</v>
      </c>
      <c r="K397" s="34">
        <v>2111.08</v>
      </c>
      <c r="L397" s="34">
        <v>2169.54</v>
      </c>
      <c r="M397" s="34">
        <v>2185.64</v>
      </c>
      <c r="N397" s="34">
        <v>2190.08</v>
      </c>
      <c r="O397" s="34">
        <v>2204.06</v>
      </c>
      <c r="P397" s="34">
        <v>2189.67</v>
      </c>
      <c r="Q397" s="34">
        <v>2191.0100000000002</v>
      </c>
      <c r="R397" s="34">
        <v>2217.79</v>
      </c>
      <c r="S397" s="34">
        <v>2230.34</v>
      </c>
      <c r="T397" s="34">
        <v>2233.88</v>
      </c>
      <c r="U397" s="34">
        <v>2237.8200000000002</v>
      </c>
      <c r="V397" s="34">
        <v>2203.0300000000002</v>
      </c>
      <c r="W397" s="34">
        <v>2049.64</v>
      </c>
      <c r="X397" s="34">
        <v>1934.04</v>
      </c>
      <c r="Y397" s="34">
        <v>1755.32</v>
      </c>
    </row>
    <row r="398" spans="1:25" ht="15" x14ac:dyDescent="0.25">
      <c r="A398" s="58">
        <v>31</v>
      </c>
      <c r="B398" s="34">
        <v>1746.85</v>
      </c>
      <c r="C398" s="34">
        <v>1652.06</v>
      </c>
      <c r="D398" s="34">
        <v>1607.25</v>
      </c>
      <c r="E398" s="34">
        <v>1583.64</v>
      </c>
      <c r="F398" s="34">
        <v>1592.82</v>
      </c>
      <c r="G398" s="34">
        <v>1630.74</v>
      </c>
      <c r="H398" s="34">
        <v>1643.02</v>
      </c>
      <c r="I398" s="34">
        <v>1723.49</v>
      </c>
      <c r="J398" s="34">
        <v>1854.49</v>
      </c>
      <c r="K398" s="34">
        <v>1974.38</v>
      </c>
      <c r="L398" s="34">
        <v>2069.79</v>
      </c>
      <c r="M398" s="34">
        <v>2093.1</v>
      </c>
      <c r="N398" s="34">
        <v>2088.2800000000002</v>
      </c>
      <c r="O398" s="34">
        <v>2105.9</v>
      </c>
      <c r="P398" s="34">
        <v>2082.9699999999998</v>
      </c>
      <c r="Q398" s="34">
        <v>2089.73</v>
      </c>
      <c r="R398" s="34">
        <v>2119.71</v>
      </c>
      <c r="S398" s="34">
        <v>2143.0700000000002</v>
      </c>
      <c r="T398" s="34">
        <v>2145.83</v>
      </c>
      <c r="U398" s="34">
        <v>2144.2399999999998</v>
      </c>
      <c r="V398" s="34">
        <v>2130.89</v>
      </c>
      <c r="W398" s="34">
        <v>2062.66</v>
      </c>
      <c r="X398" s="34">
        <v>1912</v>
      </c>
      <c r="Y398" s="34">
        <v>1827.76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6" t="s">
        <v>113</v>
      </c>
      <c r="B400" s="112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2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1431.32</v>
      </c>
      <c r="C402" s="34">
        <v>1344.69</v>
      </c>
      <c r="D402" s="34">
        <v>1300.1400000000001</v>
      </c>
      <c r="E402" s="34">
        <v>1272.48</v>
      </c>
      <c r="F402" s="34">
        <v>1281.8399999999999</v>
      </c>
      <c r="G402" s="34">
        <v>1320.65</v>
      </c>
      <c r="H402" s="34">
        <v>1349.62</v>
      </c>
      <c r="I402" s="34">
        <v>1465.78</v>
      </c>
      <c r="J402" s="34">
        <v>1564.19</v>
      </c>
      <c r="K402" s="34">
        <v>1765.15</v>
      </c>
      <c r="L402" s="34">
        <v>1862.5</v>
      </c>
      <c r="M402" s="34">
        <v>1834.09</v>
      </c>
      <c r="N402" s="34">
        <v>1802.33</v>
      </c>
      <c r="O402" s="34">
        <v>1822.7</v>
      </c>
      <c r="P402" s="34">
        <v>1814.2</v>
      </c>
      <c r="Q402" s="34">
        <v>1800.48</v>
      </c>
      <c r="R402" s="34">
        <v>1905.36</v>
      </c>
      <c r="S402" s="34">
        <v>1853.75</v>
      </c>
      <c r="T402" s="34">
        <v>1840.61</v>
      </c>
      <c r="U402" s="34">
        <v>1829.32</v>
      </c>
      <c r="V402" s="34">
        <v>1783.92</v>
      </c>
      <c r="W402" s="34">
        <v>1777.57</v>
      </c>
      <c r="X402" s="34">
        <v>1560.77</v>
      </c>
      <c r="Y402" s="34">
        <v>1425.86</v>
      </c>
    </row>
    <row r="403" spans="1:25" ht="15" x14ac:dyDescent="0.25">
      <c r="A403" s="58">
        <v>2</v>
      </c>
      <c r="B403" s="34">
        <v>1297.2</v>
      </c>
      <c r="C403" s="34">
        <v>1214.3900000000001</v>
      </c>
      <c r="D403" s="34">
        <v>1184.3800000000001</v>
      </c>
      <c r="E403" s="34">
        <v>1174.79</v>
      </c>
      <c r="F403" s="34">
        <v>1205.77</v>
      </c>
      <c r="G403" s="34">
        <v>1303.56</v>
      </c>
      <c r="H403" s="34">
        <v>1452.95</v>
      </c>
      <c r="I403" s="34">
        <v>1703.03</v>
      </c>
      <c r="J403" s="34">
        <v>1796.38</v>
      </c>
      <c r="K403" s="34">
        <v>1849.18</v>
      </c>
      <c r="L403" s="34">
        <v>1879.03</v>
      </c>
      <c r="M403" s="34">
        <v>1888.41</v>
      </c>
      <c r="N403" s="34">
        <v>1921.91</v>
      </c>
      <c r="O403" s="34">
        <v>1924.82</v>
      </c>
      <c r="P403" s="34">
        <v>1912.5</v>
      </c>
      <c r="Q403" s="34">
        <v>1890.49</v>
      </c>
      <c r="R403" s="34">
        <v>1902.84</v>
      </c>
      <c r="S403" s="34">
        <v>1913.62</v>
      </c>
      <c r="T403" s="34">
        <v>1897.59</v>
      </c>
      <c r="U403" s="34">
        <v>1877.52</v>
      </c>
      <c r="V403" s="34">
        <v>1762.97</v>
      </c>
      <c r="W403" s="34">
        <v>1733.45</v>
      </c>
      <c r="X403" s="34">
        <v>1528.34</v>
      </c>
      <c r="Y403" s="34">
        <v>1346.65</v>
      </c>
    </row>
    <row r="404" spans="1:25" ht="15" x14ac:dyDescent="0.25">
      <c r="A404" s="58">
        <v>3</v>
      </c>
      <c r="B404" s="34">
        <v>1312.1</v>
      </c>
      <c r="C404" s="34">
        <v>1244.54</v>
      </c>
      <c r="D404" s="34">
        <v>1209.82</v>
      </c>
      <c r="E404" s="34">
        <v>1194.81</v>
      </c>
      <c r="F404" s="34">
        <v>1220.68</v>
      </c>
      <c r="G404" s="34">
        <v>1388.07</v>
      </c>
      <c r="H404" s="34">
        <v>1464.88</v>
      </c>
      <c r="I404" s="34">
        <v>1721.75</v>
      </c>
      <c r="J404" s="34">
        <v>1782.15</v>
      </c>
      <c r="K404" s="34">
        <v>1827.21</v>
      </c>
      <c r="L404" s="34">
        <v>1843</v>
      </c>
      <c r="M404" s="34">
        <v>1824.52</v>
      </c>
      <c r="N404" s="34">
        <v>1841.19</v>
      </c>
      <c r="O404" s="34">
        <v>1839.76</v>
      </c>
      <c r="P404" s="34">
        <v>1836.8</v>
      </c>
      <c r="Q404" s="34">
        <v>1812.41</v>
      </c>
      <c r="R404" s="34">
        <v>1826.03</v>
      </c>
      <c r="S404" s="34">
        <v>1842.09</v>
      </c>
      <c r="T404" s="34">
        <v>1841.96</v>
      </c>
      <c r="U404" s="34">
        <v>1851.91</v>
      </c>
      <c r="V404" s="34">
        <v>1740.92</v>
      </c>
      <c r="W404" s="34">
        <v>1697.5</v>
      </c>
      <c r="X404" s="34">
        <v>1493.27</v>
      </c>
      <c r="Y404" s="34">
        <v>1319.7</v>
      </c>
    </row>
    <row r="405" spans="1:25" ht="15" x14ac:dyDescent="0.25">
      <c r="A405" s="58">
        <v>4</v>
      </c>
      <c r="B405" s="34">
        <v>1217.08</v>
      </c>
      <c r="C405" s="34">
        <v>1153.7</v>
      </c>
      <c r="D405" s="34">
        <v>1122.8800000000001</v>
      </c>
      <c r="E405" s="34">
        <v>1118.81</v>
      </c>
      <c r="F405" s="34">
        <v>1168.56</v>
      </c>
      <c r="G405" s="34">
        <v>1256.99</v>
      </c>
      <c r="H405" s="34">
        <v>1382.93</v>
      </c>
      <c r="I405" s="34">
        <v>1640.35</v>
      </c>
      <c r="J405" s="34">
        <v>1730.53</v>
      </c>
      <c r="K405" s="34">
        <v>1776.51</v>
      </c>
      <c r="L405" s="34">
        <v>1811.88</v>
      </c>
      <c r="M405" s="34">
        <v>1829.04</v>
      </c>
      <c r="N405" s="34">
        <v>1841.64</v>
      </c>
      <c r="O405" s="34">
        <v>1831.5</v>
      </c>
      <c r="P405" s="34">
        <v>1834.01</v>
      </c>
      <c r="Q405" s="34">
        <v>1786.76</v>
      </c>
      <c r="R405" s="34">
        <v>1792.24</v>
      </c>
      <c r="S405" s="34">
        <v>1807.76</v>
      </c>
      <c r="T405" s="34">
        <v>1808.24</v>
      </c>
      <c r="U405" s="34">
        <v>1813.7</v>
      </c>
      <c r="V405" s="34">
        <v>753.55</v>
      </c>
      <c r="W405" s="34">
        <v>1567.66</v>
      </c>
      <c r="X405" s="34">
        <v>1397.14</v>
      </c>
      <c r="Y405" s="34">
        <v>1290.57</v>
      </c>
    </row>
    <row r="406" spans="1:25" ht="15" x14ac:dyDescent="0.25">
      <c r="A406" s="58">
        <v>5</v>
      </c>
      <c r="B406" s="34">
        <v>1293.5899999999999</v>
      </c>
      <c r="C406" s="34">
        <v>1203.01</v>
      </c>
      <c r="D406" s="34">
        <v>1147.81</v>
      </c>
      <c r="E406" s="34">
        <v>1140.71</v>
      </c>
      <c r="F406" s="34">
        <v>1197.9100000000001</v>
      </c>
      <c r="G406" s="34">
        <v>1278.8800000000001</v>
      </c>
      <c r="H406" s="34">
        <v>1435.87</v>
      </c>
      <c r="I406" s="34">
        <v>1644.8</v>
      </c>
      <c r="J406" s="34">
        <v>1774.68</v>
      </c>
      <c r="K406" s="34">
        <v>1799.76</v>
      </c>
      <c r="L406" s="34">
        <v>1805.7</v>
      </c>
      <c r="M406" s="34">
        <v>1847.87</v>
      </c>
      <c r="N406" s="34">
        <v>1909.75</v>
      </c>
      <c r="O406" s="34">
        <v>1913.63</v>
      </c>
      <c r="P406" s="34">
        <v>1901.68</v>
      </c>
      <c r="Q406" s="34">
        <v>1805.09</v>
      </c>
      <c r="R406" s="34">
        <v>1788.91</v>
      </c>
      <c r="S406" s="34">
        <v>1792.77</v>
      </c>
      <c r="T406" s="34">
        <v>1814.84</v>
      </c>
      <c r="U406" s="34">
        <v>1874.81</v>
      </c>
      <c r="V406" s="34">
        <v>1748.31</v>
      </c>
      <c r="W406" s="34">
        <v>1687.98</v>
      </c>
      <c r="X406" s="34">
        <v>1457.74</v>
      </c>
      <c r="Y406" s="34">
        <v>1338.99</v>
      </c>
    </row>
    <row r="407" spans="1:25" ht="15" x14ac:dyDescent="0.25">
      <c r="A407" s="58">
        <v>6</v>
      </c>
      <c r="B407" s="34">
        <v>1352.36</v>
      </c>
      <c r="C407" s="34">
        <v>1280.26</v>
      </c>
      <c r="D407" s="34">
        <v>1245.08</v>
      </c>
      <c r="E407" s="34">
        <v>1242.01</v>
      </c>
      <c r="F407" s="34">
        <v>1276.53</v>
      </c>
      <c r="G407" s="34">
        <v>1395.41</v>
      </c>
      <c r="H407" s="34">
        <v>1492.28</v>
      </c>
      <c r="I407" s="34">
        <v>1768.52</v>
      </c>
      <c r="J407" s="34">
        <v>1868.22</v>
      </c>
      <c r="K407" s="34">
        <v>1858.11</v>
      </c>
      <c r="L407" s="34">
        <v>1853.45</v>
      </c>
      <c r="M407" s="34">
        <v>1864.15</v>
      </c>
      <c r="N407" s="34">
        <v>1915.37</v>
      </c>
      <c r="O407" s="34">
        <v>1911.78</v>
      </c>
      <c r="P407" s="34">
        <v>1916.86</v>
      </c>
      <c r="Q407" s="34">
        <v>1856.97</v>
      </c>
      <c r="R407" s="34">
        <v>1843</v>
      </c>
      <c r="S407" s="34">
        <v>1859.86</v>
      </c>
      <c r="T407" s="34">
        <v>1851.04</v>
      </c>
      <c r="U407" s="34">
        <v>1909.33</v>
      </c>
      <c r="V407" s="34">
        <v>1849.91</v>
      </c>
      <c r="W407" s="34">
        <v>1784.47</v>
      </c>
      <c r="X407" s="34">
        <v>1574.9</v>
      </c>
      <c r="Y407" s="34">
        <v>1399.31</v>
      </c>
    </row>
    <row r="408" spans="1:25" ht="15" x14ac:dyDescent="0.25">
      <c r="A408" s="58">
        <v>7</v>
      </c>
      <c r="B408" s="34">
        <v>1375.84</v>
      </c>
      <c r="C408" s="34">
        <v>1281.8499999999999</v>
      </c>
      <c r="D408" s="34">
        <v>1228.3800000000001</v>
      </c>
      <c r="E408" s="34">
        <v>1209.3900000000001</v>
      </c>
      <c r="F408" s="34">
        <v>1214.8499999999999</v>
      </c>
      <c r="G408" s="34">
        <v>1269.23</v>
      </c>
      <c r="H408" s="34">
        <v>1355.38</v>
      </c>
      <c r="I408" s="34">
        <v>1324.69</v>
      </c>
      <c r="J408" s="34">
        <v>1634.55</v>
      </c>
      <c r="K408" s="34">
        <v>1745</v>
      </c>
      <c r="L408" s="34">
        <v>1793.88</v>
      </c>
      <c r="M408" s="34">
        <v>1823.75</v>
      </c>
      <c r="N408" s="34">
        <v>1834.51</v>
      </c>
      <c r="O408" s="34">
        <v>1844.8</v>
      </c>
      <c r="P408" s="34">
        <v>1836.58</v>
      </c>
      <c r="Q408" s="34">
        <v>1812.99</v>
      </c>
      <c r="R408" s="34">
        <v>1849.93</v>
      </c>
      <c r="S408" s="34">
        <v>1851.72</v>
      </c>
      <c r="T408" s="34">
        <v>1847.21</v>
      </c>
      <c r="U408" s="34">
        <v>1806.3</v>
      </c>
      <c r="V408" s="34">
        <v>1787.56</v>
      </c>
      <c r="W408" s="34">
        <v>1679.8</v>
      </c>
      <c r="X408" s="34">
        <v>1450.34</v>
      </c>
      <c r="Y408" s="34">
        <v>1343.71</v>
      </c>
    </row>
    <row r="409" spans="1:25" ht="15" x14ac:dyDescent="0.25">
      <c r="A409" s="58">
        <v>8</v>
      </c>
      <c r="B409" s="34">
        <v>1267.98</v>
      </c>
      <c r="C409" s="34">
        <v>1155.98</v>
      </c>
      <c r="D409" s="34">
        <v>1100.3900000000001</v>
      </c>
      <c r="E409" s="34">
        <v>1088.6400000000001</v>
      </c>
      <c r="F409" s="34">
        <v>1009.35</v>
      </c>
      <c r="G409" s="34">
        <v>1099.9000000000001</v>
      </c>
      <c r="H409" s="34">
        <v>1161.43</v>
      </c>
      <c r="I409" s="34">
        <v>513.47</v>
      </c>
      <c r="J409" s="34">
        <v>1408.25</v>
      </c>
      <c r="K409" s="34">
        <v>1556.05</v>
      </c>
      <c r="L409" s="34">
        <v>1628.44</v>
      </c>
      <c r="M409" s="34">
        <v>1621.18</v>
      </c>
      <c r="N409" s="34">
        <v>1626.16</v>
      </c>
      <c r="O409" s="34">
        <v>1638.35</v>
      </c>
      <c r="P409" s="34">
        <v>1655.06</v>
      </c>
      <c r="Q409" s="34">
        <v>1651.05</v>
      </c>
      <c r="R409" s="34">
        <v>1692.16</v>
      </c>
      <c r="S409" s="34">
        <v>1707.15</v>
      </c>
      <c r="T409" s="34">
        <v>1685.2</v>
      </c>
      <c r="U409" s="34">
        <v>1675.64</v>
      </c>
      <c r="V409" s="34">
        <v>1640.21</v>
      </c>
      <c r="W409" s="34">
        <v>1566.91</v>
      </c>
      <c r="X409" s="34">
        <v>1349.25</v>
      </c>
      <c r="Y409" s="34">
        <v>1256.1500000000001</v>
      </c>
    </row>
    <row r="410" spans="1:25" ht="15" x14ac:dyDescent="0.25">
      <c r="A410" s="58">
        <v>9</v>
      </c>
      <c r="B410" s="34">
        <v>1247.8399999999999</v>
      </c>
      <c r="C410" s="34">
        <v>1144.24</v>
      </c>
      <c r="D410" s="34">
        <v>1106.3800000000001</v>
      </c>
      <c r="E410" s="34">
        <v>1101.8699999999999</v>
      </c>
      <c r="F410" s="34">
        <v>1135.8699999999999</v>
      </c>
      <c r="G410" s="34">
        <v>1235.93</v>
      </c>
      <c r="H410" s="34">
        <v>1367.08</v>
      </c>
      <c r="I410" s="34">
        <v>1575.2</v>
      </c>
      <c r="J410" s="34">
        <v>1663.58</v>
      </c>
      <c r="K410" s="34">
        <v>1726.69</v>
      </c>
      <c r="L410" s="34">
        <v>1764.29</v>
      </c>
      <c r="M410" s="34">
        <v>1783.08</v>
      </c>
      <c r="N410" s="34">
        <v>1807.94</v>
      </c>
      <c r="O410" s="34">
        <v>1813.83</v>
      </c>
      <c r="P410" s="34">
        <v>1781.9</v>
      </c>
      <c r="Q410" s="34">
        <v>1730.94</v>
      </c>
      <c r="R410" s="34">
        <v>1758.24</v>
      </c>
      <c r="S410" s="34">
        <v>1779.52</v>
      </c>
      <c r="T410" s="34">
        <v>1770.18</v>
      </c>
      <c r="U410" s="34">
        <v>1741.4</v>
      </c>
      <c r="V410" s="34">
        <v>1668.61</v>
      </c>
      <c r="W410" s="34">
        <v>1608.3</v>
      </c>
      <c r="X410" s="34">
        <v>1436.68</v>
      </c>
      <c r="Y410" s="34">
        <v>1285.9100000000001</v>
      </c>
    </row>
    <row r="411" spans="1:25" ht="15" x14ac:dyDescent="0.25">
      <c r="A411" s="58">
        <v>10</v>
      </c>
      <c r="B411" s="34">
        <v>1250.6600000000001</v>
      </c>
      <c r="C411" s="34">
        <v>1205.27</v>
      </c>
      <c r="D411" s="34">
        <v>1184.9000000000001</v>
      </c>
      <c r="E411" s="34">
        <v>1166.1600000000001</v>
      </c>
      <c r="F411" s="34">
        <v>1181.8699999999999</v>
      </c>
      <c r="G411" s="34">
        <v>1280.6099999999999</v>
      </c>
      <c r="H411" s="34">
        <v>1361.72</v>
      </c>
      <c r="I411" s="34">
        <v>1608.87</v>
      </c>
      <c r="J411" s="34">
        <v>1671.74</v>
      </c>
      <c r="K411" s="34">
        <v>1715.04</v>
      </c>
      <c r="L411" s="34">
        <v>1731.75</v>
      </c>
      <c r="M411" s="34">
        <v>1765.85</v>
      </c>
      <c r="N411" s="34">
        <v>1769.75</v>
      </c>
      <c r="O411" s="34">
        <v>1785.35</v>
      </c>
      <c r="P411" s="34">
        <v>1747.03</v>
      </c>
      <c r="Q411" s="34">
        <v>1716.75</v>
      </c>
      <c r="R411" s="34">
        <v>1729.07</v>
      </c>
      <c r="S411" s="34">
        <v>1745.13</v>
      </c>
      <c r="T411" s="34">
        <v>1770.53</v>
      </c>
      <c r="U411" s="34">
        <v>1759.79</v>
      </c>
      <c r="V411" s="34">
        <v>1713.48</v>
      </c>
      <c r="W411" s="34">
        <v>1654.59</v>
      </c>
      <c r="X411" s="34">
        <v>1453.14</v>
      </c>
      <c r="Y411" s="34">
        <v>1290.58</v>
      </c>
    </row>
    <row r="412" spans="1:25" ht="15" x14ac:dyDescent="0.25">
      <c r="A412" s="58">
        <v>11</v>
      </c>
      <c r="B412" s="34">
        <v>1264.33</v>
      </c>
      <c r="C412" s="34">
        <v>1200.48</v>
      </c>
      <c r="D412" s="34">
        <v>1180.18</v>
      </c>
      <c r="E412" s="34">
        <v>1171.6600000000001</v>
      </c>
      <c r="F412" s="34">
        <v>747.88</v>
      </c>
      <c r="G412" s="34">
        <v>377.7</v>
      </c>
      <c r="H412" s="34">
        <v>377.82</v>
      </c>
      <c r="I412" s="34">
        <v>1530.39</v>
      </c>
      <c r="J412" s="34">
        <v>1361.91</v>
      </c>
      <c r="K412" s="34">
        <v>1719.2</v>
      </c>
      <c r="L412" s="34">
        <v>1748.51</v>
      </c>
      <c r="M412" s="34">
        <v>1755.54</v>
      </c>
      <c r="N412" s="34">
        <v>1795.11</v>
      </c>
      <c r="O412" s="34">
        <v>1793.08</v>
      </c>
      <c r="P412" s="34">
        <v>1762.48</v>
      </c>
      <c r="Q412" s="34">
        <v>1721.59</v>
      </c>
      <c r="R412" s="34">
        <v>1755.33</v>
      </c>
      <c r="S412" s="34">
        <v>1716.71</v>
      </c>
      <c r="T412" s="34">
        <v>1735.64</v>
      </c>
      <c r="U412" s="34">
        <v>1722.71</v>
      </c>
      <c r="V412" s="34">
        <v>1582.7</v>
      </c>
      <c r="W412" s="34">
        <v>1567.95</v>
      </c>
      <c r="X412" s="34">
        <v>1434.24</v>
      </c>
      <c r="Y412" s="34">
        <v>1218.99</v>
      </c>
    </row>
    <row r="413" spans="1:25" ht="15" x14ac:dyDescent="0.25">
      <c r="A413" s="58">
        <v>12</v>
      </c>
      <c r="B413" s="34">
        <v>1193.47</v>
      </c>
      <c r="C413" s="34">
        <v>1137.28</v>
      </c>
      <c r="D413" s="34">
        <v>1096.05</v>
      </c>
      <c r="E413" s="34">
        <v>1075.3800000000001</v>
      </c>
      <c r="F413" s="34">
        <v>1109.01</v>
      </c>
      <c r="G413" s="34">
        <v>1171.47</v>
      </c>
      <c r="H413" s="34">
        <v>1285.9000000000001</v>
      </c>
      <c r="I413" s="34">
        <v>1417.53</v>
      </c>
      <c r="J413" s="34">
        <v>378.54</v>
      </c>
      <c r="K413" s="34">
        <v>1348.87</v>
      </c>
      <c r="L413" s="34">
        <v>1828.9</v>
      </c>
      <c r="M413" s="34">
        <v>1743.79</v>
      </c>
      <c r="N413" s="34">
        <v>1764.3</v>
      </c>
      <c r="O413" s="34">
        <v>1779.91</v>
      </c>
      <c r="P413" s="34">
        <v>1763.99</v>
      </c>
      <c r="Q413" s="34">
        <v>1757.42</v>
      </c>
      <c r="R413" s="34">
        <v>1354.84</v>
      </c>
      <c r="S413" s="34">
        <v>1361.22</v>
      </c>
      <c r="T413" s="34">
        <v>1732.41</v>
      </c>
      <c r="U413" s="34">
        <v>1711.11</v>
      </c>
      <c r="V413" s="34">
        <v>1580.32</v>
      </c>
      <c r="W413" s="34">
        <v>1538.07</v>
      </c>
      <c r="X413" s="34">
        <v>1333.08</v>
      </c>
      <c r="Y413" s="34">
        <v>1223.28</v>
      </c>
    </row>
    <row r="414" spans="1:25" ht="15" x14ac:dyDescent="0.25">
      <c r="A414" s="58">
        <v>13</v>
      </c>
      <c r="B414" s="34">
        <v>1116.29</v>
      </c>
      <c r="C414" s="34">
        <v>1027.1500000000001</v>
      </c>
      <c r="D414" s="34">
        <v>996.55</v>
      </c>
      <c r="E414" s="34">
        <v>984.22</v>
      </c>
      <c r="F414" s="34">
        <v>1008.85</v>
      </c>
      <c r="G414" s="34">
        <v>1096.53</v>
      </c>
      <c r="H414" s="34">
        <v>1256.67</v>
      </c>
      <c r="I414" s="34">
        <v>1363.71</v>
      </c>
      <c r="J414" s="34">
        <v>378.14</v>
      </c>
      <c r="K414" s="34">
        <v>749.27</v>
      </c>
      <c r="L414" s="34">
        <v>1651.69</v>
      </c>
      <c r="M414" s="34">
        <v>1669.25</v>
      </c>
      <c r="N414" s="34">
        <v>1688.75</v>
      </c>
      <c r="O414" s="34">
        <v>1681.97</v>
      </c>
      <c r="P414" s="34">
        <v>1674.55</v>
      </c>
      <c r="Q414" s="34">
        <v>1640.81</v>
      </c>
      <c r="R414" s="34">
        <v>749.08</v>
      </c>
      <c r="S414" s="34">
        <v>1608.68</v>
      </c>
      <c r="T414" s="34">
        <v>1625.04</v>
      </c>
      <c r="U414" s="34">
        <v>1609.89</v>
      </c>
      <c r="V414" s="34">
        <v>1686.31</v>
      </c>
      <c r="W414" s="34">
        <v>1561.72</v>
      </c>
      <c r="X414" s="34">
        <v>1454.6</v>
      </c>
      <c r="Y414" s="34">
        <v>1333.25</v>
      </c>
    </row>
    <row r="415" spans="1:25" ht="15" x14ac:dyDescent="0.25">
      <c r="A415" s="58">
        <v>14</v>
      </c>
      <c r="B415" s="34">
        <v>1334.93</v>
      </c>
      <c r="C415" s="34">
        <v>1245.5899999999999</v>
      </c>
      <c r="D415" s="34">
        <v>1181.32</v>
      </c>
      <c r="E415" s="34">
        <v>1166.6500000000001</v>
      </c>
      <c r="F415" s="34">
        <v>1189.28</v>
      </c>
      <c r="G415" s="34">
        <v>1252.46</v>
      </c>
      <c r="H415" s="34">
        <v>1325.37</v>
      </c>
      <c r="I415" s="34">
        <v>1449.01</v>
      </c>
      <c r="J415" s="34">
        <v>1626.15</v>
      </c>
      <c r="K415" s="34">
        <v>1730.68</v>
      </c>
      <c r="L415" s="34">
        <v>1825.11</v>
      </c>
      <c r="M415" s="34">
        <v>1846.9</v>
      </c>
      <c r="N415" s="34">
        <v>1849.01</v>
      </c>
      <c r="O415" s="34">
        <v>1849.82</v>
      </c>
      <c r="P415" s="34">
        <v>1841.32</v>
      </c>
      <c r="Q415" s="34">
        <v>1829.06</v>
      </c>
      <c r="R415" s="34">
        <v>1853.22</v>
      </c>
      <c r="S415" s="34">
        <v>1866.19</v>
      </c>
      <c r="T415" s="34">
        <v>1881.19</v>
      </c>
      <c r="U415" s="34">
        <v>1870.87</v>
      </c>
      <c r="V415" s="34">
        <v>1795.04</v>
      </c>
      <c r="W415" s="34">
        <v>1682.86</v>
      </c>
      <c r="X415" s="34">
        <v>1529.08</v>
      </c>
      <c r="Y415" s="34">
        <v>1390.12</v>
      </c>
    </row>
    <row r="416" spans="1:25" ht="15" x14ac:dyDescent="0.25">
      <c r="A416" s="58">
        <v>15</v>
      </c>
      <c r="B416" s="34">
        <v>1344.98</v>
      </c>
      <c r="C416" s="34">
        <v>1237.33</v>
      </c>
      <c r="D416" s="34">
        <v>1196.78</v>
      </c>
      <c r="E416" s="34">
        <v>749.91</v>
      </c>
      <c r="F416" s="34">
        <v>1180.76</v>
      </c>
      <c r="G416" s="34">
        <v>1207.3399999999999</v>
      </c>
      <c r="H416" s="34">
        <v>1287.69</v>
      </c>
      <c r="I416" s="34">
        <v>377.57</v>
      </c>
      <c r="J416" s="34">
        <v>377.58</v>
      </c>
      <c r="K416" s="34">
        <v>377.61</v>
      </c>
      <c r="L416" s="34">
        <v>377.64</v>
      </c>
      <c r="M416" s="34">
        <v>377.64</v>
      </c>
      <c r="N416" s="34">
        <v>377.64</v>
      </c>
      <c r="O416" s="34">
        <v>377.63</v>
      </c>
      <c r="P416" s="34">
        <v>377.64</v>
      </c>
      <c r="Q416" s="34">
        <v>377.64</v>
      </c>
      <c r="R416" s="34">
        <v>377.64</v>
      </c>
      <c r="S416" s="34">
        <v>377.62</v>
      </c>
      <c r="T416" s="34">
        <v>377.64</v>
      </c>
      <c r="U416" s="34">
        <v>1823.62</v>
      </c>
      <c r="V416" s="34">
        <v>377.64</v>
      </c>
      <c r="W416" s="34">
        <v>1716.24</v>
      </c>
      <c r="X416" s="34">
        <v>1551.28</v>
      </c>
      <c r="Y416" s="34">
        <v>1386.27</v>
      </c>
    </row>
    <row r="417" spans="1:25" ht="15" x14ac:dyDescent="0.25">
      <c r="A417" s="58">
        <v>16</v>
      </c>
      <c r="B417" s="34">
        <v>746.68</v>
      </c>
      <c r="C417" s="34">
        <v>1150.6600000000001</v>
      </c>
      <c r="D417" s="34">
        <v>1103.21</v>
      </c>
      <c r="E417" s="34">
        <v>1092.1600000000001</v>
      </c>
      <c r="F417" s="34">
        <v>1127.3499999999999</v>
      </c>
      <c r="G417" s="34">
        <v>1242.8800000000001</v>
      </c>
      <c r="H417" s="34">
        <v>746.75</v>
      </c>
      <c r="I417" s="34">
        <v>1539.88</v>
      </c>
      <c r="J417" s="34">
        <v>377.72</v>
      </c>
      <c r="K417" s="34">
        <v>377.82</v>
      </c>
      <c r="L417" s="34">
        <v>377.9</v>
      </c>
      <c r="M417" s="34">
        <v>1814.39</v>
      </c>
      <c r="N417" s="34">
        <v>1848.5</v>
      </c>
      <c r="O417" s="34">
        <v>1884.24</v>
      </c>
      <c r="P417" s="34">
        <v>1854.26</v>
      </c>
      <c r="Q417" s="34">
        <v>1814.79</v>
      </c>
      <c r="R417" s="34">
        <v>1819.45</v>
      </c>
      <c r="S417" s="34">
        <v>1788.86</v>
      </c>
      <c r="T417" s="34">
        <v>1777.97</v>
      </c>
      <c r="U417" s="34">
        <v>1808.6</v>
      </c>
      <c r="V417" s="34">
        <v>1709.26</v>
      </c>
      <c r="W417" s="34">
        <v>1649.21</v>
      </c>
      <c r="X417" s="34">
        <v>1400.12</v>
      </c>
      <c r="Y417" s="34">
        <v>1266.98</v>
      </c>
    </row>
    <row r="418" spans="1:25" ht="15" x14ac:dyDescent="0.25">
      <c r="A418" s="58">
        <v>17</v>
      </c>
      <c r="B418" s="34">
        <v>1216.06</v>
      </c>
      <c r="C418" s="34">
        <v>377.71</v>
      </c>
      <c r="D418" s="34">
        <v>377.69</v>
      </c>
      <c r="E418" s="34">
        <v>377.71</v>
      </c>
      <c r="F418" s="34">
        <v>377.63</v>
      </c>
      <c r="G418" s="34">
        <v>377.56</v>
      </c>
      <c r="H418" s="34">
        <v>377.56</v>
      </c>
      <c r="I418" s="34">
        <v>1317.75</v>
      </c>
      <c r="J418" s="34">
        <v>377.81</v>
      </c>
      <c r="K418" s="34">
        <v>755.62</v>
      </c>
      <c r="L418" s="34">
        <v>1766.45</v>
      </c>
      <c r="M418" s="34">
        <v>1790.87</v>
      </c>
      <c r="N418" s="34">
        <v>1824.61</v>
      </c>
      <c r="O418" s="34">
        <v>759.51</v>
      </c>
      <c r="P418" s="34">
        <v>1785.84</v>
      </c>
      <c r="Q418" s="34">
        <v>1748.14</v>
      </c>
      <c r="R418" s="34">
        <v>1359.03</v>
      </c>
      <c r="S418" s="34">
        <v>1734.52</v>
      </c>
      <c r="T418" s="34">
        <v>1316.39</v>
      </c>
      <c r="U418" s="34">
        <v>1742.92</v>
      </c>
      <c r="V418" s="34">
        <v>1665.48</v>
      </c>
      <c r="W418" s="34">
        <v>1638.63</v>
      </c>
      <c r="X418" s="34">
        <v>1394.68</v>
      </c>
      <c r="Y418" s="34">
        <v>1249.05</v>
      </c>
    </row>
    <row r="419" spans="1:25" ht="15" x14ac:dyDescent="0.25">
      <c r="A419" s="58">
        <v>18</v>
      </c>
      <c r="B419" s="34">
        <v>1265.81</v>
      </c>
      <c r="C419" s="34">
        <v>1129.06</v>
      </c>
      <c r="D419" s="34">
        <v>1109.01</v>
      </c>
      <c r="E419" s="34">
        <v>1081.1500000000001</v>
      </c>
      <c r="F419" s="34">
        <v>1118.2</v>
      </c>
      <c r="G419" s="34">
        <v>1208.47</v>
      </c>
      <c r="H419" s="34">
        <v>1331.46</v>
      </c>
      <c r="I419" s="34">
        <v>1572.15</v>
      </c>
      <c r="J419" s="34">
        <v>756.86</v>
      </c>
      <c r="K419" s="34">
        <v>1800.71</v>
      </c>
      <c r="L419" s="34">
        <v>1842.12</v>
      </c>
      <c r="M419" s="34">
        <v>1858.46</v>
      </c>
      <c r="N419" s="34">
        <v>1889.94</v>
      </c>
      <c r="O419" s="34">
        <v>1906.86</v>
      </c>
      <c r="P419" s="34">
        <v>1855.87</v>
      </c>
      <c r="Q419" s="34">
        <v>1850.62</v>
      </c>
      <c r="R419" s="34">
        <v>1852.03</v>
      </c>
      <c r="S419" s="34">
        <v>1853.06</v>
      </c>
      <c r="T419" s="34">
        <v>1891.31</v>
      </c>
      <c r="U419" s="34">
        <v>1808.74</v>
      </c>
      <c r="V419" s="34">
        <v>1739.63</v>
      </c>
      <c r="W419" s="34">
        <v>1675.45</v>
      </c>
      <c r="X419" s="34">
        <v>1441.78</v>
      </c>
      <c r="Y419" s="34">
        <v>1304.56</v>
      </c>
    </row>
    <row r="420" spans="1:25" ht="15" x14ac:dyDescent="0.25">
      <c r="A420" s="58">
        <v>19</v>
      </c>
      <c r="B420" s="34">
        <v>1218.8</v>
      </c>
      <c r="C420" s="34">
        <v>1111.68</v>
      </c>
      <c r="D420" s="34">
        <v>1099.55</v>
      </c>
      <c r="E420" s="34">
        <v>1095.57</v>
      </c>
      <c r="F420" s="34">
        <v>1166.95</v>
      </c>
      <c r="G420" s="34">
        <v>1244.02</v>
      </c>
      <c r="H420" s="34">
        <v>1371.18</v>
      </c>
      <c r="I420" s="34">
        <v>1617.58</v>
      </c>
      <c r="J420" s="34">
        <v>1778.85</v>
      </c>
      <c r="K420" s="34">
        <v>1856.42</v>
      </c>
      <c r="L420" s="34">
        <v>1904.51</v>
      </c>
      <c r="M420" s="34">
        <v>1915.9</v>
      </c>
      <c r="N420" s="34">
        <v>1928.89</v>
      </c>
      <c r="O420" s="34">
        <v>1935.4</v>
      </c>
      <c r="P420" s="34">
        <v>1913.28</v>
      </c>
      <c r="Q420" s="34">
        <v>1894.29</v>
      </c>
      <c r="R420" s="34">
        <v>1886.02</v>
      </c>
      <c r="S420" s="34">
        <v>1869.28</v>
      </c>
      <c r="T420" s="34">
        <v>1868.19</v>
      </c>
      <c r="U420" s="34">
        <v>1845.41</v>
      </c>
      <c r="V420" s="34">
        <v>1730.99</v>
      </c>
      <c r="W420" s="34">
        <v>1689.09</v>
      </c>
      <c r="X420" s="34">
        <v>1418.93</v>
      </c>
      <c r="Y420" s="34">
        <v>1350.21</v>
      </c>
    </row>
    <row r="421" spans="1:25" ht="15" x14ac:dyDescent="0.25">
      <c r="A421" s="58">
        <v>20</v>
      </c>
      <c r="B421" s="34">
        <v>1462.33</v>
      </c>
      <c r="C421" s="34">
        <v>1308.22</v>
      </c>
      <c r="D421" s="34">
        <v>1227.96</v>
      </c>
      <c r="E421" s="34">
        <v>1197.1500000000001</v>
      </c>
      <c r="F421" s="34">
        <v>1224.3599999999999</v>
      </c>
      <c r="G421" s="34">
        <v>1345.81</v>
      </c>
      <c r="H421" s="34">
        <v>1447.61</v>
      </c>
      <c r="I421" s="34">
        <v>1684.05</v>
      </c>
      <c r="J421" s="34">
        <v>1788.59</v>
      </c>
      <c r="K421" s="34">
        <v>1810.43</v>
      </c>
      <c r="L421" s="34">
        <v>1823.09</v>
      </c>
      <c r="M421" s="34">
        <v>1860.21</v>
      </c>
      <c r="N421" s="34">
        <v>1883.98</v>
      </c>
      <c r="O421" s="34">
        <v>1868.83</v>
      </c>
      <c r="P421" s="34">
        <v>1850.54</v>
      </c>
      <c r="Q421" s="34">
        <v>1811.38</v>
      </c>
      <c r="R421" s="34">
        <v>1815.44</v>
      </c>
      <c r="S421" s="34">
        <v>1785.29</v>
      </c>
      <c r="T421" s="34">
        <v>1812.2</v>
      </c>
      <c r="U421" s="34">
        <v>1781.16</v>
      </c>
      <c r="V421" s="34">
        <v>1725.26</v>
      </c>
      <c r="W421" s="34">
        <v>1742.51</v>
      </c>
      <c r="X421" s="34">
        <v>1528.45</v>
      </c>
      <c r="Y421" s="34">
        <v>1473.95</v>
      </c>
    </row>
    <row r="422" spans="1:25" ht="15" x14ac:dyDescent="0.25">
      <c r="A422" s="58">
        <v>21</v>
      </c>
      <c r="B422" s="34">
        <v>377.55</v>
      </c>
      <c r="C422" s="34">
        <v>1307.8499999999999</v>
      </c>
      <c r="D422" s="34">
        <v>377.55</v>
      </c>
      <c r="E422" s="34">
        <v>377.55</v>
      </c>
      <c r="F422" s="34">
        <v>377.55</v>
      </c>
      <c r="G422" s="34">
        <v>377.55</v>
      </c>
      <c r="H422" s="34">
        <v>377.55</v>
      </c>
      <c r="I422" s="34">
        <v>377.55</v>
      </c>
      <c r="J422" s="34">
        <v>377.59</v>
      </c>
      <c r="K422" s="34">
        <v>377.6</v>
      </c>
      <c r="L422" s="34">
        <v>1337.03</v>
      </c>
      <c r="M422" s="34">
        <v>1984.55</v>
      </c>
      <c r="N422" s="34">
        <v>1983.25</v>
      </c>
      <c r="O422" s="34">
        <v>1924.76</v>
      </c>
      <c r="P422" s="34">
        <v>1905.11</v>
      </c>
      <c r="Q422" s="34">
        <v>1897.36</v>
      </c>
      <c r="R422" s="34">
        <v>2014.3</v>
      </c>
      <c r="S422" s="34">
        <v>1949.44</v>
      </c>
      <c r="T422" s="34">
        <v>1947.79</v>
      </c>
      <c r="U422" s="34">
        <v>1950.72</v>
      </c>
      <c r="V422" s="34">
        <v>1896.04</v>
      </c>
      <c r="W422" s="34">
        <v>1815.67</v>
      </c>
      <c r="X422" s="34">
        <v>1600.82</v>
      </c>
      <c r="Y422" s="34">
        <v>1524.19</v>
      </c>
    </row>
    <row r="423" spans="1:25" ht="15" x14ac:dyDescent="0.25">
      <c r="A423" s="58">
        <v>22</v>
      </c>
      <c r="B423" s="34">
        <v>1431.2</v>
      </c>
      <c r="C423" s="34">
        <v>1350.58</v>
      </c>
      <c r="D423" s="34">
        <v>1263.5</v>
      </c>
      <c r="E423" s="34">
        <v>1257.25</v>
      </c>
      <c r="F423" s="34">
        <v>1255.9100000000001</v>
      </c>
      <c r="G423" s="34">
        <v>1343.26</v>
      </c>
      <c r="H423" s="34">
        <v>1386.19</v>
      </c>
      <c r="I423" s="34">
        <v>1441.2</v>
      </c>
      <c r="J423" s="34">
        <v>1626.14</v>
      </c>
      <c r="K423" s="34">
        <v>1791.49</v>
      </c>
      <c r="L423" s="34">
        <v>1842.92</v>
      </c>
      <c r="M423" s="34">
        <v>1863.38</v>
      </c>
      <c r="N423" s="34">
        <v>1863.34</v>
      </c>
      <c r="O423" s="34">
        <v>1867.79</v>
      </c>
      <c r="P423" s="34">
        <v>1851.77</v>
      </c>
      <c r="Q423" s="34">
        <v>1866.07</v>
      </c>
      <c r="R423" s="34">
        <v>1871.13</v>
      </c>
      <c r="S423" s="34">
        <v>1885.51</v>
      </c>
      <c r="T423" s="34">
        <v>1878.01</v>
      </c>
      <c r="U423" s="34">
        <v>1890.45</v>
      </c>
      <c r="V423" s="34">
        <v>1869.37</v>
      </c>
      <c r="W423" s="34">
        <v>1839.89</v>
      </c>
      <c r="X423" s="34">
        <v>1618.47</v>
      </c>
      <c r="Y423" s="34">
        <v>1543.55</v>
      </c>
    </row>
    <row r="424" spans="1:25" ht="15" x14ac:dyDescent="0.25">
      <c r="A424" s="58">
        <v>23</v>
      </c>
      <c r="B424" s="34">
        <v>1350.79</v>
      </c>
      <c r="C424" s="34">
        <v>1252.1099999999999</v>
      </c>
      <c r="D424" s="34">
        <v>1216.3699999999999</v>
      </c>
      <c r="E424" s="34">
        <v>1213.6099999999999</v>
      </c>
      <c r="F424" s="34">
        <v>1254.05</v>
      </c>
      <c r="G424" s="34">
        <v>1393.15</v>
      </c>
      <c r="H424" s="34">
        <v>1507.27</v>
      </c>
      <c r="I424" s="34">
        <v>1742.78</v>
      </c>
      <c r="J424" s="34">
        <v>1883.66</v>
      </c>
      <c r="K424" s="34">
        <v>1876.97</v>
      </c>
      <c r="L424" s="34">
        <v>1922.99</v>
      </c>
      <c r="M424" s="34">
        <v>2364.98</v>
      </c>
      <c r="N424" s="34">
        <v>2420.75</v>
      </c>
      <c r="O424" s="34">
        <v>2396.11</v>
      </c>
      <c r="P424" s="34">
        <v>2513.56</v>
      </c>
      <c r="Q424" s="34">
        <v>2190.37</v>
      </c>
      <c r="R424" s="34">
        <v>1935.73</v>
      </c>
      <c r="S424" s="34">
        <v>2507.81</v>
      </c>
      <c r="T424" s="34">
        <v>2521.9699999999998</v>
      </c>
      <c r="U424" s="34">
        <v>1931.15</v>
      </c>
      <c r="V424" s="34">
        <v>1814.32</v>
      </c>
      <c r="W424" s="34">
        <v>1823.99</v>
      </c>
      <c r="X424" s="34">
        <v>1609.58</v>
      </c>
      <c r="Y424" s="34">
        <v>1434.31</v>
      </c>
    </row>
    <row r="425" spans="1:25" ht="15" x14ac:dyDescent="0.25">
      <c r="A425" s="58">
        <v>24</v>
      </c>
      <c r="B425" s="34">
        <v>1244.79</v>
      </c>
      <c r="C425" s="34">
        <v>531.96</v>
      </c>
      <c r="D425" s="34">
        <v>1159.8499999999999</v>
      </c>
      <c r="E425" s="34">
        <v>1147.68</v>
      </c>
      <c r="F425" s="34">
        <v>1179.3</v>
      </c>
      <c r="G425" s="34">
        <v>1291.3499999999999</v>
      </c>
      <c r="H425" s="34">
        <v>377.64</v>
      </c>
      <c r="I425" s="34">
        <v>1652.92</v>
      </c>
      <c r="J425" s="34">
        <v>1763.5</v>
      </c>
      <c r="K425" s="34">
        <v>1826.78</v>
      </c>
      <c r="L425" s="34">
        <v>1815.59</v>
      </c>
      <c r="M425" s="34">
        <v>1835.5</v>
      </c>
      <c r="N425" s="34">
        <v>1850.51</v>
      </c>
      <c r="O425" s="34">
        <v>1850.88</v>
      </c>
      <c r="P425" s="34">
        <v>1838.67</v>
      </c>
      <c r="Q425" s="34">
        <v>1806.74</v>
      </c>
      <c r="R425" s="34">
        <v>1823.39</v>
      </c>
      <c r="S425" s="34">
        <v>1824.92</v>
      </c>
      <c r="T425" s="34">
        <v>1824.96</v>
      </c>
      <c r="U425" s="34">
        <v>1817.41</v>
      </c>
      <c r="V425" s="34">
        <v>1740.82</v>
      </c>
      <c r="W425" s="34">
        <v>1610.81</v>
      </c>
      <c r="X425" s="34">
        <v>1494.58</v>
      </c>
      <c r="Y425" s="34">
        <v>1344.96</v>
      </c>
    </row>
    <row r="426" spans="1:25" ht="15" x14ac:dyDescent="0.25">
      <c r="A426" s="58">
        <v>25</v>
      </c>
      <c r="B426" s="34">
        <v>748.38</v>
      </c>
      <c r="C426" s="34">
        <v>1125.8</v>
      </c>
      <c r="D426" s="34">
        <v>1090.3699999999999</v>
      </c>
      <c r="E426" s="34">
        <v>377.56</v>
      </c>
      <c r="F426" s="34">
        <v>377.6</v>
      </c>
      <c r="G426" s="34">
        <v>377.55</v>
      </c>
      <c r="H426" s="34">
        <v>377.56</v>
      </c>
      <c r="I426" s="34">
        <v>377.56</v>
      </c>
      <c r="J426" s="34">
        <v>377.88</v>
      </c>
      <c r="K426" s="34">
        <v>1716.32</v>
      </c>
      <c r="L426" s="34">
        <v>377.74</v>
      </c>
      <c r="M426" s="34">
        <v>750.01</v>
      </c>
      <c r="N426" s="34">
        <v>377.7</v>
      </c>
      <c r="O426" s="34">
        <v>377.7</v>
      </c>
      <c r="P426" s="34">
        <v>1723.86</v>
      </c>
      <c r="Q426" s="34">
        <v>1324.16</v>
      </c>
      <c r="R426" s="34">
        <v>1721.1</v>
      </c>
      <c r="S426" s="34">
        <v>1724.99</v>
      </c>
      <c r="T426" s="34">
        <v>1733.54</v>
      </c>
      <c r="U426" s="34">
        <v>1716.39</v>
      </c>
      <c r="V426" s="34">
        <v>1647.39</v>
      </c>
      <c r="W426" s="34">
        <v>1590.38</v>
      </c>
      <c r="X426" s="34">
        <v>1387.17</v>
      </c>
      <c r="Y426" s="34">
        <v>1282.76</v>
      </c>
    </row>
    <row r="427" spans="1:25" ht="15" x14ac:dyDescent="0.25">
      <c r="A427" s="58">
        <v>26</v>
      </c>
      <c r="B427" s="34">
        <v>1245.24</v>
      </c>
      <c r="C427" s="34">
        <v>1166.81</v>
      </c>
      <c r="D427" s="34">
        <v>1141.5899999999999</v>
      </c>
      <c r="E427" s="34">
        <v>1119.76</v>
      </c>
      <c r="F427" s="34">
        <v>1184.95</v>
      </c>
      <c r="G427" s="34">
        <v>1276.9100000000001</v>
      </c>
      <c r="H427" s="34">
        <v>1384.82</v>
      </c>
      <c r="I427" s="34">
        <v>1560.55</v>
      </c>
      <c r="J427" s="34">
        <v>1683.96</v>
      </c>
      <c r="K427" s="34">
        <v>1734.65</v>
      </c>
      <c r="L427" s="34">
        <v>1724.14</v>
      </c>
      <c r="M427" s="34">
        <v>1722.72</v>
      </c>
      <c r="N427" s="34">
        <v>1734.6</v>
      </c>
      <c r="O427" s="34">
        <v>1736.44</v>
      </c>
      <c r="P427" s="34">
        <v>1737.04</v>
      </c>
      <c r="Q427" s="34">
        <v>1701.57</v>
      </c>
      <c r="R427" s="34">
        <v>1726.87</v>
      </c>
      <c r="S427" s="34">
        <v>1712.98</v>
      </c>
      <c r="T427" s="34">
        <v>1723.56</v>
      </c>
      <c r="U427" s="34">
        <v>1724.61</v>
      </c>
      <c r="V427" s="34">
        <v>1656.37</v>
      </c>
      <c r="W427" s="34">
        <v>1538.24</v>
      </c>
      <c r="X427" s="34">
        <v>1393.77</v>
      </c>
      <c r="Y427" s="34">
        <v>1299.75</v>
      </c>
    </row>
    <row r="428" spans="1:25" ht="15" x14ac:dyDescent="0.25">
      <c r="A428" s="58">
        <v>27</v>
      </c>
      <c r="B428" s="34">
        <v>1292.7</v>
      </c>
      <c r="C428" s="34">
        <v>1236.8699999999999</v>
      </c>
      <c r="D428" s="34">
        <v>1217.82</v>
      </c>
      <c r="E428" s="34">
        <v>1183.58</v>
      </c>
      <c r="F428" s="34">
        <v>1234.77</v>
      </c>
      <c r="G428" s="34">
        <v>1319.34</v>
      </c>
      <c r="H428" s="34">
        <v>1455.08</v>
      </c>
      <c r="I428" s="34">
        <v>1716.44</v>
      </c>
      <c r="J428" s="34">
        <v>1767.12</v>
      </c>
      <c r="K428" s="34">
        <v>1823.01</v>
      </c>
      <c r="L428" s="34">
        <v>1840.76</v>
      </c>
      <c r="M428" s="34">
        <v>1853.59</v>
      </c>
      <c r="N428" s="34">
        <v>1861.61</v>
      </c>
      <c r="O428" s="34">
        <v>1863.02</v>
      </c>
      <c r="P428" s="34">
        <v>1856.8</v>
      </c>
      <c r="Q428" s="34">
        <v>1812.42</v>
      </c>
      <c r="R428" s="34">
        <v>1844.53</v>
      </c>
      <c r="S428" s="34">
        <v>1838.11</v>
      </c>
      <c r="T428" s="34">
        <v>1863.42</v>
      </c>
      <c r="U428" s="34">
        <v>1842.14</v>
      </c>
      <c r="V428" s="34">
        <v>1768.12</v>
      </c>
      <c r="W428" s="34">
        <v>1731.28</v>
      </c>
      <c r="X428" s="34">
        <v>1527.99</v>
      </c>
      <c r="Y428" s="34">
        <v>1360.92</v>
      </c>
    </row>
    <row r="429" spans="1:25" ht="15" x14ac:dyDescent="0.25">
      <c r="A429" s="58">
        <v>28</v>
      </c>
      <c r="B429" s="34">
        <v>1338.66</v>
      </c>
      <c r="C429" s="34">
        <v>1272.71</v>
      </c>
      <c r="D429" s="34">
        <v>1237.42</v>
      </c>
      <c r="E429" s="34">
        <v>1213.8900000000001</v>
      </c>
      <c r="F429" s="34">
        <v>1239.71</v>
      </c>
      <c r="G429" s="34">
        <v>1331.13</v>
      </c>
      <c r="H429" s="34">
        <v>1435.63</v>
      </c>
      <c r="I429" s="34">
        <v>1658.28</v>
      </c>
      <c r="J429" s="34">
        <v>1743.71</v>
      </c>
      <c r="K429" s="34">
        <v>1771.04</v>
      </c>
      <c r="L429" s="34">
        <v>1807.32</v>
      </c>
      <c r="M429" s="34">
        <v>1825.43</v>
      </c>
      <c r="N429" s="34">
        <v>1844.58</v>
      </c>
      <c r="O429" s="34">
        <v>1824.73</v>
      </c>
      <c r="P429" s="34">
        <v>1894.58</v>
      </c>
      <c r="Q429" s="34">
        <v>1874.45</v>
      </c>
      <c r="R429" s="34">
        <v>1885.25</v>
      </c>
      <c r="S429" s="34">
        <v>1889.16</v>
      </c>
      <c r="T429" s="34">
        <v>1883.64</v>
      </c>
      <c r="U429" s="34">
        <v>1890.61</v>
      </c>
      <c r="V429" s="34">
        <v>1863.31</v>
      </c>
      <c r="W429" s="34">
        <v>1843</v>
      </c>
      <c r="X429" s="34">
        <v>1636.16</v>
      </c>
      <c r="Y429" s="34">
        <v>1524.05</v>
      </c>
    </row>
    <row r="430" spans="1:25" ht="15" x14ac:dyDescent="0.25">
      <c r="A430" s="58">
        <v>29</v>
      </c>
      <c r="B430" s="34">
        <v>1412.95</v>
      </c>
      <c r="C430" s="34">
        <v>1334.25</v>
      </c>
      <c r="D430" s="34">
        <v>1297.31</v>
      </c>
      <c r="E430" s="34">
        <v>1264.51</v>
      </c>
      <c r="F430" s="34">
        <v>1296.1400000000001</v>
      </c>
      <c r="G430" s="34">
        <v>1310.8</v>
      </c>
      <c r="H430" s="34">
        <v>1351.86</v>
      </c>
      <c r="I430" s="34">
        <v>1503.34</v>
      </c>
      <c r="J430" s="34">
        <v>1657.59</v>
      </c>
      <c r="K430" s="34">
        <v>1816.62</v>
      </c>
      <c r="L430" s="34">
        <v>1831.63</v>
      </c>
      <c r="M430" s="34">
        <v>1837.68</v>
      </c>
      <c r="N430" s="34">
        <v>1837.53</v>
      </c>
      <c r="O430" s="34">
        <v>1853.75</v>
      </c>
      <c r="P430" s="34">
        <v>1847.72</v>
      </c>
      <c r="Q430" s="34">
        <v>1846.04</v>
      </c>
      <c r="R430" s="34">
        <v>1866.96</v>
      </c>
      <c r="S430" s="34">
        <v>1892.33</v>
      </c>
      <c r="T430" s="34">
        <v>1881.82</v>
      </c>
      <c r="U430" s="34">
        <v>1872.92</v>
      </c>
      <c r="V430" s="34">
        <v>1847.32</v>
      </c>
      <c r="W430" s="34">
        <v>1809.34</v>
      </c>
      <c r="X430" s="34">
        <v>1596.91</v>
      </c>
      <c r="Y430" s="34">
        <v>1396.81</v>
      </c>
    </row>
    <row r="431" spans="1:25" ht="15" x14ac:dyDescent="0.25">
      <c r="A431" s="58">
        <v>30</v>
      </c>
      <c r="B431" s="34">
        <v>1347.04</v>
      </c>
      <c r="C431" s="34">
        <v>1286.3599999999999</v>
      </c>
      <c r="D431" s="34">
        <v>1227.53</v>
      </c>
      <c r="E431" s="34">
        <v>1205.46</v>
      </c>
      <c r="F431" s="34">
        <v>1221.3599999999999</v>
      </c>
      <c r="G431" s="34">
        <v>1256.24</v>
      </c>
      <c r="H431" s="34">
        <v>1308.03</v>
      </c>
      <c r="I431" s="34">
        <v>1396.29</v>
      </c>
      <c r="J431" s="34">
        <v>1524.77</v>
      </c>
      <c r="K431" s="34">
        <v>1701.67</v>
      </c>
      <c r="L431" s="34">
        <v>1760.13</v>
      </c>
      <c r="M431" s="34">
        <v>1776.23</v>
      </c>
      <c r="N431" s="34">
        <v>1780.67</v>
      </c>
      <c r="O431" s="34">
        <v>1794.65</v>
      </c>
      <c r="P431" s="34">
        <v>1780.26</v>
      </c>
      <c r="Q431" s="34">
        <v>1781.6</v>
      </c>
      <c r="R431" s="34">
        <v>1808.38</v>
      </c>
      <c r="S431" s="34">
        <v>1820.93</v>
      </c>
      <c r="T431" s="34">
        <v>1824.47</v>
      </c>
      <c r="U431" s="34">
        <v>1828.41</v>
      </c>
      <c r="V431" s="34">
        <v>1793.62</v>
      </c>
      <c r="W431" s="34">
        <v>1640.23</v>
      </c>
      <c r="X431" s="34">
        <v>1524.63</v>
      </c>
      <c r="Y431" s="34">
        <v>1345.91</v>
      </c>
    </row>
    <row r="432" spans="1:25" ht="15" x14ac:dyDescent="0.25">
      <c r="A432" s="58">
        <v>31</v>
      </c>
      <c r="B432" s="34">
        <v>1337.44</v>
      </c>
      <c r="C432" s="34">
        <v>1242.6500000000001</v>
      </c>
      <c r="D432" s="34">
        <v>1197.8399999999999</v>
      </c>
      <c r="E432" s="34">
        <v>1174.23</v>
      </c>
      <c r="F432" s="34">
        <v>1183.4100000000001</v>
      </c>
      <c r="G432" s="34">
        <v>1221.33</v>
      </c>
      <c r="H432" s="34">
        <v>1233.6099999999999</v>
      </c>
      <c r="I432" s="34">
        <v>1314.08</v>
      </c>
      <c r="J432" s="34">
        <v>1445.08</v>
      </c>
      <c r="K432" s="34">
        <v>1564.97</v>
      </c>
      <c r="L432" s="34">
        <v>1660.38</v>
      </c>
      <c r="M432" s="34">
        <v>1683.69</v>
      </c>
      <c r="N432" s="34">
        <v>1678.87</v>
      </c>
      <c r="O432" s="34">
        <v>1696.49</v>
      </c>
      <c r="P432" s="34">
        <v>1673.56</v>
      </c>
      <c r="Q432" s="34">
        <v>1680.32</v>
      </c>
      <c r="R432" s="34">
        <v>1710.3</v>
      </c>
      <c r="S432" s="34">
        <v>1733.66</v>
      </c>
      <c r="T432" s="34">
        <v>1736.42</v>
      </c>
      <c r="U432" s="34">
        <v>1734.83</v>
      </c>
      <c r="V432" s="34">
        <v>1721.48</v>
      </c>
      <c r="W432" s="34">
        <v>1653.25</v>
      </c>
      <c r="X432" s="34">
        <v>1502.59</v>
      </c>
      <c r="Y432" s="34">
        <v>1418.35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6" t="s">
        <v>113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2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1540.72</v>
      </c>
      <c r="C436" s="34">
        <v>1454.09</v>
      </c>
      <c r="D436" s="34">
        <v>1409.54</v>
      </c>
      <c r="E436" s="34">
        <v>1381.88</v>
      </c>
      <c r="F436" s="34">
        <v>1391.24</v>
      </c>
      <c r="G436" s="34">
        <v>1430.05</v>
      </c>
      <c r="H436" s="34">
        <v>1459.02</v>
      </c>
      <c r="I436" s="34">
        <v>1575.18</v>
      </c>
      <c r="J436" s="34">
        <v>1673.59</v>
      </c>
      <c r="K436" s="34">
        <v>1874.55</v>
      </c>
      <c r="L436" s="34">
        <v>1971.9</v>
      </c>
      <c r="M436" s="34">
        <v>1943.49</v>
      </c>
      <c r="N436" s="34">
        <v>1911.73</v>
      </c>
      <c r="O436" s="34">
        <v>1932.1</v>
      </c>
      <c r="P436" s="34">
        <v>1923.6</v>
      </c>
      <c r="Q436" s="34">
        <v>1909.88</v>
      </c>
      <c r="R436" s="34">
        <v>2014.76</v>
      </c>
      <c r="S436" s="34">
        <v>1963.15</v>
      </c>
      <c r="T436" s="34">
        <v>1950.01</v>
      </c>
      <c r="U436" s="34">
        <v>1938.72</v>
      </c>
      <c r="V436" s="34">
        <v>1893.32</v>
      </c>
      <c r="W436" s="34">
        <v>1886.97</v>
      </c>
      <c r="X436" s="34">
        <v>1670.17</v>
      </c>
      <c r="Y436" s="34">
        <v>1535.26</v>
      </c>
    </row>
    <row r="437" spans="1:25" ht="15" x14ac:dyDescent="0.25">
      <c r="A437" s="58">
        <v>2</v>
      </c>
      <c r="B437" s="34">
        <v>1406.6</v>
      </c>
      <c r="C437" s="34">
        <v>1323.79</v>
      </c>
      <c r="D437" s="34">
        <v>1293.78</v>
      </c>
      <c r="E437" s="34">
        <v>1284.19</v>
      </c>
      <c r="F437" s="34">
        <v>1315.17</v>
      </c>
      <c r="G437" s="34">
        <v>1412.96</v>
      </c>
      <c r="H437" s="34">
        <v>1562.35</v>
      </c>
      <c r="I437" s="34">
        <v>1812.43</v>
      </c>
      <c r="J437" s="34">
        <v>1905.78</v>
      </c>
      <c r="K437" s="34">
        <v>1958.58</v>
      </c>
      <c r="L437" s="34">
        <v>1988.43</v>
      </c>
      <c r="M437" s="34">
        <v>1997.81</v>
      </c>
      <c r="N437" s="34">
        <v>2031.31</v>
      </c>
      <c r="O437" s="34">
        <v>2034.22</v>
      </c>
      <c r="P437" s="34">
        <v>2021.9</v>
      </c>
      <c r="Q437" s="34">
        <v>1999.89</v>
      </c>
      <c r="R437" s="34">
        <v>2012.24</v>
      </c>
      <c r="S437" s="34">
        <v>2023.02</v>
      </c>
      <c r="T437" s="34">
        <v>2006.99</v>
      </c>
      <c r="U437" s="34">
        <v>1986.92</v>
      </c>
      <c r="V437" s="34">
        <v>1872.37</v>
      </c>
      <c r="W437" s="34">
        <v>1842.85</v>
      </c>
      <c r="X437" s="34">
        <v>1637.74</v>
      </c>
      <c r="Y437" s="34">
        <v>1456.05</v>
      </c>
    </row>
    <row r="438" spans="1:25" ht="15" x14ac:dyDescent="0.25">
      <c r="A438" s="58">
        <v>3</v>
      </c>
      <c r="B438" s="34">
        <v>1421.5</v>
      </c>
      <c r="C438" s="34">
        <v>1353.94</v>
      </c>
      <c r="D438" s="34">
        <v>1319.22</v>
      </c>
      <c r="E438" s="34">
        <v>1304.21</v>
      </c>
      <c r="F438" s="34">
        <v>1330.08</v>
      </c>
      <c r="G438" s="34">
        <v>1497.47</v>
      </c>
      <c r="H438" s="34">
        <v>1574.28</v>
      </c>
      <c r="I438" s="34">
        <v>1831.15</v>
      </c>
      <c r="J438" s="34">
        <v>1891.55</v>
      </c>
      <c r="K438" s="34">
        <v>1936.61</v>
      </c>
      <c r="L438" s="34">
        <v>1952.4</v>
      </c>
      <c r="M438" s="34">
        <v>1933.92</v>
      </c>
      <c r="N438" s="34">
        <v>1950.59</v>
      </c>
      <c r="O438" s="34">
        <v>1949.16</v>
      </c>
      <c r="P438" s="34">
        <v>1946.2</v>
      </c>
      <c r="Q438" s="34">
        <v>1921.81</v>
      </c>
      <c r="R438" s="34">
        <v>1935.43</v>
      </c>
      <c r="S438" s="34">
        <v>1951.49</v>
      </c>
      <c r="T438" s="34">
        <v>1951.36</v>
      </c>
      <c r="U438" s="34">
        <v>1961.31</v>
      </c>
      <c r="V438" s="34">
        <v>1850.32</v>
      </c>
      <c r="W438" s="34">
        <v>1806.9</v>
      </c>
      <c r="X438" s="34">
        <v>1602.67</v>
      </c>
      <c r="Y438" s="34">
        <v>1429.1</v>
      </c>
    </row>
    <row r="439" spans="1:25" ht="15" x14ac:dyDescent="0.25">
      <c r="A439" s="58">
        <v>4</v>
      </c>
      <c r="B439" s="34">
        <v>1326.48</v>
      </c>
      <c r="C439" s="34">
        <v>1263.0999999999999</v>
      </c>
      <c r="D439" s="34">
        <v>1232.28</v>
      </c>
      <c r="E439" s="34">
        <v>1228.21</v>
      </c>
      <c r="F439" s="34">
        <v>1277.96</v>
      </c>
      <c r="G439" s="34">
        <v>1366.39</v>
      </c>
      <c r="H439" s="34">
        <v>1492.33</v>
      </c>
      <c r="I439" s="34">
        <v>1749.75</v>
      </c>
      <c r="J439" s="34">
        <v>1839.93</v>
      </c>
      <c r="K439" s="34">
        <v>1885.91</v>
      </c>
      <c r="L439" s="34">
        <v>1921.28</v>
      </c>
      <c r="M439" s="34">
        <v>1938.44</v>
      </c>
      <c r="N439" s="34">
        <v>1951.04</v>
      </c>
      <c r="O439" s="34">
        <v>1940.9</v>
      </c>
      <c r="P439" s="34">
        <v>1943.41</v>
      </c>
      <c r="Q439" s="34">
        <v>1896.16</v>
      </c>
      <c r="R439" s="34">
        <v>1901.64</v>
      </c>
      <c r="S439" s="34">
        <v>1917.16</v>
      </c>
      <c r="T439" s="34">
        <v>1917.64</v>
      </c>
      <c r="U439" s="34">
        <v>1923.1</v>
      </c>
      <c r="V439" s="34">
        <v>862.95</v>
      </c>
      <c r="W439" s="34">
        <v>1677.06</v>
      </c>
      <c r="X439" s="34">
        <v>1506.54</v>
      </c>
      <c r="Y439" s="34">
        <v>1399.97</v>
      </c>
    </row>
    <row r="440" spans="1:25" ht="15" x14ac:dyDescent="0.25">
      <c r="A440" s="58">
        <v>5</v>
      </c>
      <c r="B440" s="34">
        <v>1402.99</v>
      </c>
      <c r="C440" s="34">
        <v>1312.41</v>
      </c>
      <c r="D440" s="34">
        <v>1257.21</v>
      </c>
      <c r="E440" s="34">
        <v>1250.1099999999999</v>
      </c>
      <c r="F440" s="34">
        <v>1307.31</v>
      </c>
      <c r="G440" s="34">
        <v>1388.28</v>
      </c>
      <c r="H440" s="34">
        <v>1545.27</v>
      </c>
      <c r="I440" s="34">
        <v>1754.2</v>
      </c>
      <c r="J440" s="34">
        <v>1884.08</v>
      </c>
      <c r="K440" s="34">
        <v>1909.16</v>
      </c>
      <c r="L440" s="34">
        <v>1915.1</v>
      </c>
      <c r="M440" s="34">
        <v>1957.27</v>
      </c>
      <c r="N440" s="34">
        <v>2019.15</v>
      </c>
      <c r="O440" s="34">
        <v>2023.03</v>
      </c>
      <c r="P440" s="34">
        <v>2011.08</v>
      </c>
      <c r="Q440" s="34">
        <v>1914.49</v>
      </c>
      <c r="R440" s="34">
        <v>1898.31</v>
      </c>
      <c r="S440" s="34">
        <v>1902.17</v>
      </c>
      <c r="T440" s="34">
        <v>1924.24</v>
      </c>
      <c r="U440" s="34">
        <v>1984.21</v>
      </c>
      <c r="V440" s="34">
        <v>1857.71</v>
      </c>
      <c r="W440" s="34">
        <v>1797.38</v>
      </c>
      <c r="X440" s="34">
        <v>1567.14</v>
      </c>
      <c r="Y440" s="34">
        <v>1448.39</v>
      </c>
    </row>
    <row r="441" spans="1:25" ht="15" x14ac:dyDescent="0.25">
      <c r="A441" s="58">
        <v>6</v>
      </c>
      <c r="B441" s="34">
        <v>1461.76</v>
      </c>
      <c r="C441" s="34">
        <v>1389.66</v>
      </c>
      <c r="D441" s="34">
        <v>1354.48</v>
      </c>
      <c r="E441" s="34">
        <v>1351.41</v>
      </c>
      <c r="F441" s="34">
        <v>1385.93</v>
      </c>
      <c r="G441" s="34">
        <v>1504.81</v>
      </c>
      <c r="H441" s="34">
        <v>1601.68</v>
      </c>
      <c r="I441" s="34">
        <v>1877.92</v>
      </c>
      <c r="J441" s="34">
        <v>1977.62</v>
      </c>
      <c r="K441" s="34">
        <v>1967.51</v>
      </c>
      <c r="L441" s="34">
        <v>1962.85</v>
      </c>
      <c r="M441" s="34">
        <v>1973.55</v>
      </c>
      <c r="N441" s="34">
        <v>2024.77</v>
      </c>
      <c r="O441" s="34">
        <v>2021.18</v>
      </c>
      <c r="P441" s="34">
        <v>2026.26</v>
      </c>
      <c r="Q441" s="34">
        <v>1966.37</v>
      </c>
      <c r="R441" s="34">
        <v>1952.4</v>
      </c>
      <c r="S441" s="34">
        <v>1969.26</v>
      </c>
      <c r="T441" s="34">
        <v>1960.44</v>
      </c>
      <c r="U441" s="34">
        <v>2018.73</v>
      </c>
      <c r="V441" s="34">
        <v>1959.31</v>
      </c>
      <c r="W441" s="34">
        <v>1893.87</v>
      </c>
      <c r="X441" s="34">
        <v>1684.3</v>
      </c>
      <c r="Y441" s="34">
        <v>1508.71</v>
      </c>
    </row>
    <row r="442" spans="1:25" ht="15" x14ac:dyDescent="0.25">
      <c r="A442" s="58">
        <v>7</v>
      </c>
      <c r="B442" s="34">
        <v>1485.24</v>
      </c>
      <c r="C442" s="34">
        <v>1391.25</v>
      </c>
      <c r="D442" s="34">
        <v>1337.78</v>
      </c>
      <c r="E442" s="34">
        <v>1318.79</v>
      </c>
      <c r="F442" s="34">
        <v>1324.25</v>
      </c>
      <c r="G442" s="34">
        <v>1378.63</v>
      </c>
      <c r="H442" s="34">
        <v>1464.78</v>
      </c>
      <c r="I442" s="34">
        <v>1434.09</v>
      </c>
      <c r="J442" s="34">
        <v>1743.95</v>
      </c>
      <c r="K442" s="34">
        <v>1854.4</v>
      </c>
      <c r="L442" s="34">
        <v>1903.28</v>
      </c>
      <c r="M442" s="34">
        <v>1933.15</v>
      </c>
      <c r="N442" s="34">
        <v>1943.91</v>
      </c>
      <c r="O442" s="34">
        <v>1954.2</v>
      </c>
      <c r="P442" s="34">
        <v>1945.98</v>
      </c>
      <c r="Q442" s="34">
        <v>1922.39</v>
      </c>
      <c r="R442" s="34">
        <v>1959.33</v>
      </c>
      <c r="S442" s="34">
        <v>1961.12</v>
      </c>
      <c r="T442" s="34">
        <v>1956.61</v>
      </c>
      <c r="U442" s="34">
        <v>1915.7</v>
      </c>
      <c r="V442" s="34">
        <v>1896.96</v>
      </c>
      <c r="W442" s="34">
        <v>1789.2</v>
      </c>
      <c r="X442" s="34">
        <v>1559.74</v>
      </c>
      <c r="Y442" s="34">
        <v>1453.11</v>
      </c>
    </row>
    <row r="443" spans="1:25" ht="15" x14ac:dyDescent="0.25">
      <c r="A443" s="58">
        <v>8</v>
      </c>
      <c r="B443" s="34">
        <v>1377.38</v>
      </c>
      <c r="C443" s="34">
        <v>1265.3800000000001</v>
      </c>
      <c r="D443" s="34">
        <v>1209.79</v>
      </c>
      <c r="E443" s="34">
        <v>1198.04</v>
      </c>
      <c r="F443" s="34">
        <v>1118.75</v>
      </c>
      <c r="G443" s="34">
        <v>1209.3</v>
      </c>
      <c r="H443" s="34">
        <v>1270.83</v>
      </c>
      <c r="I443" s="34">
        <v>622.87</v>
      </c>
      <c r="J443" s="34">
        <v>1517.65</v>
      </c>
      <c r="K443" s="34">
        <v>1665.45</v>
      </c>
      <c r="L443" s="34">
        <v>1737.84</v>
      </c>
      <c r="M443" s="34">
        <v>1730.58</v>
      </c>
      <c r="N443" s="34">
        <v>1735.56</v>
      </c>
      <c r="O443" s="34">
        <v>1747.75</v>
      </c>
      <c r="P443" s="34">
        <v>1764.46</v>
      </c>
      <c r="Q443" s="34">
        <v>1760.45</v>
      </c>
      <c r="R443" s="34">
        <v>1801.56</v>
      </c>
      <c r="S443" s="34">
        <v>1816.55</v>
      </c>
      <c r="T443" s="34">
        <v>1794.6</v>
      </c>
      <c r="U443" s="34">
        <v>1785.04</v>
      </c>
      <c r="V443" s="34">
        <v>1749.61</v>
      </c>
      <c r="W443" s="34">
        <v>1676.31</v>
      </c>
      <c r="X443" s="34">
        <v>1458.65</v>
      </c>
      <c r="Y443" s="34">
        <v>1365.55</v>
      </c>
    </row>
    <row r="444" spans="1:25" ht="15" x14ac:dyDescent="0.25">
      <c r="A444" s="58">
        <v>9</v>
      </c>
      <c r="B444" s="34">
        <v>1357.24</v>
      </c>
      <c r="C444" s="34">
        <v>1253.6400000000001</v>
      </c>
      <c r="D444" s="34">
        <v>1215.78</v>
      </c>
      <c r="E444" s="34">
        <v>1211.27</v>
      </c>
      <c r="F444" s="34">
        <v>1245.27</v>
      </c>
      <c r="G444" s="34">
        <v>1345.33</v>
      </c>
      <c r="H444" s="34">
        <v>1476.48</v>
      </c>
      <c r="I444" s="34">
        <v>1684.6</v>
      </c>
      <c r="J444" s="34">
        <v>1772.98</v>
      </c>
      <c r="K444" s="34">
        <v>1836.09</v>
      </c>
      <c r="L444" s="34">
        <v>1873.69</v>
      </c>
      <c r="M444" s="34">
        <v>1892.48</v>
      </c>
      <c r="N444" s="34">
        <v>1917.34</v>
      </c>
      <c r="O444" s="34">
        <v>1923.23</v>
      </c>
      <c r="P444" s="34">
        <v>1891.3</v>
      </c>
      <c r="Q444" s="34">
        <v>1840.34</v>
      </c>
      <c r="R444" s="34">
        <v>1867.64</v>
      </c>
      <c r="S444" s="34">
        <v>1888.92</v>
      </c>
      <c r="T444" s="34">
        <v>1879.58</v>
      </c>
      <c r="U444" s="34">
        <v>1850.8</v>
      </c>
      <c r="V444" s="34">
        <v>1778.01</v>
      </c>
      <c r="W444" s="34">
        <v>1717.7</v>
      </c>
      <c r="X444" s="34">
        <v>1546.08</v>
      </c>
      <c r="Y444" s="34">
        <v>1395.31</v>
      </c>
    </row>
    <row r="445" spans="1:25" ht="15" x14ac:dyDescent="0.25">
      <c r="A445" s="58">
        <v>10</v>
      </c>
      <c r="B445" s="34">
        <v>1360.06</v>
      </c>
      <c r="C445" s="34">
        <v>1314.67</v>
      </c>
      <c r="D445" s="34">
        <v>1294.3</v>
      </c>
      <c r="E445" s="34">
        <v>1275.56</v>
      </c>
      <c r="F445" s="34">
        <v>1291.27</v>
      </c>
      <c r="G445" s="34">
        <v>1390.01</v>
      </c>
      <c r="H445" s="34">
        <v>1471.12</v>
      </c>
      <c r="I445" s="34">
        <v>1718.27</v>
      </c>
      <c r="J445" s="34">
        <v>1781.14</v>
      </c>
      <c r="K445" s="34">
        <v>1824.44</v>
      </c>
      <c r="L445" s="34">
        <v>1841.15</v>
      </c>
      <c r="M445" s="34">
        <v>1875.25</v>
      </c>
      <c r="N445" s="34">
        <v>1879.15</v>
      </c>
      <c r="O445" s="34">
        <v>1894.75</v>
      </c>
      <c r="P445" s="34">
        <v>1856.43</v>
      </c>
      <c r="Q445" s="34">
        <v>1826.15</v>
      </c>
      <c r="R445" s="34">
        <v>1838.47</v>
      </c>
      <c r="S445" s="34">
        <v>1854.53</v>
      </c>
      <c r="T445" s="34">
        <v>1879.93</v>
      </c>
      <c r="U445" s="34">
        <v>1869.19</v>
      </c>
      <c r="V445" s="34">
        <v>1822.88</v>
      </c>
      <c r="W445" s="34">
        <v>1763.99</v>
      </c>
      <c r="X445" s="34">
        <v>1562.54</v>
      </c>
      <c r="Y445" s="34">
        <v>1399.98</v>
      </c>
    </row>
    <row r="446" spans="1:25" ht="15" x14ac:dyDescent="0.25">
      <c r="A446" s="58">
        <v>11</v>
      </c>
      <c r="B446" s="34">
        <v>1373.73</v>
      </c>
      <c r="C446" s="34">
        <v>1309.8800000000001</v>
      </c>
      <c r="D446" s="34">
        <v>1289.58</v>
      </c>
      <c r="E446" s="34">
        <v>1281.06</v>
      </c>
      <c r="F446" s="34">
        <v>857.28</v>
      </c>
      <c r="G446" s="34">
        <v>487.1</v>
      </c>
      <c r="H446" s="34">
        <v>487.22</v>
      </c>
      <c r="I446" s="34">
        <v>1639.79</v>
      </c>
      <c r="J446" s="34">
        <v>1471.31</v>
      </c>
      <c r="K446" s="34">
        <v>1828.6</v>
      </c>
      <c r="L446" s="34">
        <v>1857.91</v>
      </c>
      <c r="M446" s="34">
        <v>1864.94</v>
      </c>
      <c r="N446" s="34">
        <v>1904.51</v>
      </c>
      <c r="O446" s="34">
        <v>1902.48</v>
      </c>
      <c r="P446" s="34">
        <v>1871.88</v>
      </c>
      <c r="Q446" s="34">
        <v>1830.99</v>
      </c>
      <c r="R446" s="34">
        <v>1864.73</v>
      </c>
      <c r="S446" s="34">
        <v>1826.11</v>
      </c>
      <c r="T446" s="34">
        <v>1845.04</v>
      </c>
      <c r="U446" s="34">
        <v>1832.11</v>
      </c>
      <c r="V446" s="34">
        <v>1692.1</v>
      </c>
      <c r="W446" s="34">
        <v>1677.35</v>
      </c>
      <c r="X446" s="34">
        <v>1543.64</v>
      </c>
      <c r="Y446" s="34">
        <v>1328.39</v>
      </c>
    </row>
    <row r="447" spans="1:25" ht="15" x14ac:dyDescent="0.25">
      <c r="A447" s="58">
        <v>12</v>
      </c>
      <c r="B447" s="34">
        <v>1302.8699999999999</v>
      </c>
      <c r="C447" s="34">
        <v>1246.68</v>
      </c>
      <c r="D447" s="34">
        <v>1205.45</v>
      </c>
      <c r="E447" s="34">
        <v>1184.78</v>
      </c>
      <c r="F447" s="34">
        <v>1218.4100000000001</v>
      </c>
      <c r="G447" s="34">
        <v>1280.8699999999999</v>
      </c>
      <c r="H447" s="34">
        <v>1395.3</v>
      </c>
      <c r="I447" s="34">
        <v>1526.93</v>
      </c>
      <c r="J447" s="34">
        <v>487.94</v>
      </c>
      <c r="K447" s="34">
        <v>1458.27</v>
      </c>
      <c r="L447" s="34">
        <v>1938.3</v>
      </c>
      <c r="M447" s="34">
        <v>1853.19</v>
      </c>
      <c r="N447" s="34">
        <v>1873.7</v>
      </c>
      <c r="O447" s="34">
        <v>1889.31</v>
      </c>
      <c r="P447" s="34">
        <v>1873.39</v>
      </c>
      <c r="Q447" s="34">
        <v>1866.82</v>
      </c>
      <c r="R447" s="34">
        <v>1464.24</v>
      </c>
      <c r="S447" s="34">
        <v>1470.62</v>
      </c>
      <c r="T447" s="34">
        <v>1841.81</v>
      </c>
      <c r="U447" s="34">
        <v>1820.51</v>
      </c>
      <c r="V447" s="34">
        <v>1689.72</v>
      </c>
      <c r="W447" s="34">
        <v>1647.47</v>
      </c>
      <c r="X447" s="34">
        <v>1442.48</v>
      </c>
      <c r="Y447" s="34">
        <v>1332.68</v>
      </c>
    </row>
    <row r="448" spans="1:25" ht="15" x14ac:dyDescent="0.25">
      <c r="A448" s="58">
        <v>13</v>
      </c>
      <c r="B448" s="34">
        <v>1225.69</v>
      </c>
      <c r="C448" s="34">
        <v>1136.55</v>
      </c>
      <c r="D448" s="34">
        <v>1105.95</v>
      </c>
      <c r="E448" s="34">
        <v>1093.6199999999999</v>
      </c>
      <c r="F448" s="34">
        <v>1118.25</v>
      </c>
      <c r="G448" s="34">
        <v>1205.93</v>
      </c>
      <c r="H448" s="34">
        <v>1366.07</v>
      </c>
      <c r="I448" s="34">
        <v>1473.11</v>
      </c>
      <c r="J448" s="34">
        <v>487.54</v>
      </c>
      <c r="K448" s="34">
        <v>858.67</v>
      </c>
      <c r="L448" s="34">
        <v>1761.09</v>
      </c>
      <c r="M448" s="34">
        <v>1778.65</v>
      </c>
      <c r="N448" s="34">
        <v>1798.15</v>
      </c>
      <c r="O448" s="34">
        <v>1791.37</v>
      </c>
      <c r="P448" s="34">
        <v>1783.95</v>
      </c>
      <c r="Q448" s="34">
        <v>1750.21</v>
      </c>
      <c r="R448" s="34">
        <v>858.48</v>
      </c>
      <c r="S448" s="34">
        <v>1718.08</v>
      </c>
      <c r="T448" s="34">
        <v>1734.44</v>
      </c>
      <c r="U448" s="34">
        <v>1719.29</v>
      </c>
      <c r="V448" s="34">
        <v>1795.71</v>
      </c>
      <c r="W448" s="34">
        <v>1671.12</v>
      </c>
      <c r="X448" s="34">
        <v>1564</v>
      </c>
      <c r="Y448" s="34">
        <v>1442.65</v>
      </c>
    </row>
    <row r="449" spans="1:25" ht="15" x14ac:dyDescent="0.25">
      <c r="A449" s="58">
        <v>14</v>
      </c>
      <c r="B449" s="34">
        <v>1444.33</v>
      </c>
      <c r="C449" s="34">
        <v>1354.99</v>
      </c>
      <c r="D449" s="34">
        <v>1290.72</v>
      </c>
      <c r="E449" s="34">
        <v>1276.05</v>
      </c>
      <c r="F449" s="34">
        <v>1298.68</v>
      </c>
      <c r="G449" s="34">
        <v>1361.86</v>
      </c>
      <c r="H449" s="34">
        <v>1434.77</v>
      </c>
      <c r="I449" s="34">
        <v>1558.41</v>
      </c>
      <c r="J449" s="34">
        <v>1735.55</v>
      </c>
      <c r="K449" s="34">
        <v>1840.08</v>
      </c>
      <c r="L449" s="34">
        <v>1934.51</v>
      </c>
      <c r="M449" s="34">
        <v>1956.3</v>
      </c>
      <c r="N449" s="34">
        <v>1958.41</v>
      </c>
      <c r="O449" s="34">
        <v>1959.22</v>
      </c>
      <c r="P449" s="34">
        <v>1950.72</v>
      </c>
      <c r="Q449" s="34">
        <v>1938.46</v>
      </c>
      <c r="R449" s="34">
        <v>1962.62</v>
      </c>
      <c r="S449" s="34">
        <v>1975.59</v>
      </c>
      <c r="T449" s="34">
        <v>1990.59</v>
      </c>
      <c r="U449" s="34">
        <v>1980.27</v>
      </c>
      <c r="V449" s="34">
        <v>1904.44</v>
      </c>
      <c r="W449" s="34">
        <v>1792.26</v>
      </c>
      <c r="X449" s="34">
        <v>1638.48</v>
      </c>
      <c r="Y449" s="34">
        <v>1499.52</v>
      </c>
    </row>
    <row r="450" spans="1:25" ht="15" x14ac:dyDescent="0.25">
      <c r="A450" s="58">
        <v>15</v>
      </c>
      <c r="B450" s="34">
        <v>1454.38</v>
      </c>
      <c r="C450" s="34">
        <v>1346.73</v>
      </c>
      <c r="D450" s="34">
        <v>1306.18</v>
      </c>
      <c r="E450" s="34">
        <v>859.31</v>
      </c>
      <c r="F450" s="34">
        <v>1290.1600000000001</v>
      </c>
      <c r="G450" s="34">
        <v>1316.74</v>
      </c>
      <c r="H450" s="34">
        <v>1397.09</v>
      </c>
      <c r="I450" s="34">
        <v>486.97</v>
      </c>
      <c r="J450" s="34">
        <v>486.98</v>
      </c>
      <c r="K450" s="34">
        <v>487.01</v>
      </c>
      <c r="L450" s="34">
        <v>487.04</v>
      </c>
      <c r="M450" s="34">
        <v>487.04</v>
      </c>
      <c r="N450" s="34">
        <v>487.04</v>
      </c>
      <c r="O450" s="34">
        <v>487.03</v>
      </c>
      <c r="P450" s="34">
        <v>487.04</v>
      </c>
      <c r="Q450" s="34">
        <v>487.04</v>
      </c>
      <c r="R450" s="34">
        <v>487.04</v>
      </c>
      <c r="S450" s="34">
        <v>487.02</v>
      </c>
      <c r="T450" s="34">
        <v>487.04</v>
      </c>
      <c r="U450" s="34">
        <v>1933.02</v>
      </c>
      <c r="V450" s="34">
        <v>487.04</v>
      </c>
      <c r="W450" s="34">
        <v>1825.64</v>
      </c>
      <c r="X450" s="34">
        <v>1660.68</v>
      </c>
      <c r="Y450" s="34">
        <v>1495.67</v>
      </c>
    </row>
    <row r="451" spans="1:25" ht="15" x14ac:dyDescent="0.25">
      <c r="A451" s="58">
        <v>16</v>
      </c>
      <c r="B451" s="34">
        <v>856.08</v>
      </c>
      <c r="C451" s="34">
        <v>1260.06</v>
      </c>
      <c r="D451" s="34">
        <v>1212.6099999999999</v>
      </c>
      <c r="E451" s="34">
        <v>1201.56</v>
      </c>
      <c r="F451" s="34">
        <v>1236.75</v>
      </c>
      <c r="G451" s="34">
        <v>1352.28</v>
      </c>
      <c r="H451" s="34">
        <v>856.15</v>
      </c>
      <c r="I451" s="34">
        <v>1649.28</v>
      </c>
      <c r="J451" s="34">
        <v>487.12</v>
      </c>
      <c r="K451" s="34">
        <v>487.22</v>
      </c>
      <c r="L451" s="34">
        <v>487.3</v>
      </c>
      <c r="M451" s="34">
        <v>1923.79</v>
      </c>
      <c r="N451" s="34">
        <v>1957.9</v>
      </c>
      <c r="O451" s="34">
        <v>1993.64</v>
      </c>
      <c r="P451" s="34">
        <v>1963.66</v>
      </c>
      <c r="Q451" s="34">
        <v>1924.19</v>
      </c>
      <c r="R451" s="34">
        <v>1928.85</v>
      </c>
      <c r="S451" s="34">
        <v>1898.26</v>
      </c>
      <c r="T451" s="34">
        <v>1887.37</v>
      </c>
      <c r="U451" s="34">
        <v>1918</v>
      </c>
      <c r="V451" s="34">
        <v>1818.66</v>
      </c>
      <c r="W451" s="34">
        <v>1758.61</v>
      </c>
      <c r="X451" s="34">
        <v>1509.52</v>
      </c>
      <c r="Y451" s="34">
        <v>1376.38</v>
      </c>
    </row>
    <row r="452" spans="1:25" ht="15" x14ac:dyDescent="0.25">
      <c r="A452" s="58">
        <v>17</v>
      </c>
      <c r="B452" s="34">
        <v>1325.46</v>
      </c>
      <c r="C452" s="34">
        <v>487.11</v>
      </c>
      <c r="D452" s="34">
        <v>487.09</v>
      </c>
      <c r="E452" s="34">
        <v>487.11</v>
      </c>
      <c r="F452" s="34">
        <v>487.03</v>
      </c>
      <c r="G452" s="34">
        <v>486.96</v>
      </c>
      <c r="H452" s="34">
        <v>486.96</v>
      </c>
      <c r="I452" s="34">
        <v>1427.15</v>
      </c>
      <c r="J452" s="34">
        <v>487.21</v>
      </c>
      <c r="K452" s="34">
        <v>865.02</v>
      </c>
      <c r="L452" s="34">
        <v>1875.85</v>
      </c>
      <c r="M452" s="34">
        <v>1900.27</v>
      </c>
      <c r="N452" s="34">
        <v>1934.01</v>
      </c>
      <c r="O452" s="34">
        <v>868.91</v>
      </c>
      <c r="P452" s="34">
        <v>1895.24</v>
      </c>
      <c r="Q452" s="34">
        <v>1857.54</v>
      </c>
      <c r="R452" s="34">
        <v>1468.43</v>
      </c>
      <c r="S452" s="34">
        <v>1843.92</v>
      </c>
      <c r="T452" s="34">
        <v>1425.79</v>
      </c>
      <c r="U452" s="34">
        <v>1852.32</v>
      </c>
      <c r="V452" s="34">
        <v>1774.88</v>
      </c>
      <c r="W452" s="34">
        <v>1748.03</v>
      </c>
      <c r="X452" s="34">
        <v>1504.08</v>
      </c>
      <c r="Y452" s="34">
        <v>1358.45</v>
      </c>
    </row>
    <row r="453" spans="1:25" ht="15" x14ac:dyDescent="0.25">
      <c r="A453" s="58">
        <v>18</v>
      </c>
      <c r="B453" s="34">
        <v>1375.21</v>
      </c>
      <c r="C453" s="34">
        <v>1238.46</v>
      </c>
      <c r="D453" s="34">
        <v>1218.4100000000001</v>
      </c>
      <c r="E453" s="34">
        <v>1190.55</v>
      </c>
      <c r="F453" s="34">
        <v>1227.5999999999999</v>
      </c>
      <c r="G453" s="34">
        <v>1317.87</v>
      </c>
      <c r="H453" s="34">
        <v>1440.86</v>
      </c>
      <c r="I453" s="34">
        <v>1681.55</v>
      </c>
      <c r="J453" s="34">
        <v>866.26</v>
      </c>
      <c r="K453" s="34">
        <v>1910.11</v>
      </c>
      <c r="L453" s="34">
        <v>1951.52</v>
      </c>
      <c r="M453" s="34">
        <v>1967.86</v>
      </c>
      <c r="N453" s="34">
        <v>1999.34</v>
      </c>
      <c r="O453" s="34">
        <v>2016.26</v>
      </c>
      <c r="P453" s="34">
        <v>1965.27</v>
      </c>
      <c r="Q453" s="34">
        <v>1960.02</v>
      </c>
      <c r="R453" s="34">
        <v>1961.43</v>
      </c>
      <c r="S453" s="34">
        <v>1962.46</v>
      </c>
      <c r="T453" s="34">
        <v>2000.71</v>
      </c>
      <c r="U453" s="34">
        <v>1918.14</v>
      </c>
      <c r="V453" s="34">
        <v>1849.03</v>
      </c>
      <c r="W453" s="34">
        <v>1784.85</v>
      </c>
      <c r="X453" s="34">
        <v>1551.18</v>
      </c>
      <c r="Y453" s="34">
        <v>1413.96</v>
      </c>
    </row>
    <row r="454" spans="1:25" ht="15" x14ac:dyDescent="0.25">
      <c r="A454" s="58">
        <v>19</v>
      </c>
      <c r="B454" s="34">
        <v>1328.2</v>
      </c>
      <c r="C454" s="34">
        <v>1221.08</v>
      </c>
      <c r="D454" s="34">
        <v>1208.95</v>
      </c>
      <c r="E454" s="34">
        <v>1204.97</v>
      </c>
      <c r="F454" s="34">
        <v>1276.3499999999999</v>
      </c>
      <c r="G454" s="34">
        <v>1353.42</v>
      </c>
      <c r="H454" s="34">
        <v>1480.58</v>
      </c>
      <c r="I454" s="34">
        <v>1726.98</v>
      </c>
      <c r="J454" s="34">
        <v>1888.25</v>
      </c>
      <c r="K454" s="34">
        <v>1965.82</v>
      </c>
      <c r="L454" s="34">
        <v>2013.91</v>
      </c>
      <c r="M454" s="34">
        <v>2025.3</v>
      </c>
      <c r="N454" s="34">
        <v>2038.29</v>
      </c>
      <c r="O454" s="34">
        <v>2044.8</v>
      </c>
      <c r="P454" s="34">
        <v>2022.68</v>
      </c>
      <c r="Q454" s="34">
        <v>2003.69</v>
      </c>
      <c r="R454" s="34">
        <v>1995.42</v>
      </c>
      <c r="S454" s="34">
        <v>1978.68</v>
      </c>
      <c r="T454" s="34">
        <v>1977.59</v>
      </c>
      <c r="U454" s="34">
        <v>1954.81</v>
      </c>
      <c r="V454" s="34">
        <v>1840.39</v>
      </c>
      <c r="W454" s="34">
        <v>1798.49</v>
      </c>
      <c r="X454" s="34">
        <v>1528.33</v>
      </c>
      <c r="Y454" s="34">
        <v>1459.61</v>
      </c>
    </row>
    <row r="455" spans="1:25" ht="15" x14ac:dyDescent="0.25">
      <c r="A455" s="58">
        <v>20</v>
      </c>
      <c r="B455" s="34">
        <v>1571.73</v>
      </c>
      <c r="C455" s="34">
        <v>1417.62</v>
      </c>
      <c r="D455" s="34">
        <v>1337.36</v>
      </c>
      <c r="E455" s="34">
        <v>1306.55</v>
      </c>
      <c r="F455" s="34">
        <v>1333.76</v>
      </c>
      <c r="G455" s="34">
        <v>1455.21</v>
      </c>
      <c r="H455" s="34">
        <v>1557.01</v>
      </c>
      <c r="I455" s="34">
        <v>1793.45</v>
      </c>
      <c r="J455" s="34">
        <v>1897.99</v>
      </c>
      <c r="K455" s="34">
        <v>1919.83</v>
      </c>
      <c r="L455" s="34">
        <v>1932.49</v>
      </c>
      <c r="M455" s="34">
        <v>1969.61</v>
      </c>
      <c r="N455" s="34">
        <v>1993.38</v>
      </c>
      <c r="O455" s="34">
        <v>1978.23</v>
      </c>
      <c r="P455" s="34">
        <v>1959.94</v>
      </c>
      <c r="Q455" s="34">
        <v>1920.78</v>
      </c>
      <c r="R455" s="34">
        <v>1924.84</v>
      </c>
      <c r="S455" s="34">
        <v>1894.69</v>
      </c>
      <c r="T455" s="34">
        <v>1921.6</v>
      </c>
      <c r="U455" s="34">
        <v>1890.56</v>
      </c>
      <c r="V455" s="34">
        <v>1834.66</v>
      </c>
      <c r="W455" s="34">
        <v>1851.91</v>
      </c>
      <c r="X455" s="34">
        <v>1637.85</v>
      </c>
      <c r="Y455" s="34">
        <v>1583.35</v>
      </c>
    </row>
    <row r="456" spans="1:25" ht="15" x14ac:dyDescent="0.25">
      <c r="A456" s="58">
        <v>21</v>
      </c>
      <c r="B456" s="34">
        <v>486.95</v>
      </c>
      <c r="C456" s="34">
        <v>1417.25</v>
      </c>
      <c r="D456" s="34">
        <v>486.95</v>
      </c>
      <c r="E456" s="34">
        <v>486.95</v>
      </c>
      <c r="F456" s="34">
        <v>486.95</v>
      </c>
      <c r="G456" s="34">
        <v>486.95</v>
      </c>
      <c r="H456" s="34">
        <v>486.95</v>
      </c>
      <c r="I456" s="34">
        <v>486.95</v>
      </c>
      <c r="J456" s="34">
        <v>486.99</v>
      </c>
      <c r="K456" s="34">
        <v>487</v>
      </c>
      <c r="L456" s="34">
        <v>1446.43</v>
      </c>
      <c r="M456" s="34">
        <v>2093.9499999999998</v>
      </c>
      <c r="N456" s="34">
        <v>2092.65</v>
      </c>
      <c r="O456" s="34">
        <v>2034.16</v>
      </c>
      <c r="P456" s="34">
        <v>2014.51</v>
      </c>
      <c r="Q456" s="34">
        <v>2006.76</v>
      </c>
      <c r="R456" s="34">
        <v>2123.6999999999998</v>
      </c>
      <c r="S456" s="34">
        <v>2058.84</v>
      </c>
      <c r="T456" s="34">
        <v>2057.19</v>
      </c>
      <c r="U456" s="34">
        <v>2060.12</v>
      </c>
      <c r="V456" s="34">
        <v>2005.44</v>
      </c>
      <c r="W456" s="34">
        <v>1925.07</v>
      </c>
      <c r="X456" s="34">
        <v>1710.22</v>
      </c>
      <c r="Y456" s="34">
        <v>1633.59</v>
      </c>
    </row>
    <row r="457" spans="1:25" ht="15" x14ac:dyDescent="0.25">
      <c r="A457" s="58">
        <v>22</v>
      </c>
      <c r="B457" s="34">
        <v>1540.6</v>
      </c>
      <c r="C457" s="34">
        <v>1459.98</v>
      </c>
      <c r="D457" s="34">
        <v>1372.9</v>
      </c>
      <c r="E457" s="34">
        <v>1366.65</v>
      </c>
      <c r="F457" s="34">
        <v>1365.31</v>
      </c>
      <c r="G457" s="34">
        <v>1452.66</v>
      </c>
      <c r="H457" s="34">
        <v>1495.59</v>
      </c>
      <c r="I457" s="34">
        <v>1550.6</v>
      </c>
      <c r="J457" s="34">
        <v>1735.54</v>
      </c>
      <c r="K457" s="34">
        <v>1900.89</v>
      </c>
      <c r="L457" s="34">
        <v>1952.32</v>
      </c>
      <c r="M457" s="34">
        <v>1972.78</v>
      </c>
      <c r="N457" s="34">
        <v>1972.74</v>
      </c>
      <c r="O457" s="34">
        <v>1977.19</v>
      </c>
      <c r="P457" s="34">
        <v>1961.17</v>
      </c>
      <c r="Q457" s="34">
        <v>1975.47</v>
      </c>
      <c r="R457" s="34">
        <v>1980.53</v>
      </c>
      <c r="S457" s="34">
        <v>1994.91</v>
      </c>
      <c r="T457" s="34">
        <v>1987.41</v>
      </c>
      <c r="U457" s="34">
        <v>1999.85</v>
      </c>
      <c r="V457" s="34">
        <v>1978.77</v>
      </c>
      <c r="W457" s="34">
        <v>1949.29</v>
      </c>
      <c r="X457" s="34">
        <v>1727.87</v>
      </c>
      <c r="Y457" s="34">
        <v>1652.95</v>
      </c>
    </row>
    <row r="458" spans="1:25" ht="15" x14ac:dyDescent="0.25">
      <c r="A458" s="58">
        <v>23</v>
      </c>
      <c r="B458" s="34">
        <v>1460.19</v>
      </c>
      <c r="C458" s="34">
        <v>1361.51</v>
      </c>
      <c r="D458" s="34">
        <v>1325.77</v>
      </c>
      <c r="E458" s="34">
        <v>1323.01</v>
      </c>
      <c r="F458" s="34">
        <v>1363.45</v>
      </c>
      <c r="G458" s="34">
        <v>1502.55</v>
      </c>
      <c r="H458" s="34">
        <v>1616.67</v>
      </c>
      <c r="I458" s="34">
        <v>1852.18</v>
      </c>
      <c r="J458" s="34">
        <v>1993.06</v>
      </c>
      <c r="K458" s="34">
        <v>1986.37</v>
      </c>
      <c r="L458" s="34">
        <v>2032.39</v>
      </c>
      <c r="M458" s="34">
        <v>2474.38</v>
      </c>
      <c r="N458" s="34">
        <v>2530.15</v>
      </c>
      <c r="O458" s="34">
        <v>2505.5100000000002</v>
      </c>
      <c r="P458" s="34">
        <v>2622.96</v>
      </c>
      <c r="Q458" s="34">
        <v>2299.77</v>
      </c>
      <c r="R458" s="34">
        <v>2045.13</v>
      </c>
      <c r="S458" s="34">
        <v>2617.21</v>
      </c>
      <c r="T458" s="34">
        <v>2631.37</v>
      </c>
      <c r="U458" s="34">
        <v>2040.55</v>
      </c>
      <c r="V458" s="34">
        <v>1923.72</v>
      </c>
      <c r="W458" s="34">
        <v>1933.39</v>
      </c>
      <c r="X458" s="34">
        <v>1718.98</v>
      </c>
      <c r="Y458" s="34">
        <v>1543.71</v>
      </c>
    </row>
    <row r="459" spans="1:25" ht="15" x14ac:dyDescent="0.25">
      <c r="A459" s="58">
        <v>24</v>
      </c>
      <c r="B459" s="34">
        <v>1354.19</v>
      </c>
      <c r="C459" s="34">
        <v>641.36</v>
      </c>
      <c r="D459" s="34">
        <v>1269.25</v>
      </c>
      <c r="E459" s="34">
        <v>1257.08</v>
      </c>
      <c r="F459" s="34">
        <v>1288.7</v>
      </c>
      <c r="G459" s="34">
        <v>1400.75</v>
      </c>
      <c r="H459" s="34">
        <v>487.04</v>
      </c>
      <c r="I459" s="34">
        <v>1762.32</v>
      </c>
      <c r="J459" s="34">
        <v>1872.9</v>
      </c>
      <c r="K459" s="34">
        <v>1936.18</v>
      </c>
      <c r="L459" s="34">
        <v>1924.99</v>
      </c>
      <c r="M459" s="34">
        <v>1944.9</v>
      </c>
      <c r="N459" s="34">
        <v>1959.91</v>
      </c>
      <c r="O459" s="34">
        <v>1960.28</v>
      </c>
      <c r="P459" s="34">
        <v>1948.07</v>
      </c>
      <c r="Q459" s="34">
        <v>1916.14</v>
      </c>
      <c r="R459" s="34">
        <v>1932.79</v>
      </c>
      <c r="S459" s="34">
        <v>1934.32</v>
      </c>
      <c r="T459" s="34">
        <v>1934.36</v>
      </c>
      <c r="U459" s="34">
        <v>1926.81</v>
      </c>
      <c r="V459" s="34">
        <v>1850.22</v>
      </c>
      <c r="W459" s="34">
        <v>1720.21</v>
      </c>
      <c r="X459" s="34">
        <v>1603.98</v>
      </c>
      <c r="Y459" s="34">
        <v>1454.36</v>
      </c>
    </row>
    <row r="460" spans="1:25" ht="15" x14ac:dyDescent="0.25">
      <c r="A460" s="58">
        <v>25</v>
      </c>
      <c r="B460" s="34">
        <v>857.78</v>
      </c>
      <c r="C460" s="34">
        <v>1235.2</v>
      </c>
      <c r="D460" s="34">
        <v>1199.77</v>
      </c>
      <c r="E460" s="34">
        <v>486.96</v>
      </c>
      <c r="F460" s="34">
        <v>487</v>
      </c>
      <c r="G460" s="34">
        <v>486.95</v>
      </c>
      <c r="H460" s="34">
        <v>486.96</v>
      </c>
      <c r="I460" s="34">
        <v>486.96</v>
      </c>
      <c r="J460" s="34">
        <v>487.28</v>
      </c>
      <c r="K460" s="34">
        <v>1825.72</v>
      </c>
      <c r="L460" s="34">
        <v>487.14</v>
      </c>
      <c r="M460" s="34">
        <v>859.41</v>
      </c>
      <c r="N460" s="34">
        <v>487.1</v>
      </c>
      <c r="O460" s="34">
        <v>487.1</v>
      </c>
      <c r="P460" s="34">
        <v>1833.26</v>
      </c>
      <c r="Q460" s="34">
        <v>1433.56</v>
      </c>
      <c r="R460" s="34">
        <v>1830.5</v>
      </c>
      <c r="S460" s="34">
        <v>1834.39</v>
      </c>
      <c r="T460" s="34">
        <v>1842.94</v>
      </c>
      <c r="U460" s="34">
        <v>1825.79</v>
      </c>
      <c r="V460" s="34">
        <v>1756.79</v>
      </c>
      <c r="W460" s="34">
        <v>1699.78</v>
      </c>
      <c r="X460" s="34">
        <v>1496.57</v>
      </c>
      <c r="Y460" s="34">
        <v>1392.16</v>
      </c>
    </row>
    <row r="461" spans="1:25" ht="15" x14ac:dyDescent="0.25">
      <c r="A461" s="58">
        <v>26</v>
      </c>
      <c r="B461" s="34">
        <v>1354.64</v>
      </c>
      <c r="C461" s="34">
        <v>1276.21</v>
      </c>
      <c r="D461" s="34">
        <v>1250.99</v>
      </c>
      <c r="E461" s="34">
        <v>1229.1600000000001</v>
      </c>
      <c r="F461" s="34">
        <v>1294.3499999999999</v>
      </c>
      <c r="G461" s="34">
        <v>1386.31</v>
      </c>
      <c r="H461" s="34">
        <v>1494.22</v>
      </c>
      <c r="I461" s="34">
        <v>1669.95</v>
      </c>
      <c r="J461" s="34">
        <v>1793.36</v>
      </c>
      <c r="K461" s="34">
        <v>1844.05</v>
      </c>
      <c r="L461" s="34">
        <v>1833.54</v>
      </c>
      <c r="M461" s="34">
        <v>1832.12</v>
      </c>
      <c r="N461" s="34">
        <v>1844</v>
      </c>
      <c r="O461" s="34">
        <v>1845.84</v>
      </c>
      <c r="P461" s="34">
        <v>1846.44</v>
      </c>
      <c r="Q461" s="34">
        <v>1810.97</v>
      </c>
      <c r="R461" s="34">
        <v>1836.27</v>
      </c>
      <c r="S461" s="34">
        <v>1822.38</v>
      </c>
      <c r="T461" s="34">
        <v>1832.96</v>
      </c>
      <c r="U461" s="34">
        <v>1834.01</v>
      </c>
      <c r="V461" s="34">
        <v>1765.77</v>
      </c>
      <c r="W461" s="34">
        <v>1647.64</v>
      </c>
      <c r="X461" s="34">
        <v>1503.17</v>
      </c>
      <c r="Y461" s="34">
        <v>1409.15</v>
      </c>
    </row>
    <row r="462" spans="1:25" ht="15" x14ac:dyDescent="0.25">
      <c r="A462" s="58">
        <v>27</v>
      </c>
      <c r="B462" s="34">
        <v>1402.1</v>
      </c>
      <c r="C462" s="34">
        <v>1346.27</v>
      </c>
      <c r="D462" s="34">
        <v>1327.22</v>
      </c>
      <c r="E462" s="34">
        <v>1292.98</v>
      </c>
      <c r="F462" s="34">
        <v>1344.17</v>
      </c>
      <c r="G462" s="34">
        <v>1428.74</v>
      </c>
      <c r="H462" s="34">
        <v>1564.48</v>
      </c>
      <c r="I462" s="34">
        <v>1825.84</v>
      </c>
      <c r="J462" s="34">
        <v>1876.52</v>
      </c>
      <c r="K462" s="34">
        <v>1932.41</v>
      </c>
      <c r="L462" s="34">
        <v>1950.16</v>
      </c>
      <c r="M462" s="34">
        <v>1962.99</v>
      </c>
      <c r="N462" s="34">
        <v>1971.01</v>
      </c>
      <c r="O462" s="34">
        <v>1972.42</v>
      </c>
      <c r="P462" s="34">
        <v>1966.2</v>
      </c>
      <c r="Q462" s="34">
        <v>1921.82</v>
      </c>
      <c r="R462" s="34">
        <v>1953.93</v>
      </c>
      <c r="S462" s="34">
        <v>1947.51</v>
      </c>
      <c r="T462" s="34">
        <v>1972.82</v>
      </c>
      <c r="U462" s="34">
        <v>1951.54</v>
      </c>
      <c r="V462" s="34">
        <v>1877.52</v>
      </c>
      <c r="W462" s="34">
        <v>1840.68</v>
      </c>
      <c r="X462" s="34">
        <v>1637.39</v>
      </c>
      <c r="Y462" s="34">
        <v>1470.32</v>
      </c>
    </row>
    <row r="463" spans="1:25" ht="15" x14ac:dyDescent="0.25">
      <c r="A463" s="58">
        <v>28</v>
      </c>
      <c r="B463" s="34">
        <v>1448.06</v>
      </c>
      <c r="C463" s="34">
        <v>1382.11</v>
      </c>
      <c r="D463" s="34">
        <v>1346.82</v>
      </c>
      <c r="E463" s="34">
        <v>1323.29</v>
      </c>
      <c r="F463" s="34">
        <v>1349.11</v>
      </c>
      <c r="G463" s="34">
        <v>1440.53</v>
      </c>
      <c r="H463" s="34">
        <v>1545.03</v>
      </c>
      <c r="I463" s="34">
        <v>1767.68</v>
      </c>
      <c r="J463" s="34">
        <v>1853.11</v>
      </c>
      <c r="K463" s="34">
        <v>1880.44</v>
      </c>
      <c r="L463" s="34">
        <v>1916.72</v>
      </c>
      <c r="M463" s="34">
        <v>1934.83</v>
      </c>
      <c r="N463" s="34">
        <v>1953.98</v>
      </c>
      <c r="O463" s="34">
        <v>1934.13</v>
      </c>
      <c r="P463" s="34">
        <v>2003.98</v>
      </c>
      <c r="Q463" s="34">
        <v>1983.85</v>
      </c>
      <c r="R463" s="34">
        <v>1994.65</v>
      </c>
      <c r="S463" s="34">
        <v>1998.56</v>
      </c>
      <c r="T463" s="34">
        <v>1993.04</v>
      </c>
      <c r="U463" s="34">
        <v>2000.01</v>
      </c>
      <c r="V463" s="34">
        <v>1972.71</v>
      </c>
      <c r="W463" s="34">
        <v>1952.4</v>
      </c>
      <c r="X463" s="34">
        <v>1745.56</v>
      </c>
      <c r="Y463" s="34">
        <v>1633.45</v>
      </c>
    </row>
    <row r="464" spans="1:25" ht="15" x14ac:dyDescent="0.25">
      <c r="A464" s="58">
        <v>29</v>
      </c>
      <c r="B464" s="34">
        <v>1522.35</v>
      </c>
      <c r="C464" s="34">
        <v>1443.65</v>
      </c>
      <c r="D464" s="34">
        <v>1406.71</v>
      </c>
      <c r="E464" s="34">
        <v>1373.91</v>
      </c>
      <c r="F464" s="34">
        <v>1405.54</v>
      </c>
      <c r="G464" s="34">
        <v>1420.2</v>
      </c>
      <c r="H464" s="34">
        <v>1461.26</v>
      </c>
      <c r="I464" s="34">
        <v>1612.74</v>
      </c>
      <c r="J464" s="34">
        <v>1766.99</v>
      </c>
      <c r="K464" s="34">
        <v>1926.02</v>
      </c>
      <c r="L464" s="34">
        <v>1941.03</v>
      </c>
      <c r="M464" s="34">
        <v>1947.08</v>
      </c>
      <c r="N464" s="34">
        <v>1946.93</v>
      </c>
      <c r="O464" s="34">
        <v>1963.15</v>
      </c>
      <c r="P464" s="34">
        <v>1957.12</v>
      </c>
      <c r="Q464" s="34">
        <v>1955.44</v>
      </c>
      <c r="R464" s="34">
        <v>1976.36</v>
      </c>
      <c r="S464" s="34">
        <v>2001.73</v>
      </c>
      <c r="T464" s="34">
        <v>1991.22</v>
      </c>
      <c r="U464" s="34">
        <v>1982.32</v>
      </c>
      <c r="V464" s="34">
        <v>1956.72</v>
      </c>
      <c r="W464" s="34">
        <v>1918.74</v>
      </c>
      <c r="X464" s="34">
        <v>1706.31</v>
      </c>
      <c r="Y464" s="34">
        <v>1506.21</v>
      </c>
    </row>
    <row r="465" spans="1:25" ht="15" x14ac:dyDescent="0.25">
      <c r="A465" s="58">
        <v>30</v>
      </c>
      <c r="B465" s="34">
        <v>1456.44</v>
      </c>
      <c r="C465" s="34">
        <v>1395.76</v>
      </c>
      <c r="D465" s="34">
        <v>1336.93</v>
      </c>
      <c r="E465" s="34">
        <v>1314.86</v>
      </c>
      <c r="F465" s="34">
        <v>1330.76</v>
      </c>
      <c r="G465" s="34">
        <v>1365.64</v>
      </c>
      <c r="H465" s="34">
        <v>1417.43</v>
      </c>
      <c r="I465" s="34">
        <v>1505.69</v>
      </c>
      <c r="J465" s="34">
        <v>1634.17</v>
      </c>
      <c r="K465" s="34">
        <v>1811.07</v>
      </c>
      <c r="L465" s="34">
        <v>1869.53</v>
      </c>
      <c r="M465" s="34">
        <v>1885.63</v>
      </c>
      <c r="N465" s="34">
        <v>1890.07</v>
      </c>
      <c r="O465" s="34">
        <v>1904.05</v>
      </c>
      <c r="P465" s="34">
        <v>1889.66</v>
      </c>
      <c r="Q465" s="34">
        <v>1891</v>
      </c>
      <c r="R465" s="34">
        <v>1917.78</v>
      </c>
      <c r="S465" s="34">
        <v>1930.33</v>
      </c>
      <c r="T465" s="34">
        <v>1933.87</v>
      </c>
      <c r="U465" s="34">
        <v>1937.81</v>
      </c>
      <c r="V465" s="34">
        <v>1903.02</v>
      </c>
      <c r="W465" s="34">
        <v>1749.63</v>
      </c>
      <c r="X465" s="34">
        <v>1634.03</v>
      </c>
      <c r="Y465" s="34">
        <v>1455.31</v>
      </c>
    </row>
    <row r="466" spans="1:25" ht="15" x14ac:dyDescent="0.25">
      <c r="A466" s="58">
        <v>31</v>
      </c>
      <c r="B466" s="34">
        <v>1446.84</v>
      </c>
      <c r="C466" s="34">
        <v>1352.05</v>
      </c>
      <c r="D466" s="34">
        <v>1307.24</v>
      </c>
      <c r="E466" s="34">
        <v>1283.6300000000001</v>
      </c>
      <c r="F466" s="34">
        <v>1292.81</v>
      </c>
      <c r="G466" s="34">
        <v>1330.73</v>
      </c>
      <c r="H466" s="34">
        <v>1343.01</v>
      </c>
      <c r="I466" s="34">
        <v>1423.48</v>
      </c>
      <c r="J466" s="34">
        <v>1554.48</v>
      </c>
      <c r="K466" s="34">
        <v>1674.37</v>
      </c>
      <c r="L466" s="34">
        <v>1769.78</v>
      </c>
      <c r="M466" s="34">
        <v>1793.09</v>
      </c>
      <c r="N466" s="34">
        <v>1788.27</v>
      </c>
      <c r="O466" s="34">
        <v>1805.89</v>
      </c>
      <c r="P466" s="34">
        <v>1782.96</v>
      </c>
      <c r="Q466" s="34">
        <v>1789.72</v>
      </c>
      <c r="R466" s="34">
        <v>1819.7</v>
      </c>
      <c r="S466" s="34">
        <v>1843.06</v>
      </c>
      <c r="T466" s="34">
        <v>1845.82</v>
      </c>
      <c r="U466" s="34">
        <v>1844.23</v>
      </c>
      <c r="V466" s="34">
        <v>1830.88</v>
      </c>
      <c r="W466" s="34">
        <v>1762.65</v>
      </c>
      <c r="X466" s="34">
        <v>1611.99</v>
      </c>
      <c r="Y466" s="34">
        <v>1527.75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861694.78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150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515.51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 t="s">
        <v>79</v>
      </c>
      <c r="O474" s="104"/>
      <c r="P474" s="104"/>
      <c r="Q474" s="104"/>
      <c r="R474" s="104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5" t="s">
        <v>121</v>
      </c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63" t="s">
        <v>148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1" t="s">
        <v>82</v>
      </c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5" t="s">
        <v>122</v>
      </c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6" t="s">
        <v>113</v>
      </c>
      <c r="B485" s="159" t="s">
        <v>52</v>
      </c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</row>
    <row r="486" spans="1:25" ht="15" x14ac:dyDescent="0.2">
      <c r="A486" s="12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1327.24</v>
      </c>
      <c r="C487" s="34">
        <v>1240.6099999999999</v>
      </c>
      <c r="D487" s="34">
        <v>1196.06</v>
      </c>
      <c r="E487" s="34">
        <v>1168.4000000000001</v>
      </c>
      <c r="F487" s="34">
        <v>1177.76</v>
      </c>
      <c r="G487" s="34">
        <v>1216.57</v>
      </c>
      <c r="H487" s="34">
        <v>1245.54</v>
      </c>
      <c r="I487" s="34">
        <v>1361.7</v>
      </c>
      <c r="J487" s="34">
        <v>1460.11</v>
      </c>
      <c r="K487" s="34">
        <v>1661.07</v>
      </c>
      <c r="L487" s="34">
        <v>1758.42</v>
      </c>
      <c r="M487" s="34">
        <v>1730.01</v>
      </c>
      <c r="N487" s="34">
        <v>1698.25</v>
      </c>
      <c r="O487" s="34">
        <v>1718.62</v>
      </c>
      <c r="P487" s="34">
        <v>1710.12</v>
      </c>
      <c r="Q487" s="34">
        <v>1696.4</v>
      </c>
      <c r="R487" s="34">
        <v>1801.28</v>
      </c>
      <c r="S487" s="34">
        <v>1749.67</v>
      </c>
      <c r="T487" s="34">
        <v>1736.53</v>
      </c>
      <c r="U487" s="34">
        <v>1725.24</v>
      </c>
      <c r="V487" s="34">
        <v>1679.84</v>
      </c>
      <c r="W487" s="34">
        <v>1673.49</v>
      </c>
      <c r="X487" s="34">
        <v>1456.69</v>
      </c>
      <c r="Y487" s="34">
        <v>1321.78</v>
      </c>
    </row>
    <row r="488" spans="1:25" ht="15" x14ac:dyDescent="0.25">
      <c r="A488" s="58">
        <v>2</v>
      </c>
      <c r="B488" s="34">
        <v>1193.1199999999999</v>
      </c>
      <c r="C488" s="34">
        <v>1110.31</v>
      </c>
      <c r="D488" s="34">
        <v>1080.3</v>
      </c>
      <c r="E488" s="34">
        <v>1070.71</v>
      </c>
      <c r="F488" s="34">
        <v>1101.69</v>
      </c>
      <c r="G488" s="34">
        <v>1199.48</v>
      </c>
      <c r="H488" s="34">
        <v>1348.87</v>
      </c>
      <c r="I488" s="34">
        <v>1598.95</v>
      </c>
      <c r="J488" s="34">
        <v>1692.3</v>
      </c>
      <c r="K488" s="34">
        <v>1745.1</v>
      </c>
      <c r="L488" s="34">
        <v>1774.95</v>
      </c>
      <c r="M488" s="34">
        <v>1784.33</v>
      </c>
      <c r="N488" s="34">
        <v>1817.83</v>
      </c>
      <c r="O488" s="34">
        <v>1820.74</v>
      </c>
      <c r="P488" s="34">
        <v>1808.42</v>
      </c>
      <c r="Q488" s="34">
        <v>1786.41</v>
      </c>
      <c r="R488" s="34">
        <v>1798.76</v>
      </c>
      <c r="S488" s="34">
        <v>1809.54</v>
      </c>
      <c r="T488" s="34">
        <v>1793.51</v>
      </c>
      <c r="U488" s="34">
        <v>1773.44</v>
      </c>
      <c r="V488" s="34">
        <v>1658.89</v>
      </c>
      <c r="W488" s="34">
        <v>1629.37</v>
      </c>
      <c r="X488" s="34">
        <v>1424.26</v>
      </c>
      <c r="Y488" s="34">
        <v>1242.57</v>
      </c>
    </row>
    <row r="489" spans="1:25" ht="15" x14ac:dyDescent="0.25">
      <c r="A489" s="58">
        <v>3</v>
      </c>
      <c r="B489" s="34">
        <v>1208.02</v>
      </c>
      <c r="C489" s="34">
        <v>1140.46</v>
      </c>
      <c r="D489" s="34">
        <v>1105.74</v>
      </c>
      <c r="E489" s="34">
        <v>1090.73</v>
      </c>
      <c r="F489" s="34">
        <v>1116.5999999999999</v>
      </c>
      <c r="G489" s="34">
        <v>1283.99</v>
      </c>
      <c r="H489" s="34">
        <v>1360.8</v>
      </c>
      <c r="I489" s="34">
        <v>1617.67</v>
      </c>
      <c r="J489" s="34">
        <v>1678.07</v>
      </c>
      <c r="K489" s="34">
        <v>1723.13</v>
      </c>
      <c r="L489" s="34">
        <v>1738.92</v>
      </c>
      <c r="M489" s="34">
        <v>1720.44</v>
      </c>
      <c r="N489" s="34">
        <v>1737.11</v>
      </c>
      <c r="O489" s="34">
        <v>1735.68</v>
      </c>
      <c r="P489" s="34">
        <v>1732.72</v>
      </c>
      <c r="Q489" s="34">
        <v>1708.33</v>
      </c>
      <c r="R489" s="34">
        <v>1721.95</v>
      </c>
      <c r="S489" s="34">
        <v>1738.01</v>
      </c>
      <c r="T489" s="34">
        <v>1737.88</v>
      </c>
      <c r="U489" s="34">
        <v>1747.83</v>
      </c>
      <c r="V489" s="34">
        <v>1636.84</v>
      </c>
      <c r="W489" s="34">
        <v>1593.42</v>
      </c>
      <c r="X489" s="34">
        <v>1389.19</v>
      </c>
      <c r="Y489" s="34">
        <v>1215.6199999999999</v>
      </c>
    </row>
    <row r="490" spans="1:25" ht="15" x14ac:dyDescent="0.25">
      <c r="A490" s="58">
        <v>4</v>
      </c>
      <c r="B490" s="34">
        <v>1113</v>
      </c>
      <c r="C490" s="34">
        <v>1049.6199999999999</v>
      </c>
      <c r="D490" s="34">
        <v>1018.8</v>
      </c>
      <c r="E490" s="34">
        <v>1014.73</v>
      </c>
      <c r="F490" s="34">
        <v>1064.48</v>
      </c>
      <c r="G490" s="34">
        <v>1152.9100000000001</v>
      </c>
      <c r="H490" s="34">
        <v>1278.8499999999999</v>
      </c>
      <c r="I490" s="34">
        <v>1536.27</v>
      </c>
      <c r="J490" s="34">
        <v>1626.45</v>
      </c>
      <c r="K490" s="34">
        <v>1672.43</v>
      </c>
      <c r="L490" s="34">
        <v>1707.8</v>
      </c>
      <c r="M490" s="34">
        <v>1724.96</v>
      </c>
      <c r="N490" s="34">
        <v>1737.56</v>
      </c>
      <c r="O490" s="34">
        <v>1727.42</v>
      </c>
      <c r="P490" s="34">
        <v>1729.93</v>
      </c>
      <c r="Q490" s="34">
        <v>1682.68</v>
      </c>
      <c r="R490" s="34">
        <v>1688.16</v>
      </c>
      <c r="S490" s="34">
        <v>1703.68</v>
      </c>
      <c r="T490" s="34">
        <v>1704.16</v>
      </c>
      <c r="U490" s="34">
        <v>1709.62</v>
      </c>
      <c r="V490" s="34">
        <v>649.47</v>
      </c>
      <c r="W490" s="34">
        <v>1463.58</v>
      </c>
      <c r="X490" s="34">
        <v>1293.06</v>
      </c>
      <c r="Y490" s="34">
        <v>1186.49</v>
      </c>
    </row>
    <row r="491" spans="1:25" ht="15" x14ac:dyDescent="0.25">
      <c r="A491" s="58">
        <v>5</v>
      </c>
      <c r="B491" s="34">
        <v>1189.51</v>
      </c>
      <c r="C491" s="34">
        <v>1098.93</v>
      </c>
      <c r="D491" s="34">
        <v>1043.73</v>
      </c>
      <c r="E491" s="34">
        <v>1036.6300000000001</v>
      </c>
      <c r="F491" s="34">
        <v>1093.83</v>
      </c>
      <c r="G491" s="34">
        <v>1174.8</v>
      </c>
      <c r="H491" s="34">
        <v>1331.79</v>
      </c>
      <c r="I491" s="34">
        <v>1540.72</v>
      </c>
      <c r="J491" s="34">
        <v>1670.6</v>
      </c>
      <c r="K491" s="34">
        <v>1695.68</v>
      </c>
      <c r="L491" s="34">
        <v>1701.62</v>
      </c>
      <c r="M491" s="34">
        <v>1743.79</v>
      </c>
      <c r="N491" s="34">
        <v>1805.67</v>
      </c>
      <c r="O491" s="34">
        <v>1809.55</v>
      </c>
      <c r="P491" s="34">
        <v>1797.6</v>
      </c>
      <c r="Q491" s="34">
        <v>1701.01</v>
      </c>
      <c r="R491" s="34">
        <v>1684.83</v>
      </c>
      <c r="S491" s="34">
        <v>1688.69</v>
      </c>
      <c r="T491" s="34">
        <v>1710.76</v>
      </c>
      <c r="U491" s="34">
        <v>1770.73</v>
      </c>
      <c r="V491" s="34">
        <v>1644.23</v>
      </c>
      <c r="W491" s="34">
        <v>1583.9</v>
      </c>
      <c r="X491" s="34">
        <v>1353.66</v>
      </c>
      <c r="Y491" s="34">
        <v>1234.9100000000001</v>
      </c>
    </row>
    <row r="492" spans="1:25" ht="15" x14ac:dyDescent="0.25">
      <c r="A492" s="58">
        <v>6</v>
      </c>
      <c r="B492" s="34">
        <v>1248.28</v>
      </c>
      <c r="C492" s="34">
        <v>1176.18</v>
      </c>
      <c r="D492" s="34">
        <v>1141</v>
      </c>
      <c r="E492" s="34">
        <v>1137.93</v>
      </c>
      <c r="F492" s="34">
        <v>1172.45</v>
      </c>
      <c r="G492" s="34">
        <v>1291.33</v>
      </c>
      <c r="H492" s="34">
        <v>1388.2</v>
      </c>
      <c r="I492" s="34">
        <v>1664.44</v>
      </c>
      <c r="J492" s="34">
        <v>1764.14</v>
      </c>
      <c r="K492" s="34">
        <v>1754.03</v>
      </c>
      <c r="L492" s="34">
        <v>1749.37</v>
      </c>
      <c r="M492" s="34">
        <v>1760.07</v>
      </c>
      <c r="N492" s="34">
        <v>1811.29</v>
      </c>
      <c r="O492" s="34">
        <v>1807.7</v>
      </c>
      <c r="P492" s="34">
        <v>1812.78</v>
      </c>
      <c r="Q492" s="34">
        <v>1752.89</v>
      </c>
      <c r="R492" s="34">
        <v>1738.92</v>
      </c>
      <c r="S492" s="34">
        <v>1755.78</v>
      </c>
      <c r="T492" s="34">
        <v>1746.96</v>
      </c>
      <c r="U492" s="34">
        <v>1805.25</v>
      </c>
      <c r="V492" s="34">
        <v>1745.83</v>
      </c>
      <c r="W492" s="34">
        <v>1680.39</v>
      </c>
      <c r="X492" s="34">
        <v>1470.82</v>
      </c>
      <c r="Y492" s="34">
        <v>1295.23</v>
      </c>
    </row>
    <row r="493" spans="1:25" ht="15" x14ac:dyDescent="0.25">
      <c r="A493" s="58">
        <v>7</v>
      </c>
      <c r="B493" s="34">
        <v>1271.76</v>
      </c>
      <c r="C493" s="34">
        <v>1177.77</v>
      </c>
      <c r="D493" s="34">
        <v>1124.3</v>
      </c>
      <c r="E493" s="34">
        <v>1105.31</v>
      </c>
      <c r="F493" s="34">
        <v>1110.77</v>
      </c>
      <c r="G493" s="34">
        <v>1165.1500000000001</v>
      </c>
      <c r="H493" s="34">
        <v>1251.3</v>
      </c>
      <c r="I493" s="34">
        <v>1220.6099999999999</v>
      </c>
      <c r="J493" s="34">
        <v>1530.47</v>
      </c>
      <c r="K493" s="34">
        <v>1640.92</v>
      </c>
      <c r="L493" s="34">
        <v>1689.8</v>
      </c>
      <c r="M493" s="34">
        <v>1719.67</v>
      </c>
      <c r="N493" s="34">
        <v>1730.43</v>
      </c>
      <c r="O493" s="34">
        <v>1740.72</v>
      </c>
      <c r="P493" s="34">
        <v>1732.5</v>
      </c>
      <c r="Q493" s="34">
        <v>1708.91</v>
      </c>
      <c r="R493" s="34">
        <v>1745.85</v>
      </c>
      <c r="S493" s="34">
        <v>1747.64</v>
      </c>
      <c r="T493" s="34">
        <v>1743.13</v>
      </c>
      <c r="U493" s="34">
        <v>1702.22</v>
      </c>
      <c r="V493" s="34">
        <v>1683.48</v>
      </c>
      <c r="W493" s="34">
        <v>1575.72</v>
      </c>
      <c r="X493" s="34">
        <v>1346.26</v>
      </c>
      <c r="Y493" s="34">
        <v>1239.6300000000001</v>
      </c>
    </row>
    <row r="494" spans="1:25" ht="15" x14ac:dyDescent="0.25">
      <c r="A494" s="58">
        <v>8</v>
      </c>
      <c r="B494" s="34">
        <v>1163.9000000000001</v>
      </c>
      <c r="C494" s="34">
        <v>1051.9000000000001</v>
      </c>
      <c r="D494" s="34">
        <v>996.31</v>
      </c>
      <c r="E494" s="34">
        <v>984.56</v>
      </c>
      <c r="F494" s="34">
        <v>905.27</v>
      </c>
      <c r="G494" s="34">
        <v>995.82</v>
      </c>
      <c r="H494" s="34">
        <v>1057.3499999999999</v>
      </c>
      <c r="I494" s="34">
        <v>409.39</v>
      </c>
      <c r="J494" s="34">
        <v>1304.17</v>
      </c>
      <c r="K494" s="34">
        <v>1451.97</v>
      </c>
      <c r="L494" s="34">
        <v>1524.36</v>
      </c>
      <c r="M494" s="34">
        <v>1517.1</v>
      </c>
      <c r="N494" s="34">
        <v>1522.08</v>
      </c>
      <c r="O494" s="34">
        <v>1534.27</v>
      </c>
      <c r="P494" s="34">
        <v>1550.98</v>
      </c>
      <c r="Q494" s="34">
        <v>1546.97</v>
      </c>
      <c r="R494" s="34">
        <v>1588.08</v>
      </c>
      <c r="S494" s="34">
        <v>1603.07</v>
      </c>
      <c r="T494" s="34">
        <v>1581.12</v>
      </c>
      <c r="U494" s="34">
        <v>1571.56</v>
      </c>
      <c r="V494" s="34">
        <v>1536.13</v>
      </c>
      <c r="W494" s="34">
        <v>1462.83</v>
      </c>
      <c r="X494" s="34">
        <v>1245.17</v>
      </c>
      <c r="Y494" s="34">
        <v>1152.07</v>
      </c>
    </row>
    <row r="495" spans="1:25" ht="15" x14ac:dyDescent="0.25">
      <c r="A495" s="58">
        <v>9</v>
      </c>
      <c r="B495" s="34">
        <v>1143.76</v>
      </c>
      <c r="C495" s="34">
        <v>1040.1600000000001</v>
      </c>
      <c r="D495" s="34">
        <v>1002.3</v>
      </c>
      <c r="E495" s="34">
        <v>997.79</v>
      </c>
      <c r="F495" s="34">
        <v>1031.79</v>
      </c>
      <c r="G495" s="34">
        <v>1131.8499999999999</v>
      </c>
      <c r="H495" s="34">
        <v>1263</v>
      </c>
      <c r="I495" s="34">
        <v>1471.12</v>
      </c>
      <c r="J495" s="34">
        <v>1559.5</v>
      </c>
      <c r="K495" s="34">
        <v>1622.61</v>
      </c>
      <c r="L495" s="34">
        <v>1660.21</v>
      </c>
      <c r="M495" s="34">
        <v>1679</v>
      </c>
      <c r="N495" s="34">
        <v>1703.86</v>
      </c>
      <c r="O495" s="34">
        <v>1709.75</v>
      </c>
      <c r="P495" s="34">
        <v>1677.82</v>
      </c>
      <c r="Q495" s="34">
        <v>1626.86</v>
      </c>
      <c r="R495" s="34">
        <v>1654.16</v>
      </c>
      <c r="S495" s="34">
        <v>1675.44</v>
      </c>
      <c r="T495" s="34">
        <v>1666.1</v>
      </c>
      <c r="U495" s="34">
        <v>1637.32</v>
      </c>
      <c r="V495" s="34">
        <v>1564.53</v>
      </c>
      <c r="W495" s="34">
        <v>1504.22</v>
      </c>
      <c r="X495" s="34">
        <v>1332.6</v>
      </c>
      <c r="Y495" s="34">
        <v>1181.83</v>
      </c>
    </row>
    <row r="496" spans="1:25" ht="15" x14ac:dyDescent="0.25">
      <c r="A496" s="58">
        <v>10</v>
      </c>
      <c r="B496" s="34">
        <v>1146.58</v>
      </c>
      <c r="C496" s="34">
        <v>1101.19</v>
      </c>
      <c r="D496" s="34">
        <v>1080.82</v>
      </c>
      <c r="E496" s="34">
        <v>1062.08</v>
      </c>
      <c r="F496" s="34">
        <v>1077.79</v>
      </c>
      <c r="G496" s="34">
        <v>1176.53</v>
      </c>
      <c r="H496" s="34">
        <v>1257.6400000000001</v>
      </c>
      <c r="I496" s="34">
        <v>1504.79</v>
      </c>
      <c r="J496" s="34">
        <v>1567.66</v>
      </c>
      <c r="K496" s="34">
        <v>1610.96</v>
      </c>
      <c r="L496" s="34">
        <v>1627.67</v>
      </c>
      <c r="M496" s="34">
        <v>1661.77</v>
      </c>
      <c r="N496" s="34">
        <v>1665.67</v>
      </c>
      <c r="O496" s="34">
        <v>1681.27</v>
      </c>
      <c r="P496" s="34">
        <v>1642.95</v>
      </c>
      <c r="Q496" s="34">
        <v>1612.67</v>
      </c>
      <c r="R496" s="34">
        <v>1624.99</v>
      </c>
      <c r="S496" s="34">
        <v>1641.05</v>
      </c>
      <c r="T496" s="34">
        <v>1666.45</v>
      </c>
      <c r="U496" s="34">
        <v>1655.71</v>
      </c>
      <c r="V496" s="34">
        <v>1609.4</v>
      </c>
      <c r="W496" s="34">
        <v>1550.51</v>
      </c>
      <c r="X496" s="34">
        <v>1349.06</v>
      </c>
      <c r="Y496" s="34">
        <v>1186.5</v>
      </c>
    </row>
    <row r="497" spans="1:25" ht="15" x14ac:dyDescent="0.25">
      <c r="A497" s="58">
        <v>11</v>
      </c>
      <c r="B497" s="34">
        <v>1160.25</v>
      </c>
      <c r="C497" s="34">
        <v>1096.4000000000001</v>
      </c>
      <c r="D497" s="34">
        <v>1076.0999999999999</v>
      </c>
      <c r="E497" s="34">
        <v>1067.58</v>
      </c>
      <c r="F497" s="34">
        <v>643.79999999999995</v>
      </c>
      <c r="G497" s="34">
        <v>273.62</v>
      </c>
      <c r="H497" s="34">
        <v>273.74</v>
      </c>
      <c r="I497" s="34">
        <v>1426.31</v>
      </c>
      <c r="J497" s="34">
        <v>1257.83</v>
      </c>
      <c r="K497" s="34">
        <v>1615.12</v>
      </c>
      <c r="L497" s="34">
        <v>1644.43</v>
      </c>
      <c r="M497" s="34">
        <v>1651.46</v>
      </c>
      <c r="N497" s="34">
        <v>1691.03</v>
      </c>
      <c r="O497" s="34">
        <v>1689</v>
      </c>
      <c r="P497" s="34">
        <v>1658.4</v>
      </c>
      <c r="Q497" s="34">
        <v>1617.51</v>
      </c>
      <c r="R497" s="34">
        <v>1651.25</v>
      </c>
      <c r="S497" s="34">
        <v>1612.63</v>
      </c>
      <c r="T497" s="34">
        <v>1631.56</v>
      </c>
      <c r="U497" s="34">
        <v>1618.63</v>
      </c>
      <c r="V497" s="34">
        <v>1478.62</v>
      </c>
      <c r="W497" s="34">
        <v>1463.87</v>
      </c>
      <c r="X497" s="34">
        <v>1330.16</v>
      </c>
      <c r="Y497" s="34">
        <v>1114.9100000000001</v>
      </c>
    </row>
    <row r="498" spans="1:25" ht="15" x14ac:dyDescent="0.25">
      <c r="A498" s="58">
        <v>12</v>
      </c>
      <c r="B498" s="34">
        <v>1089.3900000000001</v>
      </c>
      <c r="C498" s="34">
        <v>1033.2</v>
      </c>
      <c r="D498" s="34">
        <v>991.97</v>
      </c>
      <c r="E498" s="34">
        <v>971.3</v>
      </c>
      <c r="F498" s="34">
        <v>1004.93</v>
      </c>
      <c r="G498" s="34">
        <v>1067.3900000000001</v>
      </c>
      <c r="H498" s="34">
        <v>1181.82</v>
      </c>
      <c r="I498" s="34">
        <v>1313.45</v>
      </c>
      <c r="J498" s="34">
        <v>274.45999999999998</v>
      </c>
      <c r="K498" s="34">
        <v>1244.79</v>
      </c>
      <c r="L498" s="34">
        <v>1724.82</v>
      </c>
      <c r="M498" s="34">
        <v>1639.71</v>
      </c>
      <c r="N498" s="34">
        <v>1660.22</v>
      </c>
      <c r="O498" s="34">
        <v>1675.83</v>
      </c>
      <c r="P498" s="34">
        <v>1659.91</v>
      </c>
      <c r="Q498" s="34">
        <v>1653.34</v>
      </c>
      <c r="R498" s="34">
        <v>1250.76</v>
      </c>
      <c r="S498" s="34">
        <v>1257.1400000000001</v>
      </c>
      <c r="T498" s="34">
        <v>1628.33</v>
      </c>
      <c r="U498" s="34">
        <v>1607.03</v>
      </c>
      <c r="V498" s="34">
        <v>1476.24</v>
      </c>
      <c r="W498" s="34">
        <v>1433.99</v>
      </c>
      <c r="X498" s="34">
        <v>1229</v>
      </c>
      <c r="Y498" s="34">
        <v>1119.2</v>
      </c>
    </row>
    <row r="499" spans="1:25" ht="15" x14ac:dyDescent="0.25">
      <c r="A499" s="58">
        <v>13</v>
      </c>
      <c r="B499" s="34">
        <v>1012.21</v>
      </c>
      <c r="C499" s="34">
        <v>923.07</v>
      </c>
      <c r="D499" s="34">
        <v>892.47</v>
      </c>
      <c r="E499" s="34">
        <v>880.14</v>
      </c>
      <c r="F499" s="34">
        <v>904.77</v>
      </c>
      <c r="G499" s="34">
        <v>992.45</v>
      </c>
      <c r="H499" s="34">
        <v>1152.5899999999999</v>
      </c>
      <c r="I499" s="34">
        <v>1259.6300000000001</v>
      </c>
      <c r="J499" s="34">
        <v>274.06</v>
      </c>
      <c r="K499" s="34">
        <v>645.19000000000005</v>
      </c>
      <c r="L499" s="34">
        <v>1547.61</v>
      </c>
      <c r="M499" s="34">
        <v>1565.17</v>
      </c>
      <c r="N499" s="34">
        <v>1584.67</v>
      </c>
      <c r="O499" s="34">
        <v>1577.89</v>
      </c>
      <c r="P499" s="34">
        <v>1570.47</v>
      </c>
      <c r="Q499" s="34">
        <v>1536.73</v>
      </c>
      <c r="R499" s="34">
        <v>645</v>
      </c>
      <c r="S499" s="34">
        <v>1504.6</v>
      </c>
      <c r="T499" s="34">
        <v>1520.96</v>
      </c>
      <c r="U499" s="34">
        <v>1505.81</v>
      </c>
      <c r="V499" s="34">
        <v>1582.23</v>
      </c>
      <c r="W499" s="34">
        <v>1457.64</v>
      </c>
      <c r="X499" s="34">
        <v>1350.52</v>
      </c>
      <c r="Y499" s="34">
        <v>1229.17</v>
      </c>
    </row>
    <row r="500" spans="1:25" ht="15" x14ac:dyDescent="0.25">
      <c r="A500" s="58">
        <v>14</v>
      </c>
      <c r="B500" s="34">
        <v>1230.8499999999999</v>
      </c>
      <c r="C500" s="34">
        <v>1141.51</v>
      </c>
      <c r="D500" s="34">
        <v>1077.24</v>
      </c>
      <c r="E500" s="34">
        <v>1062.57</v>
      </c>
      <c r="F500" s="34">
        <v>1085.2</v>
      </c>
      <c r="G500" s="34">
        <v>1148.3800000000001</v>
      </c>
      <c r="H500" s="34">
        <v>1221.29</v>
      </c>
      <c r="I500" s="34">
        <v>1344.93</v>
      </c>
      <c r="J500" s="34">
        <v>1522.07</v>
      </c>
      <c r="K500" s="34">
        <v>1626.6</v>
      </c>
      <c r="L500" s="34">
        <v>1721.03</v>
      </c>
      <c r="M500" s="34">
        <v>1742.82</v>
      </c>
      <c r="N500" s="34">
        <v>1744.93</v>
      </c>
      <c r="O500" s="34">
        <v>1745.74</v>
      </c>
      <c r="P500" s="34">
        <v>1737.24</v>
      </c>
      <c r="Q500" s="34">
        <v>1724.98</v>
      </c>
      <c r="R500" s="34">
        <v>1749.14</v>
      </c>
      <c r="S500" s="34">
        <v>1762.11</v>
      </c>
      <c r="T500" s="34">
        <v>1777.11</v>
      </c>
      <c r="U500" s="34">
        <v>1766.79</v>
      </c>
      <c r="V500" s="34">
        <v>1690.96</v>
      </c>
      <c r="W500" s="34">
        <v>1578.78</v>
      </c>
      <c r="X500" s="34">
        <v>1425</v>
      </c>
      <c r="Y500" s="34">
        <v>1286.04</v>
      </c>
    </row>
    <row r="501" spans="1:25" ht="15" x14ac:dyDescent="0.25">
      <c r="A501" s="58">
        <v>15</v>
      </c>
      <c r="B501" s="34">
        <v>1240.9000000000001</v>
      </c>
      <c r="C501" s="34">
        <v>1133.25</v>
      </c>
      <c r="D501" s="34">
        <v>1092.7</v>
      </c>
      <c r="E501" s="34">
        <v>645.83000000000004</v>
      </c>
      <c r="F501" s="34">
        <v>1076.68</v>
      </c>
      <c r="G501" s="34">
        <v>1103.26</v>
      </c>
      <c r="H501" s="34">
        <v>1183.6099999999999</v>
      </c>
      <c r="I501" s="34">
        <v>273.49</v>
      </c>
      <c r="J501" s="34">
        <v>273.5</v>
      </c>
      <c r="K501" s="34">
        <v>273.52999999999997</v>
      </c>
      <c r="L501" s="34">
        <v>273.56</v>
      </c>
      <c r="M501" s="34">
        <v>273.56</v>
      </c>
      <c r="N501" s="34">
        <v>273.56</v>
      </c>
      <c r="O501" s="34">
        <v>273.55</v>
      </c>
      <c r="P501" s="34">
        <v>273.56</v>
      </c>
      <c r="Q501" s="34">
        <v>273.56</v>
      </c>
      <c r="R501" s="34">
        <v>273.56</v>
      </c>
      <c r="S501" s="34">
        <v>273.54000000000002</v>
      </c>
      <c r="T501" s="34">
        <v>273.56</v>
      </c>
      <c r="U501" s="34">
        <v>1719.54</v>
      </c>
      <c r="V501" s="34">
        <v>273.56</v>
      </c>
      <c r="W501" s="34">
        <v>1612.16</v>
      </c>
      <c r="X501" s="34">
        <v>1447.2</v>
      </c>
      <c r="Y501" s="34">
        <v>1282.19</v>
      </c>
    </row>
    <row r="502" spans="1:25" ht="15" x14ac:dyDescent="0.25">
      <c r="A502" s="58">
        <v>16</v>
      </c>
      <c r="B502" s="34">
        <v>642.6</v>
      </c>
      <c r="C502" s="34">
        <v>1046.58</v>
      </c>
      <c r="D502" s="34">
        <v>999.13</v>
      </c>
      <c r="E502" s="34">
        <v>988.08</v>
      </c>
      <c r="F502" s="34">
        <v>1023.27</v>
      </c>
      <c r="G502" s="34">
        <v>1138.8</v>
      </c>
      <c r="H502" s="34">
        <v>642.66999999999996</v>
      </c>
      <c r="I502" s="34">
        <v>1435.8</v>
      </c>
      <c r="J502" s="34">
        <v>273.64</v>
      </c>
      <c r="K502" s="34">
        <v>273.74</v>
      </c>
      <c r="L502" s="34">
        <v>273.82</v>
      </c>
      <c r="M502" s="34">
        <v>1710.31</v>
      </c>
      <c r="N502" s="34">
        <v>1744.42</v>
      </c>
      <c r="O502" s="34">
        <v>1780.16</v>
      </c>
      <c r="P502" s="34">
        <v>1750.18</v>
      </c>
      <c r="Q502" s="34">
        <v>1710.71</v>
      </c>
      <c r="R502" s="34">
        <v>1715.37</v>
      </c>
      <c r="S502" s="34">
        <v>1684.78</v>
      </c>
      <c r="T502" s="34">
        <v>1673.89</v>
      </c>
      <c r="U502" s="34">
        <v>1704.52</v>
      </c>
      <c r="V502" s="34">
        <v>1605.18</v>
      </c>
      <c r="W502" s="34">
        <v>1545.13</v>
      </c>
      <c r="X502" s="34">
        <v>1296.04</v>
      </c>
      <c r="Y502" s="34">
        <v>1162.9000000000001</v>
      </c>
    </row>
    <row r="503" spans="1:25" ht="15" x14ac:dyDescent="0.25">
      <c r="A503" s="58">
        <v>17</v>
      </c>
      <c r="B503" s="34">
        <v>1111.98</v>
      </c>
      <c r="C503" s="34">
        <v>273.63</v>
      </c>
      <c r="D503" s="34">
        <v>273.61</v>
      </c>
      <c r="E503" s="34">
        <v>273.63</v>
      </c>
      <c r="F503" s="34">
        <v>273.55</v>
      </c>
      <c r="G503" s="34">
        <v>273.48</v>
      </c>
      <c r="H503" s="34">
        <v>273.48</v>
      </c>
      <c r="I503" s="34">
        <v>1213.67</v>
      </c>
      <c r="J503" s="34">
        <v>273.73</v>
      </c>
      <c r="K503" s="34">
        <v>651.54</v>
      </c>
      <c r="L503" s="34">
        <v>1662.37</v>
      </c>
      <c r="M503" s="34">
        <v>1686.79</v>
      </c>
      <c r="N503" s="34">
        <v>1720.53</v>
      </c>
      <c r="O503" s="34">
        <v>655.43</v>
      </c>
      <c r="P503" s="34">
        <v>1681.76</v>
      </c>
      <c r="Q503" s="34">
        <v>1644.06</v>
      </c>
      <c r="R503" s="34">
        <v>1254.95</v>
      </c>
      <c r="S503" s="34">
        <v>1630.44</v>
      </c>
      <c r="T503" s="34">
        <v>1212.31</v>
      </c>
      <c r="U503" s="34">
        <v>1638.84</v>
      </c>
      <c r="V503" s="34">
        <v>1561.4</v>
      </c>
      <c r="W503" s="34">
        <v>1534.55</v>
      </c>
      <c r="X503" s="34">
        <v>1290.5999999999999</v>
      </c>
      <c r="Y503" s="34">
        <v>1144.97</v>
      </c>
    </row>
    <row r="504" spans="1:25" ht="15" x14ac:dyDescent="0.25">
      <c r="A504" s="58">
        <v>18</v>
      </c>
      <c r="B504" s="34">
        <v>1161.73</v>
      </c>
      <c r="C504" s="34">
        <v>1024.98</v>
      </c>
      <c r="D504" s="34">
        <v>1004.93</v>
      </c>
      <c r="E504" s="34">
        <v>977.07</v>
      </c>
      <c r="F504" s="34">
        <v>1014.12</v>
      </c>
      <c r="G504" s="34">
        <v>1104.3900000000001</v>
      </c>
      <c r="H504" s="34">
        <v>1227.3800000000001</v>
      </c>
      <c r="I504" s="34">
        <v>1468.07</v>
      </c>
      <c r="J504" s="34">
        <v>652.78</v>
      </c>
      <c r="K504" s="34">
        <v>1696.63</v>
      </c>
      <c r="L504" s="34">
        <v>1738.04</v>
      </c>
      <c r="M504" s="34">
        <v>1754.38</v>
      </c>
      <c r="N504" s="34">
        <v>1785.86</v>
      </c>
      <c r="O504" s="34">
        <v>1802.78</v>
      </c>
      <c r="P504" s="34">
        <v>1751.79</v>
      </c>
      <c r="Q504" s="34">
        <v>1746.54</v>
      </c>
      <c r="R504" s="34">
        <v>1747.95</v>
      </c>
      <c r="S504" s="34">
        <v>1748.98</v>
      </c>
      <c r="T504" s="34">
        <v>1787.23</v>
      </c>
      <c r="U504" s="34">
        <v>1704.66</v>
      </c>
      <c r="V504" s="34">
        <v>1635.55</v>
      </c>
      <c r="W504" s="34">
        <v>1571.37</v>
      </c>
      <c r="X504" s="34">
        <v>1337.7</v>
      </c>
      <c r="Y504" s="34">
        <v>1200.48</v>
      </c>
    </row>
    <row r="505" spans="1:25" ht="15" x14ac:dyDescent="0.25">
      <c r="A505" s="58">
        <v>19</v>
      </c>
      <c r="B505" s="34">
        <v>1114.72</v>
      </c>
      <c r="C505" s="34">
        <v>1007.6</v>
      </c>
      <c r="D505" s="34">
        <v>995.47</v>
      </c>
      <c r="E505" s="34">
        <v>991.49</v>
      </c>
      <c r="F505" s="34">
        <v>1062.8699999999999</v>
      </c>
      <c r="G505" s="34">
        <v>1139.94</v>
      </c>
      <c r="H505" s="34">
        <v>1267.0999999999999</v>
      </c>
      <c r="I505" s="34">
        <v>1513.5</v>
      </c>
      <c r="J505" s="34">
        <v>1674.77</v>
      </c>
      <c r="K505" s="34">
        <v>1752.34</v>
      </c>
      <c r="L505" s="34">
        <v>1800.43</v>
      </c>
      <c r="M505" s="34">
        <v>1811.82</v>
      </c>
      <c r="N505" s="34">
        <v>1824.81</v>
      </c>
      <c r="O505" s="34">
        <v>1831.32</v>
      </c>
      <c r="P505" s="34">
        <v>1809.2</v>
      </c>
      <c r="Q505" s="34">
        <v>1790.21</v>
      </c>
      <c r="R505" s="34">
        <v>1781.94</v>
      </c>
      <c r="S505" s="34">
        <v>1765.2</v>
      </c>
      <c r="T505" s="34">
        <v>1764.11</v>
      </c>
      <c r="U505" s="34">
        <v>1741.33</v>
      </c>
      <c r="V505" s="34">
        <v>1626.91</v>
      </c>
      <c r="W505" s="34">
        <v>1585.01</v>
      </c>
      <c r="X505" s="34">
        <v>1314.85</v>
      </c>
      <c r="Y505" s="34">
        <v>1246.1300000000001</v>
      </c>
    </row>
    <row r="506" spans="1:25" ht="15" x14ac:dyDescent="0.25">
      <c r="A506" s="58">
        <v>20</v>
      </c>
      <c r="B506" s="34">
        <v>1358.25</v>
      </c>
      <c r="C506" s="34">
        <v>1204.1400000000001</v>
      </c>
      <c r="D506" s="34">
        <v>1123.8800000000001</v>
      </c>
      <c r="E506" s="34">
        <v>1093.07</v>
      </c>
      <c r="F506" s="34">
        <v>1120.28</v>
      </c>
      <c r="G506" s="34">
        <v>1241.73</v>
      </c>
      <c r="H506" s="34">
        <v>1343.53</v>
      </c>
      <c r="I506" s="34">
        <v>1579.97</v>
      </c>
      <c r="J506" s="34">
        <v>1684.51</v>
      </c>
      <c r="K506" s="34">
        <v>1706.35</v>
      </c>
      <c r="L506" s="34">
        <v>1719.01</v>
      </c>
      <c r="M506" s="34">
        <v>1756.13</v>
      </c>
      <c r="N506" s="34">
        <v>1779.9</v>
      </c>
      <c r="O506" s="34">
        <v>1764.75</v>
      </c>
      <c r="P506" s="34">
        <v>1746.46</v>
      </c>
      <c r="Q506" s="34">
        <v>1707.3</v>
      </c>
      <c r="R506" s="34">
        <v>1711.36</v>
      </c>
      <c r="S506" s="34">
        <v>1681.21</v>
      </c>
      <c r="T506" s="34">
        <v>1708.12</v>
      </c>
      <c r="U506" s="34">
        <v>1677.08</v>
      </c>
      <c r="V506" s="34">
        <v>1621.18</v>
      </c>
      <c r="W506" s="34">
        <v>1638.43</v>
      </c>
      <c r="X506" s="34">
        <v>1424.37</v>
      </c>
      <c r="Y506" s="34">
        <v>1369.87</v>
      </c>
    </row>
    <row r="507" spans="1:25" ht="15" x14ac:dyDescent="0.25">
      <c r="A507" s="58">
        <v>21</v>
      </c>
      <c r="B507" s="34">
        <v>273.47000000000003</v>
      </c>
      <c r="C507" s="34">
        <v>1203.77</v>
      </c>
      <c r="D507" s="34">
        <v>273.47000000000003</v>
      </c>
      <c r="E507" s="34">
        <v>273.47000000000003</v>
      </c>
      <c r="F507" s="34">
        <v>273.47000000000003</v>
      </c>
      <c r="G507" s="34">
        <v>273.47000000000003</v>
      </c>
      <c r="H507" s="34">
        <v>273.47000000000003</v>
      </c>
      <c r="I507" s="34">
        <v>273.47000000000003</v>
      </c>
      <c r="J507" s="34">
        <v>273.51</v>
      </c>
      <c r="K507" s="34">
        <v>273.52</v>
      </c>
      <c r="L507" s="34">
        <v>1232.95</v>
      </c>
      <c r="M507" s="34">
        <v>1880.47</v>
      </c>
      <c r="N507" s="34">
        <v>1879.17</v>
      </c>
      <c r="O507" s="34">
        <v>1820.68</v>
      </c>
      <c r="P507" s="34">
        <v>1801.03</v>
      </c>
      <c r="Q507" s="34">
        <v>1793.28</v>
      </c>
      <c r="R507" s="34">
        <v>1910.22</v>
      </c>
      <c r="S507" s="34">
        <v>1845.36</v>
      </c>
      <c r="T507" s="34">
        <v>1843.71</v>
      </c>
      <c r="U507" s="34">
        <v>1846.64</v>
      </c>
      <c r="V507" s="34">
        <v>1791.96</v>
      </c>
      <c r="W507" s="34">
        <v>1711.59</v>
      </c>
      <c r="X507" s="34">
        <v>1496.74</v>
      </c>
      <c r="Y507" s="34">
        <v>1420.11</v>
      </c>
    </row>
    <row r="508" spans="1:25" ht="15" x14ac:dyDescent="0.25">
      <c r="A508" s="58">
        <v>22</v>
      </c>
      <c r="B508" s="34">
        <v>1327.12</v>
      </c>
      <c r="C508" s="34">
        <v>1246.5</v>
      </c>
      <c r="D508" s="34">
        <v>1159.42</v>
      </c>
      <c r="E508" s="34">
        <v>1153.17</v>
      </c>
      <c r="F508" s="34">
        <v>1151.83</v>
      </c>
      <c r="G508" s="34">
        <v>1239.18</v>
      </c>
      <c r="H508" s="34">
        <v>1282.1099999999999</v>
      </c>
      <c r="I508" s="34">
        <v>1337.12</v>
      </c>
      <c r="J508" s="34">
        <v>1522.06</v>
      </c>
      <c r="K508" s="34">
        <v>1687.41</v>
      </c>
      <c r="L508" s="34">
        <v>1738.84</v>
      </c>
      <c r="M508" s="34">
        <v>1759.3</v>
      </c>
      <c r="N508" s="34">
        <v>1759.26</v>
      </c>
      <c r="O508" s="34">
        <v>1763.71</v>
      </c>
      <c r="P508" s="34">
        <v>1747.69</v>
      </c>
      <c r="Q508" s="34">
        <v>1761.99</v>
      </c>
      <c r="R508" s="34">
        <v>1767.05</v>
      </c>
      <c r="S508" s="34">
        <v>1781.43</v>
      </c>
      <c r="T508" s="34">
        <v>1773.93</v>
      </c>
      <c r="U508" s="34">
        <v>1786.37</v>
      </c>
      <c r="V508" s="34">
        <v>1765.29</v>
      </c>
      <c r="W508" s="34">
        <v>1735.81</v>
      </c>
      <c r="X508" s="34">
        <v>1514.39</v>
      </c>
      <c r="Y508" s="34">
        <v>1439.47</v>
      </c>
    </row>
    <row r="509" spans="1:25" ht="15" x14ac:dyDescent="0.25">
      <c r="A509" s="58">
        <v>23</v>
      </c>
      <c r="B509" s="34">
        <v>1246.71</v>
      </c>
      <c r="C509" s="34">
        <v>1148.03</v>
      </c>
      <c r="D509" s="34">
        <v>1112.29</v>
      </c>
      <c r="E509" s="34">
        <v>1109.53</v>
      </c>
      <c r="F509" s="34">
        <v>1149.97</v>
      </c>
      <c r="G509" s="34">
        <v>1289.07</v>
      </c>
      <c r="H509" s="34">
        <v>1403.19</v>
      </c>
      <c r="I509" s="34">
        <v>1638.7</v>
      </c>
      <c r="J509" s="34">
        <v>1779.58</v>
      </c>
      <c r="K509" s="34">
        <v>1772.89</v>
      </c>
      <c r="L509" s="34">
        <v>1818.91</v>
      </c>
      <c r="M509" s="34">
        <v>2260.9</v>
      </c>
      <c r="N509" s="34">
        <v>2316.67</v>
      </c>
      <c r="O509" s="34">
        <v>2292.0300000000002</v>
      </c>
      <c r="P509" s="34">
        <v>2409.48</v>
      </c>
      <c r="Q509" s="34">
        <v>2086.29</v>
      </c>
      <c r="R509" s="34">
        <v>1831.65</v>
      </c>
      <c r="S509" s="34">
        <v>2403.73</v>
      </c>
      <c r="T509" s="34">
        <v>2417.89</v>
      </c>
      <c r="U509" s="34">
        <v>1827.07</v>
      </c>
      <c r="V509" s="34">
        <v>1710.24</v>
      </c>
      <c r="W509" s="34">
        <v>1719.91</v>
      </c>
      <c r="X509" s="34">
        <v>1505.5</v>
      </c>
      <c r="Y509" s="34">
        <v>1330.23</v>
      </c>
    </row>
    <row r="510" spans="1:25" ht="15" x14ac:dyDescent="0.25">
      <c r="A510" s="58">
        <v>24</v>
      </c>
      <c r="B510" s="34">
        <v>1140.71</v>
      </c>
      <c r="C510" s="34">
        <v>427.88</v>
      </c>
      <c r="D510" s="34">
        <v>1055.77</v>
      </c>
      <c r="E510" s="34">
        <v>1043.5999999999999</v>
      </c>
      <c r="F510" s="34">
        <v>1075.22</v>
      </c>
      <c r="G510" s="34">
        <v>1187.27</v>
      </c>
      <c r="H510" s="34">
        <v>273.56</v>
      </c>
      <c r="I510" s="34">
        <v>1548.84</v>
      </c>
      <c r="J510" s="34">
        <v>1659.42</v>
      </c>
      <c r="K510" s="34">
        <v>1722.7</v>
      </c>
      <c r="L510" s="34">
        <v>1711.51</v>
      </c>
      <c r="M510" s="34">
        <v>1731.42</v>
      </c>
      <c r="N510" s="34">
        <v>1746.43</v>
      </c>
      <c r="O510" s="34">
        <v>1746.8</v>
      </c>
      <c r="P510" s="34">
        <v>1734.59</v>
      </c>
      <c r="Q510" s="34">
        <v>1702.66</v>
      </c>
      <c r="R510" s="34">
        <v>1719.31</v>
      </c>
      <c r="S510" s="34">
        <v>1720.84</v>
      </c>
      <c r="T510" s="34">
        <v>1720.88</v>
      </c>
      <c r="U510" s="34">
        <v>1713.33</v>
      </c>
      <c r="V510" s="34">
        <v>1636.74</v>
      </c>
      <c r="W510" s="34">
        <v>1506.73</v>
      </c>
      <c r="X510" s="34">
        <v>1390.5</v>
      </c>
      <c r="Y510" s="34">
        <v>1240.8800000000001</v>
      </c>
    </row>
    <row r="511" spans="1:25" ht="15" x14ac:dyDescent="0.25">
      <c r="A511" s="58">
        <v>25</v>
      </c>
      <c r="B511" s="34">
        <v>644.29999999999995</v>
      </c>
      <c r="C511" s="34">
        <v>1021.72</v>
      </c>
      <c r="D511" s="34">
        <v>986.29</v>
      </c>
      <c r="E511" s="34">
        <v>273.48</v>
      </c>
      <c r="F511" s="34">
        <v>273.52</v>
      </c>
      <c r="G511" s="34">
        <v>273.47000000000003</v>
      </c>
      <c r="H511" s="34">
        <v>273.48</v>
      </c>
      <c r="I511" s="34">
        <v>273.48</v>
      </c>
      <c r="J511" s="34">
        <v>273.8</v>
      </c>
      <c r="K511" s="34">
        <v>1612.24</v>
      </c>
      <c r="L511" s="34">
        <v>273.66000000000003</v>
      </c>
      <c r="M511" s="34">
        <v>645.92999999999995</v>
      </c>
      <c r="N511" s="34">
        <v>273.62</v>
      </c>
      <c r="O511" s="34">
        <v>273.62</v>
      </c>
      <c r="P511" s="34">
        <v>1619.78</v>
      </c>
      <c r="Q511" s="34">
        <v>1220.08</v>
      </c>
      <c r="R511" s="34">
        <v>1617.02</v>
      </c>
      <c r="S511" s="34">
        <v>1620.91</v>
      </c>
      <c r="T511" s="34">
        <v>1629.46</v>
      </c>
      <c r="U511" s="34">
        <v>1612.31</v>
      </c>
      <c r="V511" s="34">
        <v>1543.31</v>
      </c>
      <c r="W511" s="34">
        <v>1486.3</v>
      </c>
      <c r="X511" s="34">
        <v>1283.0899999999999</v>
      </c>
      <c r="Y511" s="34">
        <v>1178.68</v>
      </c>
    </row>
    <row r="512" spans="1:25" ht="15" x14ac:dyDescent="0.25">
      <c r="A512" s="58">
        <v>26</v>
      </c>
      <c r="B512" s="34">
        <v>1141.1600000000001</v>
      </c>
      <c r="C512" s="34">
        <v>1062.73</v>
      </c>
      <c r="D512" s="34">
        <v>1037.51</v>
      </c>
      <c r="E512" s="34">
        <v>1015.68</v>
      </c>
      <c r="F512" s="34">
        <v>1080.8699999999999</v>
      </c>
      <c r="G512" s="34">
        <v>1172.83</v>
      </c>
      <c r="H512" s="34">
        <v>1280.74</v>
      </c>
      <c r="I512" s="34">
        <v>1456.47</v>
      </c>
      <c r="J512" s="34">
        <v>1579.88</v>
      </c>
      <c r="K512" s="34">
        <v>1630.57</v>
      </c>
      <c r="L512" s="34">
        <v>1620.06</v>
      </c>
      <c r="M512" s="34">
        <v>1618.64</v>
      </c>
      <c r="N512" s="34">
        <v>1630.52</v>
      </c>
      <c r="O512" s="34">
        <v>1632.36</v>
      </c>
      <c r="P512" s="34">
        <v>1632.96</v>
      </c>
      <c r="Q512" s="34">
        <v>1597.49</v>
      </c>
      <c r="R512" s="34">
        <v>1622.79</v>
      </c>
      <c r="S512" s="34">
        <v>1608.9</v>
      </c>
      <c r="T512" s="34">
        <v>1619.48</v>
      </c>
      <c r="U512" s="34">
        <v>1620.53</v>
      </c>
      <c r="V512" s="34">
        <v>1552.29</v>
      </c>
      <c r="W512" s="34">
        <v>1434.16</v>
      </c>
      <c r="X512" s="34">
        <v>1289.69</v>
      </c>
      <c r="Y512" s="34">
        <v>1195.67</v>
      </c>
    </row>
    <row r="513" spans="1:25" ht="15" x14ac:dyDescent="0.25">
      <c r="A513" s="58">
        <v>27</v>
      </c>
      <c r="B513" s="34">
        <v>1188.6199999999999</v>
      </c>
      <c r="C513" s="34">
        <v>1132.79</v>
      </c>
      <c r="D513" s="34">
        <v>1113.74</v>
      </c>
      <c r="E513" s="34">
        <v>1079.5</v>
      </c>
      <c r="F513" s="34">
        <v>1130.69</v>
      </c>
      <c r="G513" s="34">
        <v>1215.26</v>
      </c>
      <c r="H513" s="34">
        <v>1351</v>
      </c>
      <c r="I513" s="34">
        <v>1612.36</v>
      </c>
      <c r="J513" s="34">
        <v>1663.04</v>
      </c>
      <c r="K513" s="34">
        <v>1718.93</v>
      </c>
      <c r="L513" s="34">
        <v>1736.68</v>
      </c>
      <c r="M513" s="34">
        <v>1749.51</v>
      </c>
      <c r="N513" s="34">
        <v>1757.53</v>
      </c>
      <c r="O513" s="34">
        <v>1758.94</v>
      </c>
      <c r="P513" s="34">
        <v>1752.72</v>
      </c>
      <c r="Q513" s="34">
        <v>1708.34</v>
      </c>
      <c r="R513" s="34">
        <v>1740.45</v>
      </c>
      <c r="S513" s="34">
        <v>1734.03</v>
      </c>
      <c r="T513" s="34">
        <v>1759.34</v>
      </c>
      <c r="U513" s="34">
        <v>1738.06</v>
      </c>
      <c r="V513" s="34">
        <v>1664.04</v>
      </c>
      <c r="W513" s="34">
        <v>1627.2</v>
      </c>
      <c r="X513" s="34">
        <v>1423.91</v>
      </c>
      <c r="Y513" s="34">
        <v>1256.8399999999999</v>
      </c>
    </row>
    <row r="514" spans="1:25" ht="15" x14ac:dyDescent="0.25">
      <c r="A514" s="58">
        <v>28</v>
      </c>
      <c r="B514" s="34">
        <v>1234.58</v>
      </c>
      <c r="C514" s="34">
        <v>1168.6300000000001</v>
      </c>
      <c r="D514" s="34">
        <v>1133.3399999999999</v>
      </c>
      <c r="E514" s="34">
        <v>1109.81</v>
      </c>
      <c r="F514" s="34">
        <v>1135.6300000000001</v>
      </c>
      <c r="G514" s="34">
        <v>1227.05</v>
      </c>
      <c r="H514" s="34">
        <v>1331.55</v>
      </c>
      <c r="I514" s="34">
        <v>1554.2</v>
      </c>
      <c r="J514" s="34">
        <v>1639.63</v>
      </c>
      <c r="K514" s="34">
        <v>1666.96</v>
      </c>
      <c r="L514" s="34">
        <v>1703.24</v>
      </c>
      <c r="M514" s="34">
        <v>1721.35</v>
      </c>
      <c r="N514" s="34">
        <v>1740.5</v>
      </c>
      <c r="O514" s="34">
        <v>1720.65</v>
      </c>
      <c r="P514" s="34">
        <v>1790.5</v>
      </c>
      <c r="Q514" s="34">
        <v>1770.37</v>
      </c>
      <c r="R514" s="34">
        <v>1781.17</v>
      </c>
      <c r="S514" s="34">
        <v>1785.08</v>
      </c>
      <c r="T514" s="34">
        <v>1779.56</v>
      </c>
      <c r="U514" s="34">
        <v>1786.53</v>
      </c>
      <c r="V514" s="34">
        <v>1759.23</v>
      </c>
      <c r="W514" s="34">
        <v>1738.92</v>
      </c>
      <c r="X514" s="34">
        <v>1532.08</v>
      </c>
      <c r="Y514" s="34">
        <v>1419.97</v>
      </c>
    </row>
    <row r="515" spans="1:25" ht="15" x14ac:dyDescent="0.25">
      <c r="A515" s="58">
        <v>29</v>
      </c>
      <c r="B515" s="34">
        <v>1308.8699999999999</v>
      </c>
      <c r="C515" s="34">
        <v>1230.17</v>
      </c>
      <c r="D515" s="34">
        <v>1193.23</v>
      </c>
      <c r="E515" s="34">
        <v>1160.43</v>
      </c>
      <c r="F515" s="34">
        <v>1192.06</v>
      </c>
      <c r="G515" s="34">
        <v>1206.72</v>
      </c>
      <c r="H515" s="34">
        <v>1247.78</v>
      </c>
      <c r="I515" s="34">
        <v>1399.26</v>
      </c>
      <c r="J515" s="34">
        <v>1553.51</v>
      </c>
      <c r="K515" s="34">
        <v>1712.54</v>
      </c>
      <c r="L515" s="34">
        <v>1727.55</v>
      </c>
      <c r="M515" s="34">
        <v>1733.6</v>
      </c>
      <c r="N515" s="34">
        <v>1733.45</v>
      </c>
      <c r="O515" s="34">
        <v>1749.67</v>
      </c>
      <c r="P515" s="34">
        <v>1743.64</v>
      </c>
      <c r="Q515" s="34">
        <v>1741.96</v>
      </c>
      <c r="R515" s="34">
        <v>1762.88</v>
      </c>
      <c r="S515" s="34">
        <v>1788.25</v>
      </c>
      <c r="T515" s="34">
        <v>1777.74</v>
      </c>
      <c r="U515" s="34">
        <v>1768.84</v>
      </c>
      <c r="V515" s="34">
        <v>1743.24</v>
      </c>
      <c r="W515" s="34">
        <v>1705.26</v>
      </c>
      <c r="X515" s="34">
        <v>1492.83</v>
      </c>
      <c r="Y515" s="34">
        <v>1292.73</v>
      </c>
    </row>
    <row r="516" spans="1:25" ht="15" x14ac:dyDescent="0.25">
      <c r="A516" s="58">
        <v>30</v>
      </c>
      <c r="B516" s="34">
        <v>1242.96</v>
      </c>
      <c r="C516" s="34">
        <v>1182.28</v>
      </c>
      <c r="D516" s="34">
        <v>1123.45</v>
      </c>
      <c r="E516" s="34">
        <v>1101.3800000000001</v>
      </c>
      <c r="F516" s="34">
        <v>1117.28</v>
      </c>
      <c r="G516" s="34">
        <v>1152.1600000000001</v>
      </c>
      <c r="H516" s="34">
        <v>1203.95</v>
      </c>
      <c r="I516" s="34">
        <v>1292.21</v>
      </c>
      <c r="J516" s="34">
        <v>1420.69</v>
      </c>
      <c r="K516" s="34">
        <v>1597.59</v>
      </c>
      <c r="L516" s="34">
        <v>1656.05</v>
      </c>
      <c r="M516" s="34">
        <v>1672.15</v>
      </c>
      <c r="N516" s="34">
        <v>1676.59</v>
      </c>
      <c r="O516" s="34">
        <v>1690.57</v>
      </c>
      <c r="P516" s="34">
        <v>1676.18</v>
      </c>
      <c r="Q516" s="34">
        <v>1677.52</v>
      </c>
      <c r="R516" s="34">
        <v>1704.3</v>
      </c>
      <c r="S516" s="34">
        <v>1716.85</v>
      </c>
      <c r="T516" s="34">
        <v>1720.39</v>
      </c>
      <c r="U516" s="34">
        <v>1724.33</v>
      </c>
      <c r="V516" s="34">
        <v>1689.54</v>
      </c>
      <c r="W516" s="34">
        <v>1536.15</v>
      </c>
      <c r="X516" s="34">
        <v>1420.55</v>
      </c>
      <c r="Y516" s="34">
        <v>1241.83</v>
      </c>
    </row>
    <row r="517" spans="1:25" ht="15" x14ac:dyDescent="0.25">
      <c r="A517" s="58">
        <v>31</v>
      </c>
      <c r="B517" s="34">
        <v>1233.3599999999999</v>
      </c>
      <c r="C517" s="34">
        <v>1138.57</v>
      </c>
      <c r="D517" s="34">
        <v>1093.76</v>
      </c>
      <c r="E517" s="34">
        <v>1070.1500000000001</v>
      </c>
      <c r="F517" s="34">
        <v>1079.33</v>
      </c>
      <c r="G517" s="34">
        <v>1117.25</v>
      </c>
      <c r="H517" s="34">
        <v>1129.53</v>
      </c>
      <c r="I517" s="34">
        <v>1210</v>
      </c>
      <c r="J517" s="34">
        <v>1341</v>
      </c>
      <c r="K517" s="34">
        <v>1460.89</v>
      </c>
      <c r="L517" s="34">
        <v>1556.3</v>
      </c>
      <c r="M517" s="34">
        <v>1579.61</v>
      </c>
      <c r="N517" s="34">
        <v>1574.79</v>
      </c>
      <c r="O517" s="34">
        <v>1592.41</v>
      </c>
      <c r="P517" s="34">
        <v>1569.48</v>
      </c>
      <c r="Q517" s="34">
        <v>1576.24</v>
      </c>
      <c r="R517" s="34">
        <v>1606.22</v>
      </c>
      <c r="S517" s="34">
        <v>1629.58</v>
      </c>
      <c r="T517" s="34">
        <v>1632.34</v>
      </c>
      <c r="U517" s="34">
        <v>1630.75</v>
      </c>
      <c r="V517" s="34">
        <v>1617.4</v>
      </c>
      <c r="W517" s="34">
        <v>1549.17</v>
      </c>
      <c r="X517" s="34">
        <v>1398.51</v>
      </c>
      <c r="Y517" s="34">
        <v>1314.27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6" t="s">
        <v>113</v>
      </c>
      <c r="B519" s="156" t="s">
        <v>114</v>
      </c>
      <c r="C519" s="15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</row>
    <row r="520" spans="1:25" ht="15" x14ac:dyDescent="0.2">
      <c r="A520" s="12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1972.69</v>
      </c>
      <c r="C521" s="34">
        <v>1886.06</v>
      </c>
      <c r="D521" s="34">
        <v>1841.51</v>
      </c>
      <c r="E521" s="34">
        <v>1813.85</v>
      </c>
      <c r="F521" s="34">
        <v>1823.21</v>
      </c>
      <c r="G521" s="34">
        <v>1862.02</v>
      </c>
      <c r="H521" s="34">
        <v>1890.99</v>
      </c>
      <c r="I521" s="34">
        <v>2007.15</v>
      </c>
      <c r="J521" s="34">
        <v>2105.56</v>
      </c>
      <c r="K521" s="34">
        <v>2306.52</v>
      </c>
      <c r="L521" s="34">
        <v>2403.87</v>
      </c>
      <c r="M521" s="34">
        <v>2375.46</v>
      </c>
      <c r="N521" s="34">
        <v>2343.6999999999998</v>
      </c>
      <c r="O521" s="34">
        <v>2364.0700000000002</v>
      </c>
      <c r="P521" s="34">
        <v>2355.5700000000002</v>
      </c>
      <c r="Q521" s="34">
        <v>2341.85</v>
      </c>
      <c r="R521" s="34">
        <v>2446.73</v>
      </c>
      <c r="S521" s="34">
        <v>2395.12</v>
      </c>
      <c r="T521" s="34">
        <v>2381.98</v>
      </c>
      <c r="U521" s="34">
        <v>2370.69</v>
      </c>
      <c r="V521" s="34">
        <v>2325.29</v>
      </c>
      <c r="W521" s="34">
        <v>2318.94</v>
      </c>
      <c r="X521" s="34">
        <v>2102.14</v>
      </c>
      <c r="Y521" s="34">
        <v>1967.23</v>
      </c>
    </row>
    <row r="522" spans="1:25" ht="15" x14ac:dyDescent="0.25">
      <c r="A522" s="58">
        <v>2</v>
      </c>
      <c r="B522" s="34">
        <v>1838.57</v>
      </c>
      <c r="C522" s="34">
        <v>1755.76</v>
      </c>
      <c r="D522" s="34">
        <v>1725.75</v>
      </c>
      <c r="E522" s="34">
        <v>1716.16</v>
      </c>
      <c r="F522" s="34">
        <v>1747.14</v>
      </c>
      <c r="G522" s="34">
        <v>1844.93</v>
      </c>
      <c r="H522" s="34">
        <v>1994.32</v>
      </c>
      <c r="I522" s="34">
        <v>2244.4</v>
      </c>
      <c r="J522" s="34">
        <v>2337.75</v>
      </c>
      <c r="K522" s="34">
        <v>2390.5500000000002</v>
      </c>
      <c r="L522" s="34">
        <v>2420.4</v>
      </c>
      <c r="M522" s="34">
        <v>2429.7800000000002</v>
      </c>
      <c r="N522" s="34">
        <v>2463.2800000000002</v>
      </c>
      <c r="O522" s="34">
        <v>2466.19</v>
      </c>
      <c r="P522" s="34">
        <v>2453.87</v>
      </c>
      <c r="Q522" s="34">
        <v>2431.86</v>
      </c>
      <c r="R522" s="34">
        <v>2444.21</v>
      </c>
      <c r="S522" s="34">
        <v>2454.9899999999998</v>
      </c>
      <c r="T522" s="34">
        <v>2438.96</v>
      </c>
      <c r="U522" s="34">
        <v>2418.89</v>
      </c>
      <c r="V522" s="34">
        <v>2304.34</v>
      </c>
      <c r="W522" s="34">
        <v>2274.8200000000002</v>
      </c>
      <c r="X522" s="34">
        <v>2069.71</v>
      </c>
      <c r="Y522" s="34">
        <v>1888.02</v>
      </c>
    </row>
    <row r="523" spans="1:25" ht="15" x14ac:dyDescent="0.25">
      <c r="A523" s="58">
        <v>3</v>
      </c>
      <c r="B523" s="34">
        <v>1853.47</v>
      </c>
      <c r="C523" s="34">
        <v>1785.91</v>
      </c>
      <c r="D523" s="34">
        <v>1751.19</v>
      </c>
      <c r="E523" s="34">
        <v>1736.18</v>
      </c>
      <c r="F523" s="34">
        <v>1762.05</v>
      </c>
      <c r="G523" s="34">
        <v>1929.44</v>
      </c>
      <c r="H523" s="34">
        <v>2006.25</v>
      </c>
      <c r="I523" s="34">
        <v>2263.12</v>
      </c>
      <c r="J523" s="34">
        <v>2323.52</v>
      </c>
      <c r="K523" s="34">
        <v>2368.58</v>
      </c>
      <c r="L523" s="34">
        <v>2384.37</v>
      </c>
      <c r="M523" s="34">
        <v>2365.89</v>
      </c>
      <c r="N523" s="34">
        <v>2382.56</v>
      </c>
      <c r="O523" s="34">
        <v>2381.13</v>
      </c>
      <c r="P523" s="34">
        <v>2378.17</v>
      </c>
      <c r="Q523" s="34">
        <v>2353.7800000000002</v>
      </c>
      <c r="R523" s="34">
        <v>2367.4</v>
      </c>
      <c r="S523" s="34">
        <v>2383.46</v>
      </c>
      <c r="T523" s="34">
        <v>2383.33</v>
      </c>
      <c r="U523" s="34">
        <v>2393.2800000000002</v>
      </c>
      <c r="V523" s="34">
        <v>2282.29</v>
      </c>
      <c r="W523" s="34">
        <v>2238.87</v>
      </c>
      <c r="X523" s="34">
        <v>2034.64</v>
      </c>
      <c r="Y523" s="34">
        <v>1861.07</v>
      </c>
    </row>
    <row r="524" spans="1:25" ht="15" x14ac:dyDescent="0.25">
      <c r="A524" s="58">
        <v>4</v>
      </c>
      <c r="B524" s="34">
        <v>1758.45</v>
      </c>
      <c r="C524" s="34">
        <v>1695.07</v>
      </c>
      <c r="D524" s="34">
        <v>1664.25</v>
      </c>
      <c r="E524" s="34">
        <v>1660.18</v>
      </c>
      <c r="F524" s="34">
        <v>1709.93</v>
      </c>
      <c r="G524" s="34">
        <v>1798.36</v>
      </c>
      <c r="H524" s="34">
        <v>1924.3</v>
      </c>
      <c r="I524" s="34">
        <v>2181.7199999999998</v>
      </c>
      <c r="J524" s="34">
        <v>2271.9</v>
      </c>
      <c r="K524" s="34">
        <v>2317.88</v>
      </c>
      <c r="L524" s="34">
        <v>2353.25</v>
      </c>
      <c r="M524" s="34">
        <v>2370.41</v>
      </c>
      <c r="N524" s="34">
        <v>2383.0100000000002</v>
      </c>
      <c r="O524" s="34">
        <v>2372.87</v>
      </c>
      <c r="P524" s="34">
        <v>2375.38</v>
      </c>
      <c r="Q524" s="34">
        <v>2328.13</v>
      </c>
      <c r="R524" s="34">
        <v>2333.61</v>
      </c>
      <c r="S524" s="34">
        <v>2349.13</v>
      </c>
      <c r="T524" s="34">
        <v>2349.61</v>
      </c>
      <c r="U524" s="34">
        <v>2355.0700000000002</v>
      </c>
      <c r="V524" s="34">
        <v>1294.92</v>
      </c>
      <c r="W524" s="34">
        <v>2109.0300000000002</v>
      </c>
      <c r="X524" s="34">
        <v>1938.51</v>
      </c>
      <c r="Y524" s="34">
        <v>1831.94</v>
      </c>
    </row>
    <row r="525" spans="1:25" ht="15" x14ac:dyDescent="0.25">
      <c r="A525" s="58">
        <v>5</v>
      </c>
      <c r="B525" s="34">
        <v>1834.96</v>
      </c>
      <c r="C525" s="34">
        <v>1744.38</v>
      </c>
      <c r="D525" s="34">
        <v>1689.18</v>
      </c>
      <c r="E525" s="34">
        <v>1682.08</v>
      </c>
      <c r="F525" s="34">
        <v>1739.28</v>
      </c>
      <c r="G525" s="34">
        <v>1820.25</v>
      </c>
      <c r="H525" s="34">
        <v>1977.24</v>
      </c>
      <c r="I525" s="34">
        <v>2186.17</v>
      </c>
      <c r="J525" s="34">
        <v>2316.0500000000002</v>
      </c>
      <c r="K525" s="34">
        <v>2341.13</v>
      </c>
      <c r="L525" s="34">
        <v>2347.0700000000002</v>
      </c>
      <c r="M525" s="34">
        <v>2389.2399999999998</v>
      </c>
      <c r="N525" s="34">
        <v>2451.12</v>
      </c>
      <c r="O525" s="34">
        <v>2455</v>
      </c>
      <c r="P525" s="34">
        <v>2443.0500000000002</v>
      </c>
      <c r="Q525" s="34">
        <v>2346.46</v>
      </c>
      <c r="R525" s="34">
        <v>2330.2800000000002</v>
      </c>
      <c r="S525" s="34">
        <v>2334.14</v>
      </c>
      <c r="T525" s="34">
        <v>2356.21</v>
      </c>
      <c r="U525" s="34">
        <v>2416.1799999999998</v>
      </c>
      <c r="V525" s="34">
        <v>2289.6799999999998</v>
      </c>
      <c r="W525" s="34">
        <v>2229.35</v>
      </c>
      <c r="X525" s="34">
        <v>1999.11</v>
      </c>
      <c r="Y525" s="34">
        <v>1880.36</v>
      </c>
    </row>
    <row r="526" spans="1:25" ht="15" x14ac:dyDescent="0.25">
      <c r="A526" s="58">
        <v>6</v>
      </c>
      <c r="B526" s="34">
        <v>1893.73</v>
      </c>
      <c r="C526" s="34">
        <v>1821.63</v>
      </c>
      <c r="D526" s="34">
        <v>1786.45</v>
      </c>
      <c r="E526" s="34">
        <v>1783.38</v>
      </c>
      <c r="F526" s="34">
        <v>1817.9</v>
      </c>
      <c r="G526" s="34">
        <v>1936.78</v>
      </c>
      <c r="H526" s="34">
        <v>2033.65</v>
      </c>
      <c r="I526" s="34">
        <v>2309.89</v>
      </c>
      <c r="J526" s="34">
        <v>2409.59</v>
      </c>
      <c r="K526" s="34">
        <v>2399.48</v>
      </c>
      <c r="L526" s="34">
        <v>2394.8200000000002</v>
      </c>
      <c r="M526" s="34">
        <v>2405.52</v>
      </c>
      <c r="N526" s="34">
        <v>2456.7399999999998</v>
      </c>
      <c r="O526" s="34">
        <v>2453.15</v>
      </c>
      <c r="P526" s="34">
        <v>2458.23</v>
      </c>
      <c r="Q526" s="34">
        <v>2398.34</v>
      </c>
      <c r="R526" s="34">
        <v>2384.37</v>
      </c>
      <c r="S526" s="34">
        <v>2401.23</v>
      </c>
      <c r="T526" s="34">
        <v>2392.41</v>
      </c>
      <c r="U526" s="34">
        <v>2450.6999999999998</v>
      </c>
      <c r="V526" s="34">
        <v>2391.2800000000002</v>
      </c>
      <c r="W526" s="34">
        <v>2325.84</v>
      </c>
      <c r="X526" s="34">
        <v>2116.27</v>
      </c>
      <c r="Y526" s="34">
        <v>1940.68</v>
      </c>
    </row>
    <row r="527" spans="1:25" ht="15" x14ac:dyDescent="0.25">
      <c r="A527" s="58">
        <v>7</v>
      </c>
      <c r="B527" s="34">
        <v>1917.21</v>
      </c>
      <c r="C527" s="34">
        <v>1823.22</v>
      </c>
      <c r="D527" s="34">
        <v>1769.75</v>
      </c>
      <c r="E527" s="34">
        <v>1750.76</v>
      </c>
      <c r="F527" s="34">
        <v>1756.22</v>
      </c>
      <c r="G527" s="34">
        <v>1810.6</v>
      </c>
      <c r="H527" s="34">
        <v>1896.75</v>
      </c>
      <c r="I527" s="34">
        <v>1866.06</v>
      </c>
      <c r="J527" s="34">
        <v>2175.92</v>
      </c>
      <c r="K527" s="34">
        <v>2286.37</v>
      </c>
      <c r="L527" s="34">
        <v>2335.25</v>
      </c>
      <c r="M527" s="34">
        <v>2365.12</v>
      </c>
      <c r="N527" s="34">
        <v>2375.88</v>
      </c>
      <c r="O527" s="34">
        <v>2386.17</v>
      </c>
      <c r="P527" s="34">
        <v>2377.9499999999998</v>
      </c>
      <c r="Q527" s="34">
        <v>2354.36</v>
      </c>
      <c r="R527" s="34">
        <v>2391.3000000000002</v>
      </c>
      <c r="S527" s="34">
        <v>2393.09</v>
      </c>
      <c r="T527" s="34">
        <v>2388.58</v>
      </c>
      <c r="U527" s="34">
        <v>2347.67</v>
      </c>
      <c r="V527" s="34">
        <v>2328.9299999999998</v>
      </c>
      <c r="W527" s="34">
        <v>2221.17</v>
      </c>
      <c r="X527" s="34">
        <v>1991.71</v>
      </c>
      <c r="Y527" s="34">
        <v>1885.08</v>
      </c>
    </row>
    <row r="528" spans="1:25" ht="15" x14ac:dyDescent="0.25">
      <c r="A528" s="58">
        <v>8</v>
      </c>
      <c r="B528" s="34">
        <v>1809.35</v>
      </c>
      <c r="C528" s="34">
        <v>1697.35</v>
      </c>
      <c r="D528" s="34">
        <v>1641.76</v>
      </c>
      <c r="E528" s="34">
        <v>1630.01</v>
      </c>
      <c r="F528" s="34">
        <v>1550.72</v>
      </c>
      <c r="G528" s="34">
        <v>1641.27</v>
      </c>
      <c r="H528" s="34">
        <v>1702.8</v>
      </c>
      <c r="I528" s="34">
        <v>1054.8399999999999</v>
      </c>
      <c r="J528" s="34">
        <v>1949.62</v>
      </c>
      <c r="K528" s="34">
        <v>2097.42</v>
      </c>
      <c r="L528" s="34">
        <v>2169.81</v>
      </c>
      <c r="M528" s="34">
        <v>2162.5500000000002</v>
      </c>
      <c r="N528" s="34">
        <v>2167.5300000000002</v>
      </c>
      <c r="O528" s="34">
        <v>2179.7199999999998</v>
      </c>
      <c r="P528" s="34">
        <v>2196.4299999999998</v>
      </c>
      <c r="Q528" s="34">
        <v>2192.42</v>
      </c>
      <c r="R528" s="34">
        <v>2233.5300000000002</v>
      </c>
      <c r="S528" s="34">
        <v>2248.52</v>
      </c>
      <c r="T528" s="34">
        <v>2226.5700000000002</v>
      </c>
      <c r="U528" s="34">
        <v>2217.0100000000002</v>
      </c>
      <c r="V528" s="34">
        <v>2181.58</v>
      </c>
      <c r="W528" s="34">
        <v>2108.2800000000002</v>
      </c>
      <c r="X528" s="34">
        <v>1890.62</v>
      </c>
      <c r="Y528" s="34">
        <v>1797.52</v>
      </c>
    </row>
    <row r="529" spans="1:25" ht="15" x14ac:dyDescent="0.25">
      <c r="A529" s="58">
        <v>9</v>
      </c>
      <c r="B529" s="34">
        <v>1789.21</v>
      </c>
      <c r="C529" s="34">
        <v>1685.61</v>
      </c>
      <c r="D529" s="34">
        <v>1647.75</v>
      </c>
      <c r="E529" s="34">
        <v>1643.24</v>
      </c>
      <c r="F529" s="34">
        <v>1677.24</v>
      </c>
      <c r="G529" s="34">
        <v>1777.3</v>
      </c>
      <c r="H529" s="34">
        <v>1908.45</v>
      </c>
      <c r="I529" s="34">
        <v>2116.5700000000002</v>
      </c>
      <c r="J529" s="34">
        <v>2204.9499999999998</v>
      </c>
      <c r="K529" s="34">
        <v>2268.06</v>
      </c>
      <c r="L529" s="34">
        <v>2305.66</v>
      </c>
      <c r="M529" s="34">
        <v>2324.4499999999998</v>
      </c>
      <c r="N529" s="34">
        <v>2349.31</v>
      </c>
      <c r="O529" s="34">
        <v>2355.1999999999998</v>
      </c>
      <c r="P529" s="34">
        <v>2323.27</v>
      </c>
      <c r="Q529" s="34">
        <v>2272.31</v>
      </c>
      <c r="R529" s="34">
        <v>2299.61</v>
      </c>
      <c r="S529" s="34">
        <v>2320.89</v>
      </c>
      <c r="T529" s="34">
        <v>2311.5500000000002</v>
      </c>
      <c r="U529" s="34">
        <v>2282.77</v>
      </c>
      <c r="V529" s="34">
        <v>2209.98</v>
      </c>
      <c r="W529" s="34">
        <v>2149.67</v>
      </c>
      <c r="X529" s="34">
        <v>1978.05</v>
      </c>
      <c r="Y529" s="34">
        <v>1827.28</v>
      </c>
    </row>
    <row r="530" spans="1:25" ht="15" x14ac:dyDescent="0.25">
      <c r="A530" s="58">
        <v>10</v>
      </c>
      <c r="B530" s="34">
        <v>1792.03</v>
      </c>
      <c r="C530" s="34">
        <v>1746.64</v>
      </c>
      <c r="D530" s="34">
        <v>1726.27</v>
      </c>
      <c r="E530" s="34">
        <v>1707.53</v>
      </c>
      <c r="F530" s="34">
        <v>1723.24</v>
      </c>
      <c r="G530" s="34">
        <v>1821.98</v>
      </c>
      <c r="H530" s="34">
        <v>1903.09</v>
      </c>
      <c r="I530" s="34">
        <v>2150.2399999999998</v>
      </c>
      <c r="J530" s="34">
        <v>2213.11</v>
      </c>
      <c r="K530" s="34">
        <v>2256.41</v>
      </c>
      <c r="L530" s="34">
        <v>2273.12</v>
      </c>
      <c r="M530" s="34">
        <v>2307.2199999999998</v>
      </c>
      <c r="N530" s="34">
        <v>2311.12</v>
      </c>
      <c r="O530" s="34">
        <v>2326.7199999999998</v>
      </c>
      <c r="P530" s="34">
        <v>2288.4</v>
      </c>
      <c r="Q530" s="34">
        <v>2258.12</v>
      </c>
      <c r="R530" s="34">
        <v>2270.44</v>
      </c>
      <c r="S530" s="34">
        <v>2286.5</v>
      </c>
      <c r="T530" s="34">
        <v>2311.9</v>
      </c>
      <c r="U530" s="34">
        <v>2301.16</v>
      </c>
      <c r="V530" s="34">
        <v>2254.85</v>
      </c>
      <c r="W530" s="34">
        <v>2195.96</v>
      </c>
      <c r="X530" s="34">
        <v>1994.51</v>
      </c>
      <c r="Y530" s="34">
        <v>1831.95</v>
      </c>
    </row>
    <row r="531" spans="1:25" ht="15" x14ac:dyDescent="0.25">
      <c r="A531" s="58">
        <v>11</v>
      </c>
      <c r="B531" s="34">
        <v>1805.7</v>
      </c>
      <c r="C531" s="34">
        <v>1741.85</v>
      </c>
      <c r="D531" s="34">
        <v>1721.55</v>
      </c>
      <c r="E531" s="34">
        <v>1713.03</v>
      </c>
      <c r="F531" s="34">
        <v>1289.25</v>
      </c>
      <c r="G531" s="34">
        <v>919.07</v>
      </c>
      <c r="H531" s="34">
        <v>919.19</v>
      </c>
      <c r="I531" s="34">
        <v>2071.7600000000002</v>
      </c>
      <c r="J531" s="34">
        <v>1903.28</v>
      </c>
      <c r="K531" s="34">
        <v>2260.5700000000002</v>
      </c>
      <c r="L531" s="34">
        <v>2289.88</v>
      </c>
      <c r="M531" s="34">
        <v>2296.91</v>
      </c>
      <c r="N531" s="34">
        <v>2336.48</v>
      </c>
      <c r="O531" s="34">
        <v>2334.4499999999998</v>
      </c>
      <c r="P531" s="34">
        <v>2303.85</v>
      </c>
      <c r="Q531" s="34">
        <v>2262.96</v>
      </c>
      <c r="R531" s="34">
        <v>2296.6999999999998</v>
      </c>
      <c r="S531" s="34">
        <v>2258.08</v>
      </c>
      <c r="T531" s="34">
        <v>2277.0100000000002</v>
      </c>
      <c r="U531" s="34">
        <v>2264.08</v>
      </c>
      <c r="V531" s="34">
        <v>2124.0700000000002</v>
      </c>
      <c r="W531" s="34">
        <v>2109.3200000000002</v>
      </c>
      <c r="X531" s="34">
        <v>1975.61</v>
      </c>
      <c r="Y531" s="34">
        <v>1760.36</v>
      </c>
    </row>
    <row r="532" spans="1:25" ht="15" x14ac:dyDescent="0.25">
      <c r="A532" s="58">
        <v>12</v>
      </c>
      <c r="B532" s="34">
        <v>1734.84</v>
      </c>
      <c r="C532" s="34">
        <v>1678.65</v>
      </c>
      <c r="D532" s="34">
        <v>1637.42</v>
      </c>
      <c r="E532" s="34">
        <v>1616.75</v>
      </c>
      <c r="F532" s="34">
        <v>1650.38</v>
      </c>
      <c r="G532" s="34">
        <v>1712.84</v>
      </c>
      <c r="H532" s="34">
        <v>1827.27</v>
      </c>
      <c r="I532" s="34">
        <v>1958.9</v>
      </c>
      <c r="J532" s="34">
        <v>919.91</v>
      </c>
      <c r="K532" s="34">
        <v>1890.24</v>
      </c>
      <c r="L532" s="34">
        <v>2370.27</v>
      </c>
      <c r="M532" s="34">
        <v>2285.16</v>
      </c>
      <c r="N532" s="34">
        <v>2305.67</v>
      </c>
      <c r="O532" s="34">
        <v>2321.2800000000002</v>
      </c>
      <c r="P532" s="34">
        <v>2305.36</v>
      </c>
      <c r="Q532" s="34">
        <v>2298.79</v>
      </c>
      <c r="R532" s="34">
        <v>1896.21</v>
      </c>
      <c r="S532" s="34">
        <v>1902.59</v>
      </c>
      <c r="T532" s="34">
        <v>2273.7800000000002</v>
      </c>
      <c r="U532" s="34">
        <v>2252.48</v>
      </c>
      <c r="V532" s="34">
        <v>2121.69</v>
      </c>
      <c r="W532" s="34">
        <v>2079.44</v>
      </c>
      <c r="X532" s="34">
        <v>1874.45</v>
      </c>
      <c r="Y532" s="34">
        <v>1764.65</v>
      </c>
    </row>
    <row r="533" spans="1:25" ht="15" x14ac:dyDescent="0.25">
      <c r="A533" s="58">
        <v>13</v>
      </c>
      <c r="B533" s="34">
        <v>1657.66</v>
      </c>
      <c r="C533" s="34">
        <v>1568.52</v>
      </c>
      <c r="D533" s="34">
        <v>1537.92</v>
      </c>
      <c r="E533" s="34">
        <v>1525.59</v>
      </c>
      <c r="F533" s="34">
        <v>1550.22</v>
      </c>
      <c r="G533" s="34">
        <v>1637.9</v>
      </c>
      <c r="H533" s="34">
        <v>1798.04</v>
      </c>
      <c r="I533" s="34">
        <v>1905.08</v>
      </c>
      <c r="J533" s="34">
        <v>919.51</v>
      </c>
      <c r="K533" s="34">
        <v>1290.6400000000001</v>
      </c>
      <c r="L533" s="34">
        <v>2193.06</v>
      </c>
      <c r="M533" s="34">
        <v>2210.62</v>
      </c>
      <c r="N533" s="34">
        <v>2230.12</v>
      </c>
      <c r="O533" s="34">
        <v>2223.34</v>
      </c>
      <c r="P533" s="34">
        <v>2215.92</v>
      </c>
      <c r="Q533" s="34">
        <v>2182.1799999999998</v>
      </c>
      <c r="R533" s="34">
        <v>1290.45</v>
      </c>
      <c r="S533" s="34">
        <v>2150.0500000000002</v>
      </c>
      <c r="T533" s="34">
        <v>2166.41</v>
      </c>
      <c r="U533" s="34">
        <v>2151.2600000000002</v>
      </c>
      <c r="V533" s="34">
        <v>2227.6799999999998</v>
      </c>
      <c r="W533" s="34">
        <v>2103.09</v>
      </c>
      <c r="X533" s="34">
        <v>1995.97</v>
      </c>
      <c r="Y533" s="34">
        <v>1874.62</v>
      </c>
    </row>
    <row r="534" spans="1:25" ht="15" x14ac:dyDescent="0.25">
      <c r="A534" s="58">
        <v>14</v>
      </c>
      <c r="B534" s="34">
        <v>1876.3</v>
      </c>
      <c r="C534" s="34">
        <v>1786.96</v>
      </c>
      <c r="D534" s="34">
        <v>1722.69</v>
      </c>
      <c r="E534" s="34">
        <v>1708.02</v>
      </c>
      <c r="F534" s="34">
        <v>1730.65</v>
      </c>
      <c r="G534" s="34">
        <v>1793.83</v>
      </c>
      <c r="H534" s="34">
        <v>1866.74</v>
      </c>
      <c r="I534" s="34">
        <v>1990.38</v>
      </c>
      <c r="J534" s="34">
        <v>2167.52</v>
      </c>
      <c r="K534" s="34">
        <v>2272.0500000000002</v>
      </c>
      <c r="L534" s="34">
        <v>2366.48</v>
      </c>
      <c r="M534" s="34">
        <v>2388.27</v>
      </c>
      <c r="N534" s="34">
        <v>2390.38</v>
      </c>
      <c r="O534" s="34">
        <v>2391.19</v>
      </c>
      <c r="P534" s="34">
        <v>2382.69</v>
      </c>
      <c r="Q534" s="34">
        <v>2370.4299999999998</v>
      </c>
      <c r="R534" s="34">
        <v>2394.59</v>
      </c>
      <c r="S534" s="34">
        <v>2407.56</v>
      </c>
      <c r="T534" s="34">
        <v>2422.56</v>
      </c>
      <c r="U534" s="34">
        <v>2412.2399999999998</v>
      </c>
      <c r="V534" s="34">
        <v>2336.41</v>
      </c>
      <c r="W534" s="34">
        <v>2224.23</v>
      </c>
      <c r="X534" s="34">
        <v>2070.4499999999998</v>
      </c>
      <c r="Y534" s="34">
        <v>1931.49</v>
      </c>
    </row>
    <row r="535" spans="1:25" ht="15" x14ac:dyDescent="0.25">
      <c r="A535" s="58">
        <v>15</v>
      </c>
      <c r="B535" s="34">
        <v>1886.35</v>
      </c>
      <c r="C535" s="34">
        <v>1778.7</v>
      </c>
      <c r="D535" s="34">
        <v>1738.15</v>
      </c>
      <c r="E535" s="34">
        <v>1291.28</v>
      </c>
      <c r="F535" s="34">
        <v>1722.13</v>
      </c>
      <c r="G535" s="34">
        <v>1748.71</v>
      </c>
      <c r="H535" s="34">
        <v>1829.06</v>
      </c>
      <c r="I535" s="34">
        <v>918.94</v>
      </c>
      <c r="J535" s="34">
        <v>918.95</v>
      </c>
      <c r="K535" s="34">
        <v>918.98</v>
      </c>
      <c r="L535" s="34">
        <v>919.01</v>
      </c>
      <c r="M535" s="34">
        <v>919.01</v>
      </c>
      <c r="N535" s="34">
        <v>919.01</v>
      </c>
      <c r="O535" s="34">
        <v>919</v>
      </c>
      <c r="P535" s="34">
        <v>919.01</v>
      </c>
      <c r="Q535" s="34">
        <v>919.01</v>
      </c>
      <c r="R535" s="34">
        <v>919.01</v>
      </c>
      <c r="S535" s="34">
        <v>918.99</v>
      </c>
      <c r="T535" s="34">
        <v>919.01</v>
      </c>
      <c r="U535" s="34">
        <v>2364.9899999999998</v>
      </c>
      <c r="V535" s="34">
        <v>919.01</v>
      </c>
      <c r="W535" s="34">
        <v>2257.61</v>
      </c>
      <c r="X535" s="34">
        <v>2092.65</v>
      </c>
      <c r="Y535" s="34">
        <v>1927.64</v>
      </c>
    </row>
    <row r="536" spans="1:25" ht="15" x14ac:dyDescent="0.25">
      <c r="A536" s="58">
        <v>16</v>
      </c>
      <c r="B536" s="34">
        <v>1288.05</v>
      </c>
      <c r="C536" s="34">
        <v>1692.03</v>
      </c>
      <c r="D536" s="34">
        <v>1644.58</v>
      </c>
      <c r="E536" s="34">
        <v>1633.53</v>
      </c>
      <c r="F536" s="34">
        <v>1668.72</v>
      </c>
      <c r="G536" s="34">
        <v>1784.25</v>
      </c>
      <c r="H536" s="34">
        <v>1288.1199999999999</v>
      </c>
      <c r="I536" s="34">
        <v>2081.25</v>
      </c>
      <c r="J536" s="34">
        <v>919.09</v>
      </c>
      <c r="K536" s="34">
        <v>919.19</v>
      </c>
      <c r="L536" s="34">
        <v>919.27</v>
      </c>
      <c r="M536" s="34">
        <v>2355.7600000000002</v>
      </c>
      <c r="N536" s="34">
        <v>2389.87</v>
      </c>
      <c r="O536" s="34">
        <v>2425.61</v>
      </c>
      <c r="P536" s="34">
        <v>2395.63</v>
      </c>
      <c r="Q536" s="34">
        <v>2356.16</v>
      </c>
      <c r="R536" s="34">
        <v>2360.8200000000002</v>
      </c>
      <c r="S536" s="34">
        <v>2330.23</v>
      </c>
      <c r="T536" s="34">
        <v>2319.34</v>
      </c>
      <c r="U536" s="34">
        <v>2349.9699999999998</v>
      </c>
      <c r="V536" s="34">
        <v>2250.63</v>
      </c>
      <c r="W536" s="34">
        <v>2190.58</v>
      </c>
      <c r="X536" s="34">
        <v>1941.49</v>
      </c>
      <c r="Y536" s="34">
        <v>1808.35</v>
      </c>
    </row>
    <row r="537" spans="1:25" ht="15" x14ac:dyDescent="0.25">
      <c r="A537" s="58">
        <v>17</v>
      </c>
      <c r="B537" s="34">
        <v>1757.43</v>
      </c>
      <c r="C537" s="34">
        <v>919.08</v>
      </c>
      <c r="D537" s="34">
        <v>919.06</v>
      </c>
      <c r="E537" s="34">
        <v>919.08</v>
      </c>
      <c r="F537" s="34">
        <v>919</v>
      </c>
      <c r="G537" s="34">
        <v>918.93</v>
      </c>
      <c r="H537" s="34">
        <v>918.93</v>
      </c>
      <c r="I537" s="34">
        <v>1859.12</v>
      </c>
      <c r="J537" s="34">
        <v>919.18</v>
      </c>
      <c r="K537" s="34">
        <v>1296.99</v>
      </c>
      <c r="L537" s="34">
        <v>2307.8200000000002</v>
      </c>
      <c r="M537" s="34">
        <v>2332.2399999999998</v>
      </c>
      <c r="N537" s="34">
        <v>2365.98</v>
      </c>
      <c r="O537" s="34">
        <v>1300.8800000000001</v>
      </c>
      <c r="P537" s="34">
        <v>2327.21</v>
      </c>
      <c r="Q537" s="34">
        <v>2289.5100000000002</v>
      </c>
      <c r="R537" s="34">
        <v>1900.4</v>
      </c>
      <c r="S537" s="34">
        <v>2275.89</v>
      </c>
      <c r="T537" s="34">
        <v>1857.76</v>
      </c>
      <c r="U537" s="34">
        <v>2284.29</v>
      </c>
      <c r="V537" s="34">
        <v>2206.85</v>
      </c>
      <c r="W537" s="34">
        <v>2180</v>
      </c>
      <c r="X537" s="34">
        <v>1936.05</v>
      </c>
      <c r="Y537" s="34">
        <v>1790.42</v>
      </c>
    </row>
    <row r="538" spans="1:25" ht="15" x14ac:dyDescent="0.25">
      <c r="A538" s="58">
        <v>18</v>
      </c>
      <c r="B538" s="34">
        <v>1807.18</v>
      </c>
      <c r="C538" s="34">
        <v>1670.43</v>
      </c>
      <c r="D538" s="34">
        <v>1650.38</v>
      </c>
      <c r="E538" s="34">
        <v>1622.52</v>
      </c>
      <c r="F538" s="34">
        <v>1659.57</v>
      </c>
      <c r="G538" s="34">
        <v>1749.84</v>
      </c>
      <c r="H538" s="34">
        <v>1872.83</v>
      </c>
      <c r="I538" s="34">
        <v>2113.52</v>
      </c>
      <c r="J538" s="34">
        <v>1298.23</v>
      </c>
      <c r="K538" s="34">
        <v>2342.08</v>
      </c>
      <c r="L538" s="34">
        <v>2383.4899999999998</v>
      </c>
      <c r="M538" s="34">
        <v>2399.83</v>
      </c>
      <c r="N538" s="34">
        <v>2431.31</v>
      </c>
      <c r="O538" s="34">
        <v>2448.23</v>
      </c>
      <c r="P538" s="34">
        <v>2397.2399999999998</v>
      </c>
      <c r="Q538" s="34">
        <v>2391.9899999999998</v>
      </c>
      <c r="R538" s="34">
        <v>2393.4</v>
      </c>
      <c r="S538" s="34">
        <v>2394.4299999999998</v>
      </c>
      <c r="T538" s="34">
        <v>2432.6799999999998</v>
      </c>
      <c r="U538" s="34">
        <v>2350.11</v>
      </c>
      <c r="V538" s="34">
        <v>2281</v>
      </c>
      <c r="W538" s="34">
        <v>2216.8200000000002</v>
      </c>
      <c r="X538" s="34">
        <v>1983.15</v>
      </c>
      <c r="Y538" s="34">
        <v>1845.93</v>
      </c>
    </row>
    <row r="539" spans="1:25" ht="15" x14ac:dyDescent="0.25">
      <c r="A539" s="58">
        <v>19</v>
      </c>
      <c r="B539" s="34">
        <v>1760.17</v>
      </c>
      <c r="C539" s="34">
        <v>1653.05</v>
      </c>
      <c r="D539" s="34">
        <v>1640.92</v>
      </c>
      <c r="E539" s="34">
        <v>1636.94</v>
      </c>
      <c r="F539" s="34">
        <v>1708.32</v>
      </c>
      <c r="G539" s="34">
        <v>1785.39</v>
      </c>
      <c r="H539" s="34">
        <v>1912.55</v>
      </c>
      <c r="I539" s="34">
        <v>2158.9499999999998</v>
      </c>
      <c r="J539" s="34">
        <v>2320.2199999999998</v>
      </c>
      <c r="K539" s="34">
        <v>2397.79</v>
      </c>
      <c r="L539" s="34">
        <v>2445.88</v>
      </c>
      <c r="M539" s="34">
        <v>2457.27</v>
      </c>
      <c r="N539" s="34">
        <v>2470.2600000000002</v>
      </c>
      <c r="O539" s="34">
        <v>2476.77</v>
      </c>
      <c r="P539" s="34">
        <v>2454.65</v>
      </c>
      <c r="Q539" s="34">
        <v>2435.66</v>
      </c>
      <c r="R539" s="34">
        <v>2427.39</v>
      </c>
      <c r="S539" s="34">
        <v>2410.65</v>
      </c>
      <c r="T539" s="34">
        <v>2409.56</v>
      </c>
      <c r="U539" s="34">
        <v>2386.7800000000002</v>
      </c>
      <c r="V539" s="34">
        <v>2272.36</v>
      </c>
      <c r="W539" s="34">
        <v>2230.46</v>
      </c>
      <c r="X539" s="34">
        <v>1960.3</v>
      </c>
      <c r="Y539" s="34">
        <v>1891.58</v>
      </c>
    </row>
    <row r="540" spans="1:25" ht="15" x14ac:dyDescent="0.25">
      <c r="A540" s="58">
        <v>20</v>
      </c>
      <c r="B540" s="34">
        <v>2003.7</v>
      </c>
      <c r="C540" s="34">
        <v>1849.59</v>
      </c>
      <c r="D540" s="34">
        <v>1769.33</v>
      </c>
      <c r="E540" s="34">
        <v>1738.52</v>
      </c>
      <c r="F540" s="34">
        <v>1765.73</v>
      </c>
      <c r="G540" s="34">
        <v>1887.18</v>
      </c>
      <c r="H540" s="34">
        <v>1988.98</v>
      </c>
      <c r="I540" s="34">
        <v>2225.42</v>
      </c>
      <c r="J540" s="34">
        <v>2329.96</v>
      </c>
      <c r="K540" s="34">
        <v>2351.8000000000002</v>
      </c>
      <c r="L540" s="34">
        <v>2364.46</v>
      </c>
      <c r="M540" s="34">
        <v>2401.58</v>
      </c>
      <c r="N540" s="34">
        <v>2425.35</v>
      </c>
      <c r="O540" s="34">
        <v>2410.1999999999998</v>
      </c>
      <c r="P540" s="34">
        <v>2391.91</v>
      </c>
      <c r="Q540" s="34">
        <v>2352.75</v>
      </c>
      <c r="R540" s="34">
        <v>2356.81</v>
      </c>
      <c r="S540" s="34">
        <v>2326.66</v>
      </c>
      <c r="T540" s="34">
        <v>2353.5700000000002</v>
      </c>
      <c r="U540" s="34">
        <v>2322.5300000000002</v>
      </c>
      <c r="V540" s="34">
        <v>2266.63</v>
      </c>
      <c r="W540" s="34">
        <v>2283.88</v>
      </c>
      <c r="X540" s="34">
        <v>2069.8200000000002</v>
      </c>
      <c r="Y540" s="34">
        <v>2015.32</v>
      </c>
    </row>
    <row r="541" spans="1:25" ht="15" x14ac:dyDescent="0.25">
      <c r="A541" s="58">
        <v>21</v>
      </c>
      <c r="B541" s="34">
        <v>918.92</v>
      </c>
      <c r="C541" s="34">
        <v>1849.22</v>
      </c>
      <c r="D541" s="34">
        <v>918.92</v>
      </c>
      <c r="E541" s="34">
        <v>918.92</v>
      </c>
      <c r="F541" s="34">
        <v>918.92</v>
      </c>
      <c r="G541" s="34">
        <v>918.92</v>
      </c>
      <c r="H541" s="34">
        <v>918.92</v>
      </c>
      <c r="I541" s="34">
        <v>918.92</v>
      </c>
      <c r="J541" s="34">
        <v>918.96</v>
      </c>
      <c r="K541" s="34">
        <v>918.97</v>
      </c>
      <c r="L541" s="34">
        <v>1878.4</v>
      </c>
      <c r="M541" s="34">
        <v>2525.92</v>
      </c>
      <c r="N541" s="34">
        <v>2524.62</v>
      </c>
      <c r="O541" s="34">
        <v>2466.13</v>
      </c>
      <c r="P541" s="34">
        <v>2446.48</v>
      </c>
      <c r="Q541" s="34">
        <v>2438.73</v>
      </c>
      <c r="R541" s="34">
        <v>2555.67</v>
      </c>
      <c r="S541" s="34">
        <v>2490.81</v>
      </c>
      <c r="T541" s="34">
        <v>2489.16</v>
      </c>
      <c r="U541" s="34">
        <v>2492.09</v>
      </c>
      <c r="V541" s="34">
        <v>2437.41</v>
      </c>
      <c r="W541" s="34">
        <v>2357.04</v>
      </c>
      <c r="X541" s="34">
        <v>2142.19</v>
      </c>
      <c r="Y541" s="34">
        <v>2065.56</v>
      </c>
    </row>
    <row r="542" spans="1:25" ht="15" x14ac:dyDescent="0.25">
      <c r="A542" s="58">
        <v>22</v>
      </c>
      <c r="B542" s="34">
        <v>1972.57</v>
      </c>
      <c r="C542" s="34">
        <v>1891.95</v>
      </c>
      <c r="D542" s="34">
        <v>1804.87</v>
      </c>
      <c r="E542" s="34">
        <v>1798.62</v>
      </c>
      <c r="F542" s="34">
        <v>1797.28</v>
      </c>
      <c r="G542" s="34">
        <v>1884.63</v>
      </c>
      <c r="H542" s="34">
        <v>1927.56</v>
      </c>
      <c r="I542" s="34">
        <v>1982.57</v>
      </c>
      <c r="J542" s="34">
        <v>2167.5100000000002</v>
      </c>
      <c r="K542" s="34">
        <v>2332.86</v>
      </c>
      <c r="L542" s="34">
        <v>2384.29</v>
      </c>
      <c r="M542" s="34">
        <v>2404.75</v>
      </c>
      <c r="N542" s="34">
        <v>2404.71</v>
      </c>
      <c r="O542" s="34">
        <v>2409.16</v>
      </c>
      <c r="P542" s="34">
        <v>2393.14</v>
      </c>
      <c r="Q542" s="34">
        <v>2407.44</v>
      </c>
      <c r="R542" s="34">
        <v>2412.5</v>
      </c>
      <c r="S542" s="34">
        <v>2426.88</v>
      </c>
      <c r="T542" s="34">
        <v>2419.38</v>
      </c>
      <c r="U542" s="34">
        <v>2431.8200000000002</v>
      </c>
      <c r="V542" s="34">
        <v>2410.7399999999998</v>
      </c>
      <c r="W542" s="34">
        <v>2381.2600000000002</v>
      </c>
      <c r="X542" s="34">
        <v>2159.84</v>
      </c>
      <c r="Y542" s="34">
        <v>2084.92</v>
      </c>
    </row>
    <row r="543" spans="1:25" ht="15" x14ac:dyDescent="0.25">
      <c r="A543" s="58">
        <v>23</v>
      </c>
      <c r="B543" s="34">
        <v>1892.16</v>
      </c>
      <c r="C543" s="34">
        <v>1793.48</v>
      </c>
      <c r="D543" s="34">
        <v>1757.74</v>
      </c>
      <c r="E543" s="34">
        <v>1754.98</v>
      </c>
      <c r="F543" s="34">
        <v>1795.42</v>
      </c>
      <c r="G543" s="34">
        <v>1934.52</v>
      </c>
      <c r="H543" s="34">
        <v>2048.64</v>
      </c>
      <c r="I543" s="34">
        <v>2284.15</v>
      </c>
      <c r="J543" s="34">
        <v>2425.0300000000002</v>
      </c>
      <c r="K543" s="34">
        <v>2418.34</v>
      </c>
      <c r="L543" s="34">
        <v>2464.36</v>
      </c>
      <c r="M543" s="34">
        <v>2906.35</v>
      </c>
      <c r="N543" s="34">
        <v>2962.12</v>
      </c>
      <c r="O543" s="34">
        <v>2937.48</v>
      </c>
      <c r="P543" s="34">
        <v>3054.93</v>
      </c>
      <c r="Q543" s="34">
        <v>2731.74</v>
      </c>
      <c r="R543" s="34">
        <v>2477.1</v>
      </c>
      <c r="S543" s="34">
        <v>3049.18</v>
      </c>
      <c r="T543" s="34">
        <v>3063.34</v>
      </c>
      <c r="U543" s="34">
        <v>2472.52</v>
      </c>
      <c r="V543" s="34">
        <v>2355.69</v>
      </c>
      <c r="W543" s="34">
        <v>2365.36</v>
      </c>
      <c r="X543" s="34">
        <v>2150.9499999999998</v>
      </c>
      <c r="Y543" s="34">
        <v>1975.68</v>
      </c>
    </row>
    <row r="544" spans="1:25" ht="15" x14ac:dyDescent="0.25">
      <c r="A544" s="58">
        <v>24</v>
      </c>
      <c r="B544" s="34">
        <v>1786.16</v>
      </c>
      <c r="C544" s="34">
        <v>1073.33</v>
      </c>
      <c r="D544" s="34">
        <v>1701.22</v>
      </c>
      <c r="E544" s="34">
        <v>1689.05</v>
      </c>
      <c r="F544" s="34">
        <v>1720.67</v>
      </c>
      <c r="G544" s="34">
        <v>1832.72</v>
      </c>
      <c r="H544" s="34">
        <v>919.01</v>
      </c>
      <c r="I544" s="34">
        <v>2194.29</v>
      </c>
      <c r="J544" s="34">
        <v>2304.87</v>
      </c>
      <c r="K544" s="34">
        <v>2368.15</v>
      </c>
      <c r="L544" s="34">
        <v>2356.96</v>
      </c>
      <c r="M544" s="34">
        <v>2376.87</v>
      </c>
      <c r="N544" s="34">
        <v>2391.88</v>
      </c>
      <c r="O544" s="34">
        <v>2392.25</v>
      </c>
      <c r="P544" s="34">
        <v>2380.04</v>
      </c>
      <c r="Q544" s="34">
        <v>2348.11</v>
      </c>
      <c r="R544" s="34">
        <v>2364.7600000000002</v>
      </c>
      <c r="S544" s="34">
        <v>2366.29</v>
      </c>
      <c r="T544" s="34">
        <v>2366.33</v>
      </c>
      <c r="U544" s="34">
        <v>2358.7800000000002</v>
      </c>
      <c r="V544" s="34">
        <v>2282.19</v>
      </c>
      <c r="W544" s="34">
        <v>2152.1799999999998</v>
      </c>
      <c r="X544" s="34">
        <v>2035.95</v>
      </c>
      <c r="Y544" s="34">
        <v>1886.33</v>
      </c>
    </row>
    <row r="545" spans="1:25" ht="15" x14ac:dyDescent="0.25">
      <c r="A545" s="58">
        <v>25</v>
      </c>
      <c r="B545" s="34">
        <v>1289.75</v>
      </c>
      <c r="C545" s="34">
        <v>1667.17</v>
      </c>
      <c r="D545" s="34">
        <v>1631.74</v>
      </c>
      <c r="E545" s="34">
        <v>918.93</v>
      </c>
      <c r="F545" s="34">
        <v>918.97</v>
      </c>
      <c r="G545" s="34">
        <v>918.92</v>
      </c>
      <c r="H545" s="34">
        <v>918.93</v>
      </c>
      <c r="I545" s="34">
        <v>918.93</v>
      </c>
      <c r="J545" s="34">
        <v>919.25</v>
      </c>
      <c r="K545" s="34">
        <v>2257.69</v>
      </c>
      <c r="L545" s="34">
        <v>919.11</v>
      </c>
      <c r="M545" s="34">
        <v>1291.3800000000001</v>
      </c>
      <c r="N545" s="34">
        <v>919.07</v>
      </c>
      <c r="O545" s="34">
        <v>919.07</v>
      </c>
      <c r="P545" s="34">
        <v>2265.23</v>
      </c>
      <c r="Q545" s="34">
        <v>1865.53</v>
      </c>
      <c r="R545" s="34">
        <v>2262.4699999999998</v>
      </c>
      <c r="S545" s="34">
        <v>2266.36</v>
      </c>
      <c r="T545" s="34">
        <v>2274.91</v>
      </c>
      <c r="U545" s="34">
        <v>2257.7600000000002</v>
      </c>
      <c r="V545" s="34">
        <v>2188.7600000000002</v>
      </c>
      <c r="W545" s="34">
        <v>2131.75</v>
      </c>
      <c r="X545" s="34">
        <v>1928.54</v>
      </c>
      <c r="Y545" s="34">
        <v>1824.13</v>
      </c>
    </row>
    <row r="546" spans="1:25" ht="15" x14ac:dyDescent="0.25">
      <c r="A546" s="58">
        <v>26</v>
      </c>
      <c r="B546" s="34">
        <v>1786.61</v>
      </c>
      <c r="C546" s="34">
        <v>1708.18</v>
      </c>
      <c r="D546" s="34">
        <v>1682.96</v>
      </c>
      <c r="E546" s="34">
        <v>1661.13</v>
      </c>
      <c r="F546" s="34">
        <v>1726.32</v>
      </c>
      <c r="G546" s="34">
        <v>1818.28</v>
      </c>
      <c r="H546" s="34">
        <v>1926.19</v>
      </c>
      <c r="I546" s="34">
        <v>2101.92</v>
      </c>
      <c r="J546" s="34">
        <v>2225.33</v>
      </c>
      <c r="K546" s="34">
        <v>2276.02</v>
      </c>
      <c r="L546" s="34">
        <v>2265.5100000000002</v>
      </c>
      <c r="M546" s="34">
        <v>2264.09</v>
      </c>
      <c r="N546" s="34">
        <v>2275.9699999999998</v>
      </c>
      <c r="O546" s="34">
        <v>2277.81</v>
      </c>
      <c r="P546" s="34">
        <v>2278.41</v>
      </c>
      <c r="Q546" s="34">
        <v>2242.94</v>
      </c>
      <c r="R546" s="34">
        <v>2268.2399999999998</v>
      </c>
      <c r="S546" s="34">
        <v>2254.35</v>
      </c>
      <c r="T546" s="34">
        <v>2264.9299999999998</v>
      </c>
      <c r="U546" s="34">
        <v>2265.98</v>
      </c>
      <c r="V546" s="34">
        <v>2197.7399999999998</v>
      </c>
      <c r="W546" s="34">
        <v>2079.61</v>
      </c>
      <c r="X546" s="34">
        <v>1935.14</v>
      </c>
      <c r="Y546" s="34">
        <v>1841.12</v>
      </c>
    </row>
    <row r="547" spans="1:25" ht="15" x14ac:dyDescent="0.25">
      <c r="A547" s="58">
        <v>27</v>
      </c>
      <c r="B547" s="34">
        <v>1834.07</v>
      </c>
      <c r="C547" s="34">
        <v>1778.24</v>
      </c>
      <c r="D547" s="34">
        <v>1759.19</v>
      </c>
      <c r="E547" s="34">
        <v>1724.95</v>
      </c>
      <c r="F547" s="34">
        <v>1776.14</v>
      </c>
      <c r="G547" s="34">
        <v>1860.71</v>
      </c>
      <c r="H547" s="34">
        <v>1996.45</v>
      </c>
      <c r="I547" s="34">
        <v>2257.81</v>
      </c>
      <c r="J547" s="34">
        <v>2308.4899999999998</v>
      </c>
      <c r="K547" s="34">
        <v>2364.38</v>
      </c>
      <c r="L547" s="34">
        <v>2382.13</v>
      </c>
      <c r="M547" s="34">
        <v>2394.96</v>
      </c>
      <c r="N547" s="34">
        <v>2402.98</v>
      </c>
      <c r="O547" s="34">
        <v>2404.39</v>
      </c>
      <c r="P547" s="34">
        <v>2398.17</v>
      </c>
      <c r="Q547" s="34">
        <v>2353.79</v>
      </c>
      <c r="R547" s="34">
        <v>2385.9</v>
      </c>
      <c r="S547" s="34">
        <v>2379.48</v>
      </c>
      <c r="T547" s="34">
        <v>2404.79</v>
      </c>
      <c r="U547" s="34">
        <v>2383.5100000000002</v>
      </c>
      <c r="V547" s="34">
        <v>2309.4899999999998</v>
      </c>
      <c r="W547" s="34">
        <v>2272.65</v>
      </c>
      <c r="X547" s="34">
        <v>2069.36</v>
      </c>
      <c r="Y547" s="34">
        <v>1902.29</v>
      </c>
    </row>
    <row r="548" spans="1:25" ht="15" x14ac:dyDescent="0.25">
      <c r="A548" s="58">
        <v>28</v>
      </c>
      <c r="B548" s="34">
        <v>1880.03</v>
      </c>
      <c r="C548" s="34">
        <v>1814.08</v>
      </c>
      <c r="D548" s="34">
        <v>1778.79</v>
      </c>
      <c r="E548" s="34">
        <v>1755.26</v>
      </c>
      <c r="F548" s="34">
        <v>1781.08</v>
      </c>
      <c r="G548" s="34">
        <v>1872.5</v>
      </c>
      <c r="H548" s="34">
        <v>1977</v>
      </c>
      <c r="I548" s="34">
        <v>2199.65</v>
      </c>
      <c r="J548" s="34">
        <v>2285.08</v>
      </c>
      <c r="K548" s="34">
        <v>2312.41</v>
      </c>
      <c r="L548" s="34">
        <v>2348.69</v>
      </c>
      <c r="M548" s="34">
        <v>2366.8000000000002</v>
      </c>
      <c r="N548" s="34">
        <v>2385.9499999999998</v>
      </c>
      <c r="O548" s="34">
        <v>2366.1</v>
      </c>
      <c r="P548" s="34">
        <v>2435.9499999999998</v>
      </c>
      <c r="Q548" s="34">
        <v>2415.8200000000002</v>
      </c>
      <c r="R548" s="34">
        <v>2426.62</v>
      </c>
      <c r="S548" s="34">
        <v>2430.5300000000002</v>
      </c>
      <c r="T548" s="34">
        <v>2425.0100000000002</v>
      </c>
      <c r="U548" s="34">
        <v>2431.98</v>
      </c>
      <c r="V548" s="34">
        <v>2404.6799999999998</v>
      </c>
      <c r="W548" s="34">
        <v>2384.37</v>
      </c>
      <c r="X548" s="34">
        <v>2177.5300000000002</v>
      </c>
      <c r="Y548" s="34">
        <v>2065.42</v>
      </c>
    </row>
    <row r="549" spans="1:25" ht="15" x14ac:dyDescent="0.25">
      <c r="A549" s="58">
        <v>29</v>
      </c>
      <c r="B549" s="34">
        <v>1954.32</v>
      </c>
      <c r="C549" s="34">
        <v>1875.62</v>
      </c>
      <c r="D549" s="34">
        <v>1838.68</v>
      </c>
      <c r="E549" s="34">
        <v>1805.88</v>
      </c>
      <c r="F549" s="34">
        <v>1837.51</v>
      </c>
      <c r="G549" s="34">
        <v>1852.17</v>
      </c>
      <c r="H549" s="34">
        <v>1893.23</v>
      </c>
      <c r="I549" s="34">
        <v>2044.71</v>
      </c>
      <c r="J549" s="34">
        <v>2198.96</v>
      </c>
      <c r="K549" s="34">
        <v>2357.9899999999998</v>
      </c>
      <c r="L549" s="34">
        <v>2373</v>
      </c>
      <c r="M549" s="34">
        <v>2379.0500000000002</v>
      </c>
      <c r="N549" s="34">
        <v>2378.9</v>
      </c>
      <c r="O549" s="34">
        <v>2395.12</v>
      </c>
      <c r="P549" s="34">
        <v>2389.09</v>
      </c>
      <c r="Q549" s="34">
        <v>2387.41</v>
      </c>
      <c r="R549" s="34">
        <v>2408.33</v>
      </c>
      <c r="S549" s="34">
        <v>2433.6999999999998</v>
      </c>
      <c r="T549" s="34">
        <v>2423.19</v>
      </c>
      <c r="U549" s="34">
        <v>2414.29</v>
      </c>
      <c r="V549" s="34">
        <v>2388.69</v>
      </c>
      <c r="W549" s="34">
        <v>2350.71</v>
      </c>
      <c r="X549" s="34">
        <v>2138.2800000000002</v>
      </c>
      <c r="Y549" s="34">
        <v>1938.18</v>
      </c>
    </row>
    <row r="550" spans="1:25" ht="15" x14ac:dyDescent="0.25">
      <c r="A550" s="58">
        <v>30</v>
      </c>
      <c r="B550" s="34">
        <v>1888.41</v>
      </c>
      <c r="C550" s="34">
        <v>1827.73</v>
      </c>
      <c r="D550" s="34">
        <v>1768.9</v>
      </c>
      <c r="E550" s="34">
        <v>1746.83</v>
      </c>
      <c r="F550" s="34">
        <v>1762.73</v>
      </c>
      <c r="G550" s="34">
        <v>1797.61</v>
      </c>
      <c r="H550" s="34">
        <v>1849.4</v>
      </c>
      <c r="I550" s="34">
        <v>1937.66</v>
      </c>
      <c r="J550" s="34">
        <v>2066.14</v>
      </c>
      <c r="K550" s="34">
        <v>2243.04</v>
      </c>
      <c r="L550" s="34">
        <v>2301.5</v>
      </c>
      <c r="M550" s="34">
        <v>2317.6</v>
      </c>
      <c r="N550" s="34">
        <v>2322.04</v>
      </c>
      <c r="O550" s="34">
        <v>2336.02</v>
      </c>
      <c r="P550" s="34">
        <v>2321.63</v>
      </c>
      <c r="Q550" s="34">
        <v>2322.9699999999998</v>
      </c>
      <c r="R550" s="34">
        <v>2349.75</v>
      </c>
      <c r="S550" s="34">
        <v>2362.3000000000002</v>
      </c>
      <c r="T550" s="34">
        <v>2365.84</v>
      </c>
      <c r="U550" s="34">
        <v>2369.7800000000002</v>
      </c>
      <c r="V550" s="34">
        <v>2334.9899999999998</v>
      </c>
      <c r="W550" s="34">
        <v>2181.6</v>
      </c>
      <c r="X550" s="34">
        <v>2066</v>
      </c>
      <c r="Y550" s="34">
        <v>1887.28</v>
      </c>
    </row>
    <row r="551" spans="1:25" ht="15" x14ac:dyDescent="0.25">
      <c r="A551" s="58">
        <v>31</v>
      </c>
      <c r="B551" s="34">
        <v>1878.81</v>
      </c>
      <c r="C551" s="34">
        <v>1784.02</v>
      </c>
      <c r="D551" s="34">
        <v>1739.21</v>
      </c>
      <c r="E551" s="34">
        <v>1715.6</v>
      </c>
      <c r="F551" s="34">
        <v>1724.78</v>
      </c>
      <c r="G551" s="34">
        <v>1762.7</v>
      </c>
      <c r="H551" s="34">
        <v>1774.98</v>
      </c>
      <c r="I551" s="34">
        <v>1855.45</v>
      </c>
      <c r="J551" s="34">
        <v>1986.45</v>
      </c>
      <c r="K551" s="34">
        <v>2106.34</v>
      </c>
      <c r="L551" s="34">
        <v>2201.75</v>
      </c>
      <c r="M551" s="34">
        <v>2225.06</v>
      </c>
      <c r="N551" s="34">
        <v>2220.2399999999998</v>
      </c>
      <c r="O551" s="34">
        <v>2237.86</v>
      </c>
      <c r="P551" s="34">
        <v>2214.9299999999998</v>
      </c>
      <c r="Q551" s="34">
        <v>2221.69</v>
      </c>
      <c r="R551" s="34">
        <v>2251.67</v>
      </c>
      <c r="S551" s="34">
        <v>2275.0300000000002</v>
      </c>
      <c r="T551" s="34">
        <v>2277.79</v>
      </c>
      <c r="U551" s="34">
        <v>2276.1999999999998</v>
      </c>
      <c r="V551" s="34">
        <v>2262.85</v>
      </c>
      <c r="W551" s="34">
        <v>2194.62</v>
      </c>
      <c r="X551" s="34">
        <v>2043.96</v>
      </c>
      <c r="Y551" s="34">
        <v>1959.72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6" t="s">
        <v>113</v>
      </c>
      <c r="B553" s="156" t="s">
        <v>115</v>
      </c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</row>
    <row r="554" spans="1:25" ht="15" x14ac:dyDescent="0.2">
      <c r="A554" s="12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3565.37</v>
      </c>
      <c r="C555" s="34">
        <v>3478.74</v>
      </c>
      <c r="D555" s="34">
        <v>3434.19</v>
      </c>
      <c r="E555" s="34">
        <v>3406.53</v>
      </c>
      <c r="F555" s="34">
        <v>3415.89</v>
      </c>
      <c r="G555" s="34">
        <v>3454.7</v>
      </c>
      <c r="H555" s="34">
        <v>3483.67</v>
      </c>
      <c r="I555" s="34">
        <v>3599.83</v>
      </c>
      <c r="J555" s="34">
        <v>3698.24</v>
      </c>
      <c r="K555" s="34">
        <v>3899.2</v>
      </c>
      <c r="L555" s="34">
        <v>3996.55</v>
      </c>
      <c r="M555" s="34">
        <v>3968.14</v>
      </c>
      <c r="N555" s="34">
        <v>3936.38</v>
      </c>
      <c r="O555" s="34">
        <v>3956.75</v>
      </c>
      <c r="P555" s="34">
        <v>3948.25</v>
      </c>
      <c r="Q555" s="34">
        <v>3934.53</v>
      </c>
      <c r="R555" s="34">
        <v>4039.41</v>
      </c>
      <c r="S555" s="34">
        <v>3987.8</v>
      </c>
      <c r="T555" s="34">
        <v>3974.66</v>
      </c>
      <c r="U555" s="34">
        <v>3963.37</v>
      </c>
      <c r="V555" s="34">
        <v>3917.97</v>
      </c>
      <c r="W555" s="34">
        <v>3911.62</v>
      </c>
      <c r="X555" s="34">
        <v>3694.82</v>
      </c>
      <c r="Y555" s="34">
        <v>3559.91</v>
      </c>
    </row>
    <row r="556" spans="1:25" ht="15" x14ac:dyDescent="0.25">
      <c r="A556" s="58">
        <v>2</v>
      </c>
      <c r="B556" s="34">
        <v>3431.25</v>
      </c>
      <c r="C556" s="34">
        <v>3348.44</v>
      </c>
      <c r="D556" s="34">
        <v>3318.43</v>
      </c>
      <c r="E556" s="34">
        <v>3308.84</v>
      </c>
      <c r="F556" s="34">
        <v>3339.82</v>
      </c>
      <c r="G556" s="34">
        <v>3437.61</v>
      </c>
      <c r="H556" s="34">
        <v>3587</v>
      </c>
      <c r="I556" s="34">
        <v>3837.08</v>
      </c>
      <c r="J556" s="34">
        <v>3930.43</v>
      </c>
      <c r="K556" s="34">
        <v>3983.23</v>
      </c>
      <c r="L556" s="34">
        <v>4013.08</v>
      </c>
      <c r="M556" s="34">
        <v>4022.46</v>
      </c>
      <c r="N556" s="34">
        <v>4055.96</v>
      </c>
      <c r="O556" s="34">
        <v>4058.87</v>
      </c>
      <c r="P556" s="34">
        <v>4046.55</v>
      </c>
      <c r="Q556" s="34">
        <v>4024.54</v>
      </c>
      <c r="R556" s="34">
        <v>4036.89</v>
      </c>
      <c r="S556" s="34">
        <v>4047.67</v>
      </c>
      <c r="T556" s="34">
        <v>4031.64</v>
      </c>
      <c r="U556" s="34">
        <v>4011.57</v>
      </c>
      <c r="V556" s="34">
        <v>3897.02</v>
      </c>
      <c r="W556" s="34">
        <v>3867.5</v>
      </c>
      <c r="X556" s="34">
        <v>3662.39</v>
      </c>
      <c r="Y556" s="34">
        <v>3480.7</v>
      </c>
    </row>
    <row r="557" spans="1:25" ht="15" x14ac:dyDescent="0.25">
      <c r="A557" s="58">
        <v>3</v>
      </c>
      <c r="B557" s="34">
        <v>3446.15</v>
      </c>
      <c r="C557" s="34">
        <v>3378.59</v>
      </c>
      <c r="D557" s="34">
        <v>3343.87</v>
      </c>
      <c r="E557" s="34">
        <v>3328.86</v>
      </c>
      <c r="F557" s="34">
        <v>3354.73</v>
      </c>
      <c r="G557" s="34">
        <v>3522.12</v>
      </c>
      <c r="H557" s="34">
        <v>3598.93</v>
      </c>
      <c r="I557" s="34">
        <v>3855.8</v>
      </c>
      <c r="J557" s="34">
        <v>3916.2</v>
      </c>
      <c r="K557" s="34">
        <v>3961.26</v>
      </c>
      <c r="L557" s="34">
        <v>3977.05</v>
      </c>
      <c r="M557" s="34">
        <v>3958.57</v>
      </c>
      <c r="N557" s="34">
        <v>3975.24</v>
      </c>
      <c r="O557" s="34">
        <v>3973.81</v>
      </c>
      <c r="P557" s="34">
        <v>3970.85</v>
      </c>
      <c r="Q557" s="34">
        <v>3946.46</v>
      </c>
      <c r="R557" s="34">
        <v>3960.08</v>
      </c>
      <c r="S557" s="34">
        <v>3976.14</v>
      </c>
      <c r="T557" s="34">
        <v>3976.01</v>
      </c>
      <c r="U557" s="34">
        <v>3985.96</v>
      </c>
      <c r="V557" s="34">
        <v>3874.97</v>
      </c>
      <c r="W557" s="34">
        <v>3831.55</v>
      </c>
      <c r="X557" s="34">
        <v>3627.32</v>
      </c>
      <c r="Y557" s="34">
        <v>3453.75</v>
      </c>
    </row>
    <row r="558" spans="1:25" ht="15" x14ac:dyDescent="0.25">
      <c r="A558" s="58">
        <v>4</v>
      </c>
      <c r="B558" s="34">
        <v>3351.13</v>
      </c>
      <c r="C558" s="34">
        <v>3287.75</v>
      </c>
      <c r="D558" s="34">
        <v>3256.93</v>
      </c>
      <c r="E558" s="34">
        <v>3252.86</v>
      </c>
      <c r="F558" s="34">
        <v>3302.61</v>
      </c>
      <c r="G558" s="34">
        <v>3391.04</v>
      </c>
      <c r="H558" s="34">
        <v>3516.98</v>
      </c>
      <c r="I558" s="34">
        <v>3774.4</v>
      </c>
      <c r="J558" s="34">
        <v>3864.58</v>
      </c>
      <c r="K558" s="34">
        <v>3910.56</v>
      </c>
      <c r="L558" s="34">
        <v>3945.93</v>
      </c>
      <c r="M558" s="34">
        <v>3963.09</v>
      </c>
      <c r="N558" s="34">
        <v>3975.69</v>
      </c>
      <c r="O558" s="34">
        <v>3965.55</v>
      </c>
      <c r="P558" s="34">
        <v>3968.06</v>
      </c>
      <c r="Q558" s="34">
        <v>3920.81</v>
      </c>
      <c r="R558" s="34">
        <v>3926.29</v>
      </c>
      <c r="S558" s="34">
        <v>3941.81</v>
      </c>
      <c r="T558" s="34">
        <v>3942.29</v>
      </c>
      <c r="U558" s="34">
        <v>3947.75</v>
      </c>
      <c r="V558" s="34">
        <v>2887.6</v>
      </c>
      <c r="W558" s="34">
        <v>3701.71</v>
      </c>
      <c r="X558" s="34">
        <v>3531.19</v>
      </c>
      <c r="Y558" s="34">
        <v>3424.62</v>
      </c>
    </row>
    <row r="559" spans="1:25" ht="15" x14ac:dyDescent="0.25">
      <c r="A559" s="58">
        <v>5</v>
      </c>
      <c r="B559" s="34">
        <v>3427.64</v>
      </c>
      <c r="C559" s="34">
        <v>3337.06</v>
      </c>
      <c r="D559" s="34">
        <v>3281.86</v>
      </c>
      <c r="E559" s="34">
        <v>3274.76</v>
      </c>
      <c r="F559" s="34">
        <v>3331.96</v>
      </c>
      <c r="G559" s="34">
        <v>3412.93</v>
      </c>
      <c r="H559" s="34">
        <v>3569.92</v>
      </c>
      <c r="I559" s="34">
        <v>3778.85</v>
      </c>
      <c r="J559" s="34">
        <v>3908.73</v>
      </c>
      <c r="K559" s="34">
        <v>3933.81</v>
      </c>
      <c r="L559" s="34">
        <v>3939.75</v>
      </c>
      <c r="M559" s="34">
        <v>3981.92</v>
      </c>
      <c r="N559" s="34">
        <v>4043.8</v>
      </c>
      <c r="O559" s="34">
        <v>4047.68</v>
      </c>
      <c r="P559" s="34">
        <v>4035.73</v>
      </c>
      <c r="Q559" s="34">
        <v>3939.14</v>
      </c>
      <c r="R559" s="34">
        <v>3922.96</v>
      </c>
      <c r="S559" s="34">
        <v>3926.82</v>
      </c>
      <c r="T559" s="34">
        <v>3948.89</v>
      </c>
      <c r="U559" s="34">
        <v>4008.86</v>
      </c>
      <c r="V559" s="34">
        <v>3882.36</v>
      </c>
      <c r="W559" s="34">
        <v>3822.03</v>
      </c>
      <c r="X559" s="34">
        <v>3591.79</v>
      </c>
      <c r="Y559" s="34">
        <v>3473.04</v>
      </c>
    </row>
    <row r="560" spans="1:25" ht="15" x14ac:dyDescent="0.25">
      <c r="A560" s="58">
        <v>6</v>
      </c>
      <c r="B560" s="34">
        <v>3486.41</v>
      </c>
      <c r="C560" s="34">
        <v>3414.31</v>
      </c>
      <c r="D560" s="34">
        <v>3379.13</v>
      </c>
      <c r="E560" s="34">
        <v>3376.06</v>
      </c>
      <c r="F560" s="34">
        <v>3410.58</v>
      </c>
      <c r="G560" s="34">
        <v>3529.46</v>
      </c>
      <c r="H560" s="34">
        <v>3626.33</v>
      </c>
      <c r="I560" s="34">
        <v>3902.57</v>
      </c>
      <c r="J560" s="34">
        <v>4002.27</v>
      </c>
      <c r="K560" s="34">
        <v>3992.16</v>
      </c>
      <c r="L560" s="34">
        <v>3987.5</v>
      </c>
      <c r="M560" s="34">
        <v>3998.2</v>
      </c>
      <c r="N560" s="34">
        <v>4049.42</v>
      </c>
      <c r="O560" s="34">
        <v>4045.83</v>
      </c>
      <c r="P560" s="34">
        <v>4050.91</v>
      </c>
      <c r="Q560" s="34">
        <v>3991.02</v>
      </c>
      <c r="R560" s="34">
        <v>3977.05</v>
      </c>
      <c r="S560" s="34">
        <v>3993.91</v>
      </c>
      <c r="T560" s="34">
        <v>3985.09</v>
      </c>
      <c r="U560" s="34">
        <v>4043.38</v>
      </c>
      <c r="V560" s="34">
        <v>3983.96</v>
      </c>
      <c r="W560" s="34">
        <v>3918.52</v>
      </c>
      <c r="X560" s="34">
        <v>3708.95</v>
      </c>
      <c r="Y560" s="34">
        <v>3533.36</v>
      </c>
    </row>
    <row r="561" spans="1:25" ht="15" x14ac:dyDescent="0.25">
      <c r="A561" s="58">
        <v>7</v>
      </c>
      <c r="B561" s="34">
        <v>3509.89</v>
      </c>
      <c r="C561" s="34">
        <v>3415.9</v>
      </c>
      <c r="D561" s="34">
        <v>3362.43</v>
      </c>
      <c r="E561" s="34">
        <v>3343.44</v>
      </c>
      <c r="F561" s="34">
        <v>3348.9</v>
      </c>
      <c r="G561" s="34">
        <v>3403.28</v>
      </c>
      <c r="H561" s="34">
        <v>3489.43</v>
      </c>
      <c r="I561" s="34">
        <v>3458.74</v>
      </c>
      <c r="J561" s="34">
        <v>3768.6</v>
      </c>
      <c r="K561" s="34">
        <v>3879.05</v>
      </c>
      <c r="L561" s="34">
        <v>3927.93</v>
      </c>
      <c r="M561" s="34">
        <v>3957.8</v>
      </c>
      <c r="N561" s="34">
        <v>3968.56</v>
      </c>
      <c r="O561" s="34">
        <v>3978.85</v>
      </c>
      <c r="P561" s="34">
        <v>3970.63</v>
      </c>
      <c r="Q561" s="34">
        <v>3947.04</v>
      </c>
      <c r="R561" s="34">
        <v>3983.98</v>
      </c>
      <c r="S561" s="34">
        <v>3985.77</v>
      </c>
      <c r="T561" s="34">
        <v>3981.26</v>
      </c>
      <c r="U561" s="34">
        <v>3940.35</v>
      </c>
      <c r="V561" s="34">
        <v>3921.61</v>
      </c>
      <c r="W561" s="34">
        <v>3813.85</v>
      </c>
      <c r="X561" s="34">
        <v>3584.39</v>
      </c>
      <c r="Y561" s="34">
        <v>3477.76</v>
      </c>
    </row>
    <row r="562" spans="1:25" ht="15" x14ac:dyDescent="0.25">
      <c r="A562" s="58">
        <v>8</v>
      </c>
      <c r="B562" s="34">
        <v>3402.03</v>
      </c>
      <c r="C562" s="34">
        <v>3290.03</v>
      </c>
      <c r="D562" s="34">
        <v>3234.44</v>
      </c>
      <c r="E562" s="34">
        <v>3222.69</v>
      </c>
      <c r="F562" s="34">
        <v>3143.4</v>
      </c>
      <c r="G562" s="34">
        <v>3233.95</v>
      </c>
      <c r="H562" s="34">
        <v>3295.48</v>
      </c>
      <c r="I562" s="34">
        <v>2647.52</v>
      </c>
      <c r="J562" s="34">
        <v>3542.3</v>
      </c>
      <c r="K562" s="34">
        <v>3690.1</v>
      </c>
      <c r="L562" s="34">
        <v>3762.49</v>
      </c>
      <c r="M562" s="34">
        <v>3755.23</v>
      </c>
      <c r="N562" s="34">
        <v>3760.21</v>
      </c>
      <c r="O562" s="34">
        <v>3772.4</v>
      </c>
      <c r="P562" s="34">
        <v>3789.11</v>
      </c>
      <c r="Q562" s="34">
        <v>3785.1</v>
      </c>
      <c r="R562" s="34">
        <v>3826.21</v>
      </c>
      <c r="S562" s="34">
        <v>3841.2</v>
      </c>
      <c r="T562" s="34">
        <v>3819.25</v>
      </c>
      <c r="U562" s="34">
        <v>3809.69</v>
      </c>
      <c r="V562" s="34">
        <v>3774.26</v>
      </c>
      <c r="W562" s="34">
        <v>3700.96</v>
      </c>
      <c r="X562" s="34">
        <v>3483.3</v>
      </c>
      <c r="Y562" s="34">
        <v>3390.2</v>
      </c>
    </row>
    <row r="563" spans="1:25" ht="15" x14ac:dyDescent="0.25">
      <c r="A563" s="58">
        <v>9</v>
      </c>
      <c r="B563" s="34">
        <v>3381.89</v>
      </c>
      <c r="C563" s="34">
        <v>3278.29</v>
      </c>
      <c r="D563" s="34">
        <v>3240.43</v>
      </c>
      <c r="E563" s="34">
        <v>3235.92</v>
      </c>
      <c r="F563" s="34">
        <v>3269.92</v>
      </c>
      <c r="G563" s="34">
        <v>3369.98</v>
      </c>
      <c r="H563" s="34">
        <v>3501.13</v>
      </c>
      <c r="I563" s="34">
        <v>3709.25</v>
      </c>
      <c r="J563" s="34">
        <v>3797.63</v>
      </c>
      <c r="K563" s="34">
        <v>3860.74</v>
      </c>
      <c r="L563" s="34">
        <v>3898.34</v>
      </c>
      <c r="M563" s="34">
        <v>3917.13</v>
      </c>
      <c r="N563" s="34">
        <v>3941.99</v>
      </c>
      <c r="O563" s="34">
        <v>3947.88</v>
      </c>
      <c r="P563" s="34">
        <v>3915.95</v>
      </c>
      <c r="Q563" s="34">
        <v>3864.99</v>
      </c>
      <c r="R563" s="34">
        <v>3892.29</v>
      </c>
      <c r="S563" s="34">
        <v>3913.57</v>
      </c>
      <c r="T563" s="34">
        <v>3904.23</v>
      </c>
      <c r="U563" s="34">
        <v>3875.45</v>
      </c>
      <c r="V563" s="34">
        <v>3802.66</v>
      </c>
      <c r="W563" s="34">
        <v>3742.35</v>
      </c>
      <c r="X563" s="34">
        <v>3570.73</v>
      </c>
      <c r="Y563" s="34">
        <v>3419.96</v>
      </c>
    </row>
    <row r="564" spans="1:25" ht="15" x14ac:dyDescent="0.25">
      <c r="A564" s="58">
        <v>10</v>
      </c>
      <c r="B564" s="34">
        <v>3384.71</v>
      </c>
      <c r="C564" s="34">
        <v>3339.32</v>
      </c>
      <c r="D564" s="34">
        <v>3318.95</v>
      </c>
      <c r="E564" s="34">
        <v>3300.21</v>
      </c>
      <c r="F564" s="34">
        <v>3315.92</v>
      </c>
      <c r="G564" s="34">
        <v>3414.66</v>
      </c>
      <c r="H564" s="34">
        <v>3495.77</v>
      </c>
      <c r="I564" s="34">
        <v>3742.92</v>
      </c>
      <c r="J564" s="34">
        <v>3805.79</v>
      </c>
      <c r="K564" s="34">
        <v>3849.09</v>
      </c>
      <c r="L564" s="34">
        <v>3865.8</v>
      </c>
      <c r="M564" s="34">
        <v>3899.9</v>
      </c>
      <c r="N564" s="34">
        <v>3903.8</v>
      </c>
      <c r="O564" s="34">
        <v>3919.4</v>
      </c>
      <c r="P564" s="34">
        <v>3881.08</v>
      </c>
      <c r="Q564" s="34">
        <v>3850.8</v>
      </c>
      <c r="R564" s="34">
        <v>3863.12</v>
      </c>
      <c r="S564" s="34">
        <v>3879.18</v>
      </c>
      <c r="T564" s="34">
        <v>3904.58</v>
      </c>
      <c r="U564" s="34">
        <v>3893.84</v>
      </c>
      <c r="V564" s="34">
        <v>3847.53</v>
      </c>
      <c r="W564" s="34">
        <v>3788.64</v>
      </c>
      <c r="X564" s="34">
        <v>3587.19</v>
      </c>
      <c r="Y564" s="34">
        <v>3424.63</v>
      </c>
    </row>
    <row r="565" spans="1:25" ht="15" x14ac:dyDescent="0.25">
      <c r="A565" s="58">
        <v>11</v>
      </c>
      <c r="B565" s="34">
        <v>3398.38</v>
      </c>
      <c r="C565" s="34">
        <v>3334.53</v>
      </c>
      <c r="D565" s="34">
        <v>3314.23</v>
      </c>
      <c r="E565" s="34">
        <v>3305.71</v>
      </c>
      <c r="F565" s="34">
        <v>2881.93</v>
      </c>
      <c r="G565" s="34">
        <v>2511.75</v>
      </c>
      <c r="H565" s="34">
        <v>2511.87</v>
      </c>
      <c r="I565" s="34">
        <v>3664.44</v>
      </c>
      <c r="J565" s="34">
        <v>3495.96</v>
      </c>
      <c r="K565" s="34">
        <v>3853.25</v>
      </c>
      <c r="L565" s="34">
        <v>3882.56</v>
      </c>
      <c r="M565" s="34">
        <v>3889.59</v>
      </c>
      <c r="N565" s="34">
        <v>3929.16</v>
      </c>
      <c r="O565" s="34">
        <v>3927.13</v>
      </c>
      <c r="P565" s="34">
        <v>3896.53</v>
      </c>
      <c r="Q565" s="34">
        <v>3855.64</v>
      </c>
      <c r="R565" s="34">
        <v>3889.38</v>
      </c>
      <c r="S565" s="34">
        <v>3850.76</v>
      </c>
      <c r="T565" s="34">
        <v>3869.69</v>
      </c>
      <c r="U565" s="34">
        <v>3856.76</v>
      </c>
      <c r="V565" s="34">
        <v>3716.75</v>
      </c>
      <c r="W565" s="34">
        <v>3702</v>
      </c>
      <c r="X565" s="34">
        <v>3568.29</v>
      </c>
      <c r="Y565" s="34">
        <v>3353.04</v>
      </c>
    </row>
    <row r="566" spans="1:25" ht="15" x14ac:dyDescent="0.25">
      <c r="A566" s="58">
        <v>12</v>
      </c>
      <c r="B566" s="34">
        <v>3327.52</v>
      </c>
      <c r="C566" s="34">
        <v>3271.33</v>
      </c>
      <c r="D566" s="34">
        <v>3230.1</v>
      </c>
      <c r="E566" s="34">
        <v>3209.43</v>
      </c>
      <c r="F566" s="34">
        <v>3243.06</v>
      </c>
      <c r="G566" s="34">
        <v>3305.52</v>
      </c>
      <c r="H566" s="34">
        <v>3419.95</v>
      </c>
      <c r="I566" s="34">
        <v>3551.58</v>
      </c>
      <c r="J566" s="34">
        <v>2512.59</v>
      </c>
      <c r="K566" s="34">
        <v>3482.92</v>
      </c>
      <c r="L566" s="34">
        <v>3962.95</v>
      </c>
      <c r="M566" s="34">
        <v>3877.84</v>
      </c>
      <c r="N566" s="34">
        <v>3898.35</v>
      </c>
      <c r="O566" s="34">
        <v>3913.96</v>
      </c>
      <c r="P566" s="34">
        <v>3898.04</v>
      </c>
      <c r="Q566" s="34">
        <v>3891.47</v>
      </c>
      <c r="R566" s="34">
        <v>3488.89</v>
      </c>
      <c r="S566" s="34">
        <v>3495.27</v>
      </c>
      <c r="T566" s="34">
        <v>3866.46</v>
      </c>
      <c r="U566" s="34">
        <v>3845.16</v>
      </c>
      <c r="V566" s="34">
        <v>3714.37</v>
      </c>
      <c r="W566" s="34">
        <v>3672.12</v>
      </c>
      <c r="X566" s="34">
        <v>3467.13</v>
      </c>
      <c r="Y566" s="34">
        <v>3357.33</v>
      </c>
    </row>
    <row r="567" spans="1:25" ht="15" x14ac:dyDescent="0.25">
      <c r="A567" s="58">
        <v>13</v>
      </c>
      <c r="B567" s="34">
        <v>3250.34</v>
      </c>
      <c r="C567" s="34">
        <v>3161.2</v>
      </c>
      <c r="D567" s="34">
        <v>3130.6</v>
      </c>
      <c r="E567" s="34">
        <v>3118.27</v>
      </c>
      <c r="F567" s="34">
        <v>3142.9</v>
      </c>
      <c r="G567" s="34">
        <v>3230.58</v>
      </c>
      <c r="H567" s="34">
        <v>3390.72</v>
      </c>
      <c r="I567" s="34">
        <v>3497.76</v>
      </c>
      <c r="J567" s="34">
        <v>2512.19</v>
      </c>
      <c r="K567" s="34">
        <v>2883.32</v>
      </c>
      <c r="L567" s="34">
        <v>3785.74</v>
      </c>
      <c r="M567" s="34">
        <v>3803.3</v>
      </c>
      <c r="N567" s="34">
        <v>3822.8</v>
      </c>
      <c r="O567" s="34">
        <v>3816.02</v>
      </c>
      <c r="P567" s="34">
        <v>3808.6</v>
      </c>
      <c r="Q567" s="34">
        <v>3774.86</v>
      </c>
      <c r="R567" s="34">
        <v>2883.13</v>
      </c>
      <c r="S567" s="34">
        <v>3742.73</v>
      </c>
      <c r="T567" s="34">
        <v>3759.09</v>
      </c>
      <c r="U567" s="34">
        <v>3743.94</v>
      </c>
      <c r="V567" s="34">
        <v>3820.36</v>
      </c>
      <c r="W567" s="34">
        <v>3695.77</v>
      </c>
      <c r="X567" s="34">
        <v>3588.65</v>
      </c>
      <c r="Y567" s="34">
        <v>3467.3</v>
      </c>
    </row>
    <row r="568" spans="1:25" ht="15" x14ac:dyDescent="0.25">
      <c r="A568" s="58">
        <v>14</v>
      </c>
      <c r="B568" s="34">
        <v>3468.98</v>
      </c>
      <c r="C568" s="34">
        <v>3379.64</v>
      </c>
      <c r="D568" s="34">
        <v>3315.37</v>
      </c>
      <c r="E568" s="34">
        <v>3300.7</v>
      </c>
      <c r="F568" s="34">
        <v>3323.33</v>
      </c>
      <c r="G568" s="34">
        <v>3386.51</v>
      </c>
      <c r="H568" s="34">
        <v>3459.42</v>
      </c>
      <c r="I568" s="34">
        <v>3583.06</v>
      </c>
      <c r="J568" s="34">
        <v>3760.2</v>
      </c>
      <c r="K568" s="34">
        <v>3864.73</v>
      </c>
      <c r="L568" s="34">
        <v>3959.16</v>
      </c>
      <c r="M568" s="34">
        <v>3980.95</v>
      </c>
      <c r="N568" s="34">
        <v>3983.06</v>
      </c>
      <c r="O568" s="34">
        <v>3983.87</v>
      </c>
      <c r="P568" s="34">
        <v>3975.37</v>
      </c>
      <c r="Q568" s="34">
        <v>3963.11</v>
      </c>
      <c r="R568" s="34">
        <v>3987.27</v>
      </c>
      <c r="S568" s="34">
        <v>4000.24</v>
      </c>
      <c r="T568" s="34">
        <v>4015.24</v>
      </c>
      <c r="U568" s="34">
        <v>4004.92</v>
      </c>
      <c r="V568" s="34">
        <v>3929.09</v>
      </c>
      <c r="W568" s="34">
        <v>3816.91</v>
      </c>
      <c r="X568" s="34">
        <v>3663.13</v>
      </c>
      <c r="Y568" s="34">
        <v>3524.17</v>
      </c>
    </row>
    <row r="569" spans="1:25" ht="15" x14ac:dyDescent="0.25">
      <c r="A569" s="58">
        <v>15</v>
      </c>
      <c r="B569" s="34">
        <v>3479.03</v>
      </c>
      <c r="C569" s="34">
        <v>3371.38</v>
      </c>
      <c r="D569" s="34">
        <v>3330.83</v>
      </c>
      <c r="E569" s="34">
        <v>2883.96</v>
      </c>
      <c r="F569" s="34">
        <v>3314.81</v>
      </c>
      <c r="G569" s="34">
        <v>3341.39</v>
      </c>
      <c r="H569" s="34">
        <v>3421.74</v>
      </c>
      <c r="I569" s="34">
        <v>2511.62</v>
      </c>
      <c r="J569" s="34">
        <v>2511.63</v>
      </c>
      <c r="K569" s="34">
        <v>2511.66</v>
      </c>
      <c r="L569" s="34">
        <v>2511.69</v>
      </c>
      <c r="M569" s="34">
        <v>2511.69</v>
      </c>
      <c r="N569" s="34">
        <v>2511.69</v>
      </c>
      <c r="O569" s="34">
        <v>2511.6799999999998</v>
      </c>
      <c r="P569" s="34">
        <v>2511.69</v>
      </c>
      <c r="Q569" s="34">
        <v>2511.69</v>
      </c>
      <c r="R569" s="34">
        <v>2511.69</v>
      </c>
      <c r="S569" s="34">
        <v>2511.67</v>
      </c>
      <c r="T569" s="34">
        <v>2511.69</v>
      </c>
      <c r="U569" s="34">
        <v>3957.67</v>
      </c>
      <c r="V569" s="34">
        <v>2511.69</v>
      </c>
      <c r="W569" s="34">
        <v>3850.29</v>
      </c>
      <c r="X569" s="34">
        <v>3685.33</v>
      </c>
      <c r="Y569" s="34">
        <v>3520.32</v>
      </c>
    </row>
    <row r="570" spans="1:25" ht="15" x14ac:dyDescent="0.25">
      <c r="A570" s="58">
        <v>16</v>
      </c>
      <c r="B570" s="34">
        <v>2880.73</v>
      </c>
      <c r="C570" s="34">
        <v>3284.71</v>
      </c>
      <c r="D570" s="34">
        <v>3237.26</v>
      </c>
      <c r="E570" s="34">
        <v>3226.21</v>
      </c>
      <c r="F570" s="34">
        <v>3261.4</v>
      </c>
      <c r="G570" s="34">
        <v>3376.93</v>
      </c>
      <c r="H570" s="34">
        <v>2880.8</v>
      </c>
      <c r="I570" s="34">
        <v>3673.93</v>
      </c>
      <c r="J570" s="34">
        <v>2511.77</v>
      </c>
      <c r="K570" s="34">
        <v>2511.87</v>
      </c>
      <c r="L570" s="34">
        <v>2511.9499999999998</v>
      </c>
      <c r="M570" s="34">
        <v>3948.44</v>
      </c>
      <c r="N570" s="34">
        <v>3982.55</v>
      </c>
      <c r="O570" s="34">
        <v>4018.29</v>
      </c>
      <c r="P570" s="34">
        <v>3988.31</v>
      </c>
      <c r="Q570" s="34">
        <v>3948.84</v>
      </c>
      <c r="R570" s="34">
        <v>3953.5</v>
      </c>
      <c r="S570" s="34">
        <v>3922.91</v>
      </c>
      <c r="T570" s="34">
        <v>3912.02</v>
      </c>
      <c r="U570" s="34">
        <v>3942.65</v>
      </c>
      <c r="V570" s="34">
        <v>3843.31</v>
      </c>
      <c r="W570" s="34">
        <v>3783.26</v>
      </c>
      <c r="X570" s="34">
        <v>3534.17</v>
      </c>
      <c r="Y570" s="34">
        <v>3401.03</v>
      </c>
    </row>
    <row r="571" spans="1:25" ht="15" x14ac:dyDescent="0.25">
      <c r="A571" s="58">
        <v>17</v>
      </c>
      <c r="B571" s="34">
        <v>3350.11</v>
      </c>
      <c r="C571" s="34">
        <v>2511.7600000000002</v>
      </c>
      <c r="D571" s="34">
        <v>2511.7399999999998</v>
      </c>
      <c r="E571" s="34">
        <v>2511.7600000000002</v>
      </c>
      <c r="F571" s="34">
        <v>2511.6799999999998</v>
      </c>
      <c r="G571" s="34">
        <v>2511.61</v>
      </c>
      <c r="H571" s="34">
        <v>2511.61</v>
      </c>
      <c r="I571" s="34">
        <v>3451.8</v>
      </c>
      <c r="J571" s="34">
        <v>2511.86</v>
      </c>
      <c r="K571" s="34">
        <v>2889.67</v>
      </c>
      <c r="L571" s="34">
        <v>3900.5</v>
      </c>
      <c r="M571" s="34">
        <v>3924.92</v>
      </c>
      <c r="N571" s="34">
        <v>3958.66</v>
      </c>
      <c r="O571" s="34">
        <v>2893.56</v>
      </c>
      <c r="P571" s="34">
        <v>3919.89</v>
      </c>
      <c r="Q571" s="34">
        <v>3882.19</v>
      </c>
      <c r="R571" s="34">
        <v>3493.08</v>
      </c>
      <c r="S571" s="34">
        <v>3868.57</v>
      </c>
      <c r="T571" s="34">
        <v>3450.44</v>
      </c>
      <c r="U571" s="34">
        <v>3876.97</v>
      </c>
      <c r="V571" s="34">
        <v>3799.53</v>
      </c>
      <c r="W571" s="34">
        <v>3772.68</v>
      </c>
      <c r="X571" s="34">
        <v>3528.73</v>
      </c>
      <c r="Y571" s="34">
        <v>3383.1</v>
      </c>
    </row>
    <row r="572" spans="1:25" ht="15" x14ac:dyDescent="0.25">
      <c r="A572" s="58">
        <v>18</v>
      </c>
      <c r="B572" s="34">
        <v>3399.86</v>
      </c>
      <c r="C572" s="34">
        <v>3263.11</v>
      </c>
      <c r="D572" s="34">
        <v>3243.06</v>
      </c>
      <c r="E572" s="34">
        <v>3215.2</v>
      </c>
      <c r="F572" s="34">
        <v>3252.25</v>
      </c>
      <c r="G572" s="34">
        <v>3342.52</v>
      </c>
      <c r="H572" s="34">
        <v>3465.51</v>
      </c>
      <c r="I572" s="34">
        <v>3706.2</v>
      </c>
      <c r="J572" s="34">
        <v>2890.91</v>
      </c>
      <c r="K572" s="34">
        <v>3934.76</v>
      </c>
      <c r="L572" s="34">
        <v>3976.17</v>
      </c>
      <c r="M572" s="34">
        <v>3992.51</v>
      </c>
      <c r="N572" s="34">
        <v>4023.99</v>
      </c>
      <c r="O572" s="34">
        <v>4040.91</v>
      </c>
      <c r="P572" s="34">
        <v>3989.92</v>
      </c>
      <c r="Q572" s="34">
        <v>3984.67</v>
      </c>
      <c r="R572" s="34">
        <v>3986.08</v>
      </c>
      <c r="S572" s="34">
        <v>3987.11</v>
      </c>
      <c r="T572" s="34">
        <v>4025.36</v>
      </c>
      <c r="U572" s="34">
        <v>3942.79</v>
      </c>
      <c r="V572" s="34">
        <v>3873.68</v>
      </c>
      <c r="W572" s="34">
        <v>3809.5</v>
      </c>
      <c r="X572" s="34">
        <v>3575.83</v>
      </c>
      <c r="Y572" s="34">
        <v>3438.61</v>
      </c>
    </row>
    <row r="573" spans="1:25" ht="15" x14ac:dyDescent="0.25">
      <c r="A573" s="58">
        <v>19</v>
      </c>
      <c r="B573" s="34">
        <v>3352.85</v>
      </c>
      <c r="C573" s="34">
        <v>3245.73</v>
      </c>
      <c r="D573" s="34">
        <v>3233.6</v>
      </c>
      <c r="E573" s="34">
        <v>3229.62</v>
      </c>
      <c r="F573" s="34">
        <v>3301</v>
      </c>
      <c r="G573" s="34">
        <v>3378.07</v>
      </c>
      <c r="H573" s="34">
        <v>3505.23</v>
      </c>
      <c r="I573" s="34">
        <v>3751.63</v>
      </c>
      <c r="J573" s="34">
        <v>3912.9</v>
      </c>
      <c r="K573" s="34">
        <v>3990.47</v>
      </c>
      <c r="L573" s="34">
        <v>4038.56</v>
      </c>
      <c r="M573" s="34">
        <v>4049.95</v>
      </c>
      <c r="N573" s="34">
        <v>4062.94</v>
      </c>
      <c r="O573" s="34">
        <v>4069.45</v>
      </c>
      <c r="P573" s="34">
        <v>4047.33</v>
      </c>
      <c r="Q573" s="34">
        <v>4028.34</v>
      </c>
      <c r="R573" s="34">
        <v>4020.07</v>
      </c>
      <c r="S573" s="34">
        <v>4003.33</v>
      </c>
      <c r="T573" s="34">
        <v>4002.24</v>
      </c>
      <c r="U573" s="34">
        <v>3979.46</v>
      </c>
      <c r="V573" s="34">
        <v>3865.04</v>
      </c>
      <c r="W573" s="34">
        <v>3823.14</v>
      </c>
      <c r="X573" s="34">
        <v>3552.98</v>
      </c>
      <c r="Y573" s="34">
        <v>3484.26</v>
      </c>
    </row>
    <row r="574" spans="1:25" ht="15" x14ac:dyDescent="0.25">
      <c r="A574" s="58">
        <v>20</v>
      </c>
      <c r="B574" s="34">
        <v>3596.38</v>
      </c>
      <c r="C574" s="34">
        <v>3442.27</v>
      </c>
      <c r="D574" s="34">
        <v>3362.01</v>
      </c>
      <c r="E574" s="34">
        <v>3331.2</v>
      </c>
      <c r="F574" s="34">
        <v>3358.41</v>
      </c>
      <c r="G574" s="34">
        <v>3479.86</v>
      </c>
      <c r="H574" s="34">
        <v>3581.66</v>
      </c>
      <c r="I574" s="34">
        <v>3818.1</v>
      </c>
      <c r="J574" s="34">
        <v>3922.64</v>
      </c>
      <c r="K574" s="34">
        <v>3944.48</v>
      </c>
      <c r="L574" s="34">
        <v>3957.14</v>
      </c>
      <c r="M574" s="34">
        <v>3994.26</v>
      </c>
      <c r="N574" s="34">
        <v>4018.03</v>
      </c>
      <c r="O574" s="34">
        <v>4002.88</v>
      </c>
      <c r="P574" s="34">
        <v>3984.59</v>
      </c>
      <c r="Q574" s="34">
        <v>3945.43</v>
      </c>
      <c r="R574" s="34">
        <v>3949.49</v>
      </c>
      <c r="S574" s="34">
        <v>3919.34</v>
      </c>
      <c r="T574" s="34">
        <v>3946.25</v>
      </c>
      <c r="U574" s="34">
        <v>3915.21</v>
      </c>
      <c r="V574" s="34">
        <v>3859.31</v>
      </c>
      <c r="W574" s="34">
        <v>3876.56</v>
      </c>
      <c r="X574" s="34">
        <v>3662.5</v>
      </c>
      <c r="Y574" s="34">
        <v>3608</v>
      </c>
    </row>
    <row r="575" spans="1:25" ht="15" x14ac:dyDescent="0.25">
      <c r="A575" s="58">
        <v>21</v>
      </c>
      <c r="B575" s="34">
        <v>2511.6</v>
      </c>
      <c r="C575" s="34">
        <v>3441.9</v>
      </c>
      <c r="D575" s="34">
        <v>2511.6</v>
      </c>
      <c r="E575" s="34">
        <v>2511.6</v>
      </c>
      <c r="F575" s="34">
        <v>2511.6</v>
      </c>
      <c r="G575" s="34">
        <v>2511.6</v>
      </c>
      <c r="H575" s="34">
        <v>2511.6</v>
      </c>
      <c r="I575" s="34">
        <v>2511.6</v>
      </c>
      <c r="J575" s="34">
        <v>2511.64</v>
      </c>
      <c r="K575" s="34">
        <v>2511.65</v>
      </c>
      <c r="L575" s="34">
        <v>3471.08</v>
      </c>
      <c r="M575" s="34">
        <v>4118.6000000000004</v>
      </c>
      <c r="N575" s="34">
        <v>4117.3</v>
      </c>
      <c r="O575" s="34">
        <v>4058.81</v>
      </c>
      <c r="P575" s="34">
        <v>4039.16</v>
      </c>
      <c r="Q575" s="34">
        <v>4031.41</v>
      </c>
      <c r="R575" s="34">
        <v>4148.3500000000004</v>
      </c>
      <c r="S575" s="34">
        <v>4083.49</v>
      </c>
      <c r="T575" s="34">
        <v>4081.84</v>
      </c>
      <c r="U575" s="34">
        <v>4084.77</v>
      </c>
      <c r="V575" s="34">
        <v>4030.09</v>
      </c>
      <c r="W575" s="34">
        <v>3949.72</v>
      </c>
      <c r="X575" s="34">
        <v>3734.87</v>
      </c>
      <c r="Y575" s="34">
        <v>3658.24</v>
      </c>
    </row>
    <row r="576" spans="1:25" ht="15" x14ac:dyDescent="0.25">
      <c r="A576" s="58">
        <v>22</v>
      </c>
      <c r="B576" s="34">
        <v>3565.25</v>
      </c>
      <c r="C576" s="34">
        <v>3484.63</v>
      </c>
      <c r="D576" s="34">
        <v>3397.55</v>
      </c>
      <c r="E576" s="34">
        <v>3391.3</v>
      </c>
      <c r="F576" s="34">
        <v>3389.96</v>
      </c>
      <c r="G576" s="34">
        <v>3477.31</v>
      </c>
      <c r="H576" s="34">
        <v>3520.24</v>
      </c>
      <c r="I576" s="34">
        <v>3575.25</v>
      </c>
      <c r="J576" s="34">
        <v>3760.19</v>
      </c>
      <c r="K576" s="34">
        <v>3925.54</v>
      </c>
      <c r="L576" s="34">
        <v>3976.97</v>
      </c>
      <c r="M576" s="34">
        <v>3997.43</v>
      </c>
      <c r="N576" s="34">
        <v>3997.39</v>
      </c>
      <c r="O576" s="34">
        <v>4001.84</v>
      </c>
      <c r="P576" s="34">
        <v>3985.82</v>
      </c>
      <c r="Q576" s="34">
        <v>4000.12</v>
      </c>
      <c r="R576" s="34">
        <v>4005.18</v>
      </c>
      <c r="S576" s="34">
        <v>4019.56</v>
      </c>
      <c r="T576" s="34">
        <v>4012.06</v>
      </c>
      <c r="U576" s="34">
        <v>4024.5</v>
      </c>
      <c r="V576" s="34">
        <v>4003.42</v>
      </c>
      <c r="W576" s="34">
        <v>3973.94</v>
      </c>
      <c r="X576" s="34">
        <v>3752.52</v>
      </c>
      <c r="Y576" s="34">
        <v>3677.6</v>
      </c>
    </row>
    <row r="577" spans="1:25" ht="15" x14ac:dyDescent="0.25">
      <c r="A577" s="58">
        <v>23</v>
      </c>
      <c r="B577" s="34">
        <v>3484.84</v>
      </c>
      <c r="C577" s="34">
        <v>3386.16</v>
      </c>
      <c r="D577" s="34">
        <v>3350.42</v>
      </c>
      <c r="E577" s="34">
        <v>3347.66</v>
      </c>
      <c r="F577" s="34">
        <v>3388.1</v>
      </c>
      <c r="G577" s="34">
        <v>3527.2</v>
      </c>
      <c r="H577" s="34">
        <v>3641.32</v>
      </c>
      <c r="I577" s="34">
        <v>3876.83</v>
      </c>
      <c r="J577" s="34">
        <v>4017.71</v>
      </c>
      <c r="K577" s="34">
        <v>4011.02</v>
      </c>
      <c r="L577" s="34">
        <v>4057.04</v>
      </c>
      <c r="M577" s="34">
        <v>4499.03</v>
      </c>
      <c r="N577" s="34">
        <v>4554.8</v>
      </c>
      <c r="O577" s="34">
        <v>4530.16</v>
      </c>
      <c r="P577" s="34">
        <v>4647.6099999999997</v>
      </c>
      <c r="Q577" s="34">
        <v>4324.42</v>
      </c>
      <c r="R577" s="34">
        <v>4069.78</v>
      </c>
      <c r="S577" s="34">
        <v>4641.8599999999997</v>
      </c>
      <c r="T577" s="34">
        <v>4656.0200000000004</v>
      </c>
      <c r="U577" s="34">
        <v>4065.2</v>
      </c>
      <c r="V577" s="34">
        <v>3948.37</v>
      </c>
      <c r="W577" s="34">
        <v>3958.04</v>
      </c>
      <c r="X577" s="34">
        <v>3743.63</v>
      </c>
      <c r="Y577" s="34">
        <v>3568.36</v>
      </c>
    </row>
    <row r="578" spans="1:25" ht="15" x14ac:dyDescent="0.25">
      <c r="A578" s="58">
        <v>24</v>
      </c>
      <c r="B578" s="34">
        <v>3378.84</v>
      </c>
      <c r="C578" s="34">
        <v>2666.01</v>
      </c>
      <c r="D578" s="34">
        <v>3293.9</v>
      </c>
      <c r="E578" s="34">
        <v>3281.73</v>
      </c>
      <c r="F578" s="34">
        <v>3313.35</v>
      </c>
      <c r="G578" s="34">
        <v>3425.4</v>
      </c>
      <c r="H578" s="34">
        <v>2511.69</v>
      </c>
      <c r="I578" s="34">
        <v>3786.97</v>
      </c>
      <c r="J578" s="34">
        <v>3897.55</v>
      </c>
      <c r="K578" s="34">
        <v>3960.83</v>
      </c>
      <c r="L578" s="34">
        <v>3949.64</v>
      </c>
      <c r="M578" s="34">
        <v>3969.55</v>
      </c>
      <c r="N578" s="34">
        <v>3984.56</v>
      </c>
      <c r="O578" s="34">
        <v>3984.93</v>
      </c>
      <c r="P578" s="34">
        <v>3972.72</v>
      </c>
      <c r="Q578" s="34">
        <v>3940.79</v>
      </c>
      <c r="R578" s="34">
        <v>3957.44</v>
      </c>
      <c r="S578" s="34">
        <v>3958.97</v>
      </c>
      <c r="T578" s="34">
        <v>3959.01</v>
      </c>
      <c r="U578" s="34">
        <v>3951.46</v>
      </c>
      <c r="V578" s="34">
        <v>3874.87</v>
      </c>
      <c r="W578" s="34">
        <v>3744.86</v>
      </c>
      <c r="X578" s="34">
        <v>3628.63</v>
      </c>
      <c r="Y578" s="34">
        <v>3479.01</v>
      </c>
    </row>
    <row r="579" spans="1:25" ht="15" x14ac:dyDescent="0.25">
      <c r="A579" s="58">
        <v>25</v>
      </c>
      <c r="B579" s="34">
        <v>2882.43</v>
      </c>
      <c r="C579" s="34">
        <v>3259.85</v>
      </c>
      <c r="D579" s="34">
        <v>3224.42</v>
      </c>
      <c r="E579" s="34">
        <v>2511.61</v>
      </c>
      <c r="F579" s="34">
        <v>2511.65</v>
      </c>
      <c r="G579" s="34">
        <v>2511.6</v>
      </c>
      <c r="H579" s="34">
        <v>2511.61</v>
      </c>
      <c r="I579" s="34">
        <v>2511.61</v>
      </c>
      <c r="J579" s="34">
        <v>2511.9299999999998</v>
      </c>
      <c r="K579" s="34">
        <v>3850.37</v>
      </c>
      <c r="L579" s="34">
        <v>2511.79</v>
      </c>
      <c r="M579" s="34">
        <v>2884.06</v>
      </c>
      <c r="N579" s="34">
        <v>2511.75</v>
      </c>
      <c r="O579" s="34">
        <v>2511.75</v>
      </c>
      <c r="P579" s="34">
        <v>3857.91</v>
      </c>
      <c r="Q579" s="34">
        <v>3458.21</v>
      </c>
      <c r="R579" s="34">
        <v>3855.15</v>
      </c>
      <c r="S579" s="34">
        <v>3859.04</v>
      </c>
      <c r="T579" s="34">
        <v>3867.59</v>
      </c>
      <c r="U579" s="34">
        <v>3850.44</v>
      </c>
      <c r="V579" s="34">
        <v>3781.44</v>
      </c>
      <c r="W579" s="34">
        <v>3724.43</v>
      </c>
      <c r="X579" s="34">
        <v>3521.22</v>
      </c>
      <c r="Y579" s="34">
        <v>3416.81</v>
      </c>
    </row>
    <row r="580" spans="1:25" ht="15" x14ac:dyDescent="0.25">
      <c r="A580" s="58">
        <v>26</v>
      </c>
      <c r="B580" s="34">
        <v>3379.29</v>
      </c>
      <c r="C580" s="34">
        <v>3300.86</v>
      </c>
      <c r="D580" s="34">
        <v>3275.64</v>
      </c>
      <c r="E580" s="34">
        <v>3253.81</v>
      </c>
      <c r="F580" s="34">
        <v>3319</v>
      </c>
      <c r="G580" s="34">
        <v>3410.96</v>
      </c>
      <c r="H580" s="34">
        <v>3518.87</v>
      </c>
      <c r="I580" s="34">
        <v>3694.6</v>
      </c>
      <c r="J580" s="34">
        <v>3818.01</v>
      </c>
      <c r="K580" s="34">
        <v>3868.7</v>
      </c>
      <c r="L580" s="34">
        <v>3858.19</v>
      </c>
      <c r="M580" s="34">
        <v>3856.77</v>
      </c>
      <c r="N580" s="34">
        <v>3868.65</v>
      </c>
      <c r="O580" s="34">
        <v>3870.49</v>
      </c>
      <c r="P580" s="34">
        <v>3871.09</v>
      </c>
      <c r="Q580" s="34">
        <v>3835.62</v>
      </c>
      <c r="R580" s="34">
        <v>3860.92</v>
      </c>
      <c r="S580" s="34">
        <v>3847.03</v>
      </c>
      <c r="T580" s="34">
        <v>3857.61</v>
      </c>
      <c r="U580" s="34">
        <v>3858.66</v>
      </c>
      <c r="V580" s="34">
        <v>3790.42</v>
      </c>
      <c r="W580" s="34">
        <v>3672.29</v>
      </c>
      <c r="X580" s="34">
        <v>3527.82</v>
      </c>
      <c r="Y580" s="34">
        <v>3433.8</v>
      </c>
    </row>
    <row r="581" spans="1:25" ht="15" x14ac:dyDescent="0.25">
      <c r="A581" s="58">
        <v>27</v>
      </c>
      <c r="B581" s="34">
        <v>3426.75</v>
      </c>
      <c r="C581" s="34">
        <v>3370.92</v>
      </c>
      <c r="D581" s="34">
        <v>3351.87</v>
      </c>
      <c r="E581" s="34">
        <v>3317.63</v>
      </c>
      <c r="F581" s="34">
        <v>3368.82</v>
      </c>
      <c r="G581" s="34">
        <v>3453.39</v>
      </c>
      <c r="H581" s="34">
        <v>3589.13</v>
      </c>
      <c r="I581" s="34">
        <v>3850.49</v>
      </c>
      <c r="J581" s="34">
        <v>3901.17</v>
      </c>
      <c r="K581" s="34">
        <v>3957.06</v>
      </c>
      <c r="L581" s="34">
        <v>3974.81</v>
      </c>
      <c r="M581" s="34">
        <v>3987.64</v>
      </c>
      <c r="N581" s="34">
        <v>3995.66</v>
      </c>
      <c r="O581" s="34">
        <v>3997.07</v>
      </c>
      <c r="P581" s="34">
        <v>3990.85</v>
      </c>
      <c r="Q581" s="34">
        <v>3946.47</v>
      </c>
      <c r="R581" s="34">
        <v>3978.58</v>
      </c>
      <c r="S581" s="34">
        <v>3972.16</v>
      </c>
      <c r="T581" s="34">
        <v>3997.47</v>
      </c>
      <c r="U581" s="34">
        <v>3976.19</v>
      </c>
      <c r="V581" s="34">
        <v>3902.17</v>
      </c>
      <c r="W581" s="34">
        <v>3865.33</v>
      </c>
      <c r="X581" s="34">
        <v>3662.04</v>
      </c>
      <c r="Y581" s="34">
        <v>3494.97</v>
      </c>
    </row>
    <row r="582" spans="1:25" ht="15" x14ac:dyDescent="0.25">
      <c r="A582" s="58">
        <v>28</v>
      </c>
      <c r="B582" s="34">
        <v>3472.71</v>
      </c>
      <c r="C582" s="34">
        <v>3406.76</v>
      </c>
      <c r="D582" s="34">
        <v>3371.47</v>
      </c>
      <c r="E582" s="34">
        <v>3347.94</v>
      </c>
      <c r="F582" s="34">
        <v>3373.76</v>
      </c>
      <c r="G582" s="34">
        <v>3465.18</v>
      </c>
      <c r="H582" s="34">
        <v>3569.68</v>
      </c>
      <c r="I582" s="34">
        <v>3792.33</v>
      </c>
      <c r="J582" s="34">
        <v>3877.76</v>
      </c>
      <c r="K582" s="34">
        <v>3905.09</v>
      </c>
      <c r="L582" s="34">
        <v>3941.37</v>
      </c>
      <c r="M582" s="34">
        <v>3959.48</v>
      </c>
      <c r="N582" s="34">
        <v>3978.63</v>
      </c>
      <c r="O582" s="34">
        <v>3958.78</v>
      </c>
      <c r="P582" s="34">
        <v>4028.63</v>
      </c>
      <c r="Q582" s="34">
        <v>4008.5</v>
      </c>
      <c r="R582" s="34">
        <v>4019.3</v>
      </c>
      <c r="S582" s="34">
        <v>4023.21</v>
      </c>
      <c r="T582" s="34">
        <v>4017.69</v>
      </c>
      <c r="U582" s="34">
        <v>4024.66</v>
      </c>
      <c r="V582" s="34">
        <v>3997.36</v>
      </c>
      <c r="W582" s="34">
        <v>3977.05</v>
      </c>
      <c r="X582" s="34">
        <v>3770.21</v>
      </c>
      <c r="Y582" s="34">
        <v>3658.1</v>
      </c>
    </row>
    <row r="583" spans="1:25" ht="15" x14ac:dyDescent="0.25">
      <c r="A583" s="58">
        <v>29</v>
      </c>
      <c r="B583" s="34">
        <v>3547</v>
      </c>
      <c r="C583" s="34">
        <v>3468.3</v>
      </c>
      <c r="D583" s="34">
        <v>3431.36</v>
      </c>
      <c r="E583" s="34">
        <v>3398.56</v>
      </c>
      <c r="F583" s="34">
        <v>3430.19</v>
      </c>
      <c r="G583" s="34">
        <v>3444.85</v>
      </c>
      <c r="H583" s="34">
        <v>3485.91</v>
      </c>
      <c r="I583" s="34">
        <v>3637.39</v>
      </c>
      <c r="J583" s="34">
        <v>3791.64</v>
      </c>
      <c r="K583" s="34">
        <v>3950.67</v>
      </c>
      <c r="L583" s="34">
        <v>3965.68</v>
      </c>
      <c r="M583" s="34">
        <v>3971.73</v>
      </c>
      <c r="N583" s="34">
        <v>3971.58</v>
      </c>
      <c r="O583" s="34">
        <v>3987.8</v>
      </c>
      <c r="P583" s="34">
        <v>3981.77</v>
      </c>
      <c r="Q583" s="34">
        <v>3980.09</v>
      </c>
      <c r="R583" s="34">
        <v>4001.01</v>
      </c>
      <c r="S583" s="34">
        <v>4026.38</v>
      </c>
      <c r="T583" s="34">
        <v>4015.87</v>
      </c>
      <c r="U583" s="34">
        <v>4006.97</v>
      </c>
      <c r="V583" s="34">
        <v>3981.37</v>
      </c>
      <c r="W583" s="34">
        <v>3943.39</v>
      </c>
      <c r="X583" s="34">
        <v>3730.96</v>
      </c>
      <c r="Y583" s="34">
        <v>3530.86</v>
      </c>
    </row>
    <row r="584" spans="1:25" ht="15" x14ac:dyDescent="0.25">
      <c r="A584" s="58">
        <v>30</v>
      </c>
      <c r="B584" s="34">
        <v>3481.09</v>
      </c>
      <c r="C584" s="34">
        <v>3420.41</v>
      </c>
      <c r="D584" s="34">
        <v>3361.58</v>
      </c>
      <c r="E584" s="34">
        <v>3339.51</v>
      </c>
      <c r="F584" s="34">
        <v>3355.41</v>
      </c>
      <c r="G584" s="34">
        <v>3390.29</v>
      </c>
      <c r="H584" s="34">
        <v>3442.08</v>
      </c>
      <c r="I584" s="34">
        <v>3530.34</v>
      </c>
      <c r="J584" s="34">
        <v>3658.82</v>
      </c>
      <c r="K584" s="34">
        <v>3835.72</v>
      </c>
      <c r="L584" s="34">
        <v>3894.18</v>
      </c>
      <c r="M584" s="34">
        <v>3910.28</v>
      </c>
      <c r="N584" s="34">
        <v>3914.72</v>
      </c>
      <c r="O584" s="34">
        <v>3928.7</v>
      </c>
      <c r="P584" s="34">
        <v>3914.31</v>
      </c>
      <c r="Q584" s="34">
        <v>3915.65</v>
      </c>
      <c r="R584" s="34">
        <v>3942.43</v>
      </c>
      <c r="S584" s="34">
        <v>3954.98</v>
      </c>
      <c r="T584" s="34">
        <v>3958.52</v>
      </c>
      <c r="U584" s="34">
        <v>3962.46</v>
      </c>
      <c r="V584" s="34">
        <v>3927.67</v>
      </c>
      <c r="W584" s="34">
        <v>3774.28</v>
      </c>
      <c r="X584" s="34">
        <v>3658.68</v>
      </c>
      <c r="Y584" s="34">
        <v>3479.96</v>
      </c>
    </row>
    <row r="585" spans="1:25" ht="15" x14ac:dyDescent="0.25">
      <c r="A585" s="58">
        <v>31</v>
      </c>
      <c r="B585" s="34">
        <v>3471.49</v>
      </c>
      <c r="C585" s="34">
        <v>3376.7</v>
      </c>
      <c r="D585" s="34">
        <v>3331.89</v>
      </c>
      <c r="E585" s="34">
        <v>3308.28</v>
      </c>
      <c r="F585" s="34">
        <v>3317.46</v>
      </c>
      <c r="G585" s="34">
        <v>3355.38</v>
      </c>
      <c r="H585" s="34">
        <v>3367.66</v>
      </c>
      <c r="I585" s="34">
        <v>3448.13</v>
      </c>
      <c r="J585" s="34">
        <v>3579.13</v>
      </c>
      <c r="K585" s="34">
        <v>3699.02</v>
      </c>
      <c r="L585" s="34">
        <v>3794.43</v>
      </c>
      <c r="M585" s="34">
        <v>3817.74</v>
      </c>
      <c r="N585" s="34">
        <v>3812.92</v>
      </c>
      <c r="O585" s="34">
        <v>3830.54</v>
      </c>
      <c r="P585" s="34">
        <v>3807.61</v>
      </c>
      <c r="Q585" s="34">
        <v>3814.37</v>
      </c>
      <c r="R585" s="34">
        <v>3844.35</v>
      </c>
      <c r="S585" s="34">
        <v>3867.71</v>
      </c>
      <c r="T585" s="34">
        <v>3870.47</v>
      </c>
      <c r="U585" s="34">
        <v>3868.88</v>
      </c>
      <c r="V585" s="34">
        <v>3855.53</v>
      </c>
      <c r="W585" s="34">
        <v>3787.3</v>
      </c>
      <c r="X585" s="34">
        <v>3636.64</v>
      </c>
      <c r="Y585" s="34">
        <v>3552.4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6" t="s">
        <v>113</v>
      </c>
      <c r="B587" s="156" t="s">
        <v>116</v>
      </c>
      <c r="C587" s="156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</row>
    <row r="588" spans="1:25" ht="15" x14ac:dyDescent="0.2">
      <c r="A588" s="12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4415.1499999999996</v>
      </c>
      <c r="C589" s="34">
        <v>4328.5200000000004</v>
      </c>
      <c r="D589" s="34">
        <v>4283.97</v>
      </c>
      <c r="E589" s="34">
        <v>4256.3100000000004</v>
      </c>
      <c r="F589" s="34">
        <v>4265.67</v>
      </c>
      <c r="G589" s="34">
        <v>4304.4799999999996</v>
      </c>
      <c r="H589" s="34">
        <v>4333.45</v>
      </c>
      <c r="I589" s="34">
        <v>4449.6099999999997</v>
      </c>
      <c r="J589" s="34">
        <v>4548.0200000000004</v>
      </c>
      <c r="K589" s="34">
        <v>4748.9799999999996</v>
      </c>
      <c r="L589" s="34">
        <v>4846.33</v>
      </c>
      <c r="M589" s="34">
        <v>4817.92</v>
      </c>
      <c r="N589" s="34">
        <v>4786.16</v>
      </c>
      <c r="O589" s="34">
        <v>4806.53</v>
      </c>
      <c r="P589" s="34">
        <v>4798.03</v>
      </c>
      <c r="Q589" s="34">
        <v>4784.3100000000004</v>
      </c>
      <c r="R589" s="34">
        <v>4889.1899999999996</v>
      </c>
      <c r="S589" s="34">
        <v>4837.58</v>
      </c>
      <c r="T589" s="34">
        <v>4824.4399999999996</v>
      </c>
      <c r="U589" s="34">
        <v>4813.1499999999996</v>
      </c>
      <c r="V589" s="34">
        <v>4767.75</v>
      </c>
      <c r="W589" s="34">
        <v>4761.3999999999996</v>
      </c>
      <c r="X589" s="34">
        <v>4544.6000000000004</v>
      </c>
      <c r="Y589" s="34">
        <v>4409.6899999999996</v>
      </c>
    </row>
    <row r="590" spans="1:25" ht="15" x14ac:dyDescent="0.25">
      <c r="A590" s="58">
        <v>2</v>
      </c>
      <c r="B590" s="34">
        <v>4281.03</v>
      </c>
      <c r="C590" s="34">
        <v>4198.22</v>
      </c>
      <c r="D590" s="34">
        <v>4168.21</v>
      </c>
      <c r="E590" s="34">
        <v>4158.62</v>
      </c>
      <c r="F590" s="34">
        <v>4189.6000000000004</v>
      </c>
      <c r="G590" s="34">
        <v>4287.3900000000003</v>
      </c>
      <c r="H590" s="34">
        <v>4436.78</v>
      </c>
      <c r="I590" s="34">
        <v>4686.8599999999997</v>
      </c>
      <c r="J590" s="34">
        <v>4780.21</v>
      </c>
      <c r="K590" s="34">
        <v>4833.01</v>
      </c>
      <c r="L590" s="34">
        <v>4862.8599999999997</v>
      </c>
      <c r="M590" s="34">
        <v>4872.24</v>
      </c>
      <c r="N590" s="34">
        <v>4905.74</v>
      </c>
      <c r="O590" s="34">
        <v>4908.6499999999996</v>
      </c>
      <c r="P590" s="34">
        <v>4896.33</v>
      </c>
      <c r="Q590" s="34">
        <v>4874.32</v>
      </c>
      <c r="R590" s="34">
        <v>4886.67</v>
      </c>
      <c r="S590" s="34">
        <v>4897.45</v>
      </c>
      <c r="T590" s="34">
        <v>4881.42</v>
      </c>
      <c r="U590" s="34">
        <v>4861.3500000000004</v>
      </c>
      <c r="V590" s="34">
        <v>4746.8</v>
      </c>
      <c r="W590" s="34">
        <v>4717.28</v>
      </c>
      <c r="X590" s="34">
        <v>4512.17</v>
      </c>
      <c r="Y590" s="34">
        <v>4330.4799999999996</v>
      </c>
    </row>
    <row r="591" spans="1:25" ht="15" x14ac:dyDescent="0.25">
      <c r="A591" s="58">
        <v>3</v>
      </c>
      <c r="B591" s="34">
        <v>4295.93</v>
      </c>
      <c r="C591" s="34">
        <v>4228.37</v>
      </c>
      <c r="D591" s="34">
        <v>4193.6499999999996</v>
      </c>
      <c r="E591" s="34">
        <v>4178.6400000000003</v>
      </c>
      <c r="F591" s="34">
        <v>4204.51</v>
      </c>
      <c r="G591" s="34">
        <v>4371.8999999999996</v>
      </c>
      <c r="H591" s="34">
        <v>4448.71</v>
      </c>
      <c r="I591" s="34">
        <v>4705.58</v>
      </c>
      <c r="J591" s="34">
        <v>4765.9799999999996</v>
      </c>
      <c r="K591" s="34">
        <v>4811.04</v>
      </c>
      <c r="L591" s="34">
        <v>4826.83</v>
      </c>
      <c r="M591" s="34">
        <v>4808.3500000000004</v>
      </c>
      <c r="N591" s="34">
        <v>4825.0200000000004</v>
      </c>
      <c r="O591" s="34">
        <v>4823.59</v>
      </c>
      <c r="P591" s="34">
        <v>4820.63</v>
      </c>
      <c r="Q591" s="34">
        <v>4796.24</v>
      </c>
      <c r="R591" s="34">
        <v>4809.8599999999997</v>
      </c>
      <c r="S591" s="34">
        <v>4825.92</v>
      </c>
      <c r="T591" s="34">
        <v>4825.79</v>
      </c>
      <c r="U591" s="34">
        <v>4835.74</v>
      </c>
      <c r="V591" s="34">
        <v>4724.75</v>
      </c>
      <c r="W591" s="34">
        <v>4681.33</v>
      </c>
      <c r="X591" s="34">
        <v>4477.1000000000004</v>
      </c>
      <c r="Y591" s="34">
        <v>4303.53</v>
      </c>
    </row>
    <row r="592" spans="1:25" ht="15" x14ac:dyDescent="0.25">
      <c r="A592" s="58">
        <v>4</v>
      </c>
      <c r="B592" s="34">
        <v>4200.91</v>
      </c>
      <c r="C592" s="34">
        <v>4137.53</v>
      </c>
      <c r="D592" s="34">
        <v>4106.71</v>
      </c>
      <c r="E592" s="34">
        <v>4102.6400000000003</v>
      </c>
      <c r="F592" s="34">
        <v>4152.3900000000003</v>
      </c>
      <c r="G592" s="34">
        <v>4240.82</v>
      </c>
      <c r="H592" s="34">
        <v>4366.76</v>
      </c>
      <c r="I592" s="34">
        <v>4624.18</v>
      </c>
      <c r="J592" s="34">
        <v>4714.3599999999997</v>
      </c>
      <c r="K592" s="34">
        <v>4760.34</v>
      </c>
      <c r="L592" s="34">
        <v>4795.71</v>
      </c>
      <c r="M592" s="34">
        <v>4812.87</v>
      </c>
      <c r="N592" s="34">
        <v>4825.47</v>
      </c>
      <c r="O592" s="34">
        <v>4815.33</v>
      </c>
      <c r="P592" s="34">
        <v>4817.84</v>
      </c>
      <c r="Q592" s="34">
        <v>4770.59</v>
      </c>
      <c r="R592" s="34">
        <v>4776.07</v>
      </c>
      <c r="S592" s="34">
        <v>4791.59</v>
      </c>
      <c r="T592" s="34">
        <v>4792.07</v>
      </c>
      <c r="U592" s="34">
        <v>4797.53</v>
      </c>
      <c r="V592" s="34">
        <v>3737.38</v>
      </c>
      <c r="W592" s="34">
        <v>4551.49</v>
      </c>
      <c r="X592" s="34">
        <v>4380.97</v>
      </c>
      <c r="Y592" s="34">
        <v>4274.3999999999996</v>
      </c>
    </row>
    <row r="593" spans="1:25" ht="15" x14ac:dyDescent="0.25">
      <c r="A593" s="58">
        <v>5</v>
      </c>
      <c r="B593" s="34">
        <v>4277.42</v>
      </c>
      <c r="C593" s="34">
        <v>4186.84</v>
      </c>
      <c r="D593" s="34">
        <v>4131.6400000000003</v>
      </c>
      <c r="E593" s="34">
        <v>4124.54</v>
      </c>
      <c r="F593" s="34">
        <v>4181.74</v>
      </c>
      <c r="G593" s="34">
        <v>4262.71</v>
      </c>
      <c r="H593" s="34">
        <v>4419.7</v>
      </c>
      <c r="I593" s="34">
        <v>4628.63</v>
      </c>
      <c r="J593" s="34">
        <v>4758.51</v>
      </c>
      <c r="K593" s="34">
        <v>4783.59</v>
      </c>
      <c r="L593" s="34">
        <v>4789.53</v>
      </c>
      <c r="M593" s="34">
        <v>4831.7</v>
      </c>
      <c r="N593" s="34">
        <v>4893.58</v>
      </c>
      <c r="O593" s="34">
        <v>4897.46</v>
      </c>
      <c r="P593" s="34">
        <v>4885.51</v>
      </c>
      <c r="Q593" s="34">
        <v>4788.92</v>
      </c>
      <c r="R593" s="34">
        <v>4772.74</v>
      </c>
      <c r="S593" s="34">
        <v>4776.6000000000004</v>
      </c>
      <c r="T593" s="34">
        <v>4798.67</v>
      </c>
      <c r="U593" s="34">
        <v>4858.6400000000003</v>
      </c>
      <c r="V593" s="34">
        <v>4732.1400000000003</v>
      </c>
      <c r="W593" s="34">
        <v>4671.8100000000004</v>
      </c>
      <c r="X593" s="34">
        <v>4441.57</v>
      </c>
      <c r="Y593" s="34">
        <v>4322.82</v>
      </c>
    </row>
    <row r="594" spans="1:25" ht="15" x14ac:dyDescent="0.25">
      <c r="A594" s="58">
        <v>6</v>
      </c>
      <c r="B594" s="34">
        <v>4336.1899999999996</v>
      </c>
      <c r="C594" s="34">
        <v>4264.09</v>
      </c>
      <c r="D594" s="34">
        <v>4228.91</v>
      </c>
      <c r="E594" s="34">
        <v>4225.84</v>
      </c>
      <c r="F594" s="34">
        <v>4260.3599999999997</v>
      </c>
      <c r="G594" s="34">
        <v>4379.24</v>
      </c>
      <c r="H594" s="34">
        <v>4476.1099999999997</v>
      </c>
      <c r="I594" s="34">
        <v>4752.3500000000004</v>
      </c>
      <c r="J594" s="34">
        <v>4852.05</v>
      </c>
      <c r="K594" s="34">
        <v>4841.9399999999996</v>
      </c>
      <c r="L594" s="34">
        <v>4837.28</v>
      </c>
      <c r="M594" s="34">
        <v>4847.9799999999996</v>
      </c>
      <c r="N594" s="34">
        <v>4899.2</v>
      </c>
      <c r="O594" s="34">
        <v>4895.6099999999997</v>
      </c>
      <c r="P594" s="34">
        <v>4900.6899999999996</v>
      </c>
      <c r="Q594" s="34">
        <v>4840.8</v>
      </c>
      <c r="R594" s="34">
        <v>4826.83</v>
      </c>
      <c r="S594" s="34">
        <v>4843.6899999999996</v>
      </c>
      <c r="T594" s="34">
        <v>4834.87</v>
      </c>
      <c r="U594" s="34">
        <v>4893.16</v>
      </c>
      <c r="V594" s="34">
        <v>4833.74</v>
      </c>
      <c r="W594" s="34">
        <v>4768.3</v>
      </c>
      <c r="X594" s="34">
        <v>4558.7299999999996</v>
      </c>
      <c r="Y594" s="34">
        <v>4383.1400000000003</v>
      </c>
    </row>
    <row r="595" spans="1:25" ht="15" x14ac:dyDescent="0.25">
      <c r="A595" s="58">
        <v>7</v>
      </c>
      <c r="B595" s="34">
        <v>4359.67</v>
      </c>
      <c r="C595" s="34">
        <v>4265.68</v>
      </c>
      <c r="D595" s="34">
        <v>4212.21</v>
      </c>
      <c r="E595" s="34">
        <v>4193.22</v>
      </c>
      <c r="F595" s="34">
        <v>4198.68</v>
      </c>
      <c r="G595" s="34">
        <v>4253.0600000000004</v>
      </c>
      <c r="H595" s="34">
        <v>4339.21</v>
      </c>
      <c r="I595" s="34">
        <v>4308.5200000000004</v>
      </c>
      <c r="J595" s="34">
        <v>4618.38</v>
      </c>
      <c r="K595" s="34">
        <v>4728.83</v>
      </c>
      <c r="L595" s="34">
        <v>4777.71</v>
      </c>
      <c r="M595" s="34">
        <v>4807.58</v>
      </c>
      <c r="N595" s="34">
        <v>4818.34</v>
      </c>
      <c r="O595" s="34">
        <v>4828.63</v>
      </c>
      <c r="P595" s="34">
        <v>4820.41</v>
      </c>
      <c r="Q595" s="34">
        <v>4796.82</v>
      </c>
      <c r="R595" s="34">
        <v>4833.76</v>
      </c>
      <c r="S595" s="34">
        <v>4835.55</v>
      </c>
      <c r="T595" s="34">
        <v>4831.04</v>
      </c>
      <c r="U595" s="34">
        <v>4790.13</v>
      </c>
      <c r="V595" s="34">
        <v>4771.3900000000003</v>
      </c>
      <c r="W595" s="34">
        <v>4663.63</v>
      </c>
      <c r="X595" s="34">
        <v>4434.17</v>
      </c>
      <c r="Y595" s="34">
        <v>4327.54</v>
      </c>
    </row>
    <row r="596" spans="1:25" ht="15" x14ac:dyDescent="0.25">
      <c r="A596" s="58">
        <v>8</v>
      </c>
      <c r="B596" s="34">
        <v>4251.8100000000004</v>
      </c>
      <c r="C596" s="34">
        <v>4139.8100000000004</v>
      </c>
      <c r="D596" s="34">
        <v>4084.22</v>
      </c>
      <c r="E596" s="34">
        <v>4072.47</v>
      </c>
      <c r="F596" s="34">
        <v>3993.18</v>
      </c>
      <c r="G596" s="34">
        <v>4083.73</v>
      </c>
      <c r="H596" s="34">
        <v>4145.26</v>
      </c>
      <c r="I596" s="34">
        <v>3497.3</v>
      </c>
      <c r="J596" s="34">
        <v>4392.08</v>
      </c>
      <c r="K596" s="34">
        <v>4539.88</v>
      </c>
      <c r="L596" s="34">
        <v>4612.2700000000004</v>
      </c>
      <c r="M596" s="34">
        <v>4605.01</v>
      </c>
      <c r="N596" s="34">
        <v>4609.99</v>
      </c>
      <c r="O596" s="34">
        <v>4622.18</v>
      </c>
      <c r="P596" s="34">
        <v>4638.8900000000003</v>
      </c>
      <c r="Q596" s="34">
        <v>4634.88</v>
      </c>
      <c r="R596" s="34">
        <v>4675.99</v>
      </c>
      <c r="S596" s="34">
        <v>4690.9799999999996</v>
      </c>
      <c r="T596" s="34">
        <v>4669.03</v>
      </c>
      <c r="U596" s="34">
        <v>4659.47</v>
      </c>
      <c r="V596" s="34">
        <v>4624.04</v>
      </c>
      <c r="W596" s="34">
        <v>4550.74</v>
      </c>
      <c r="X596" s="34">
        <v>4333.08</v>
      </c>
      <c r="Y596" s="34">
        <v>4239.9799999999996</v>
      </c>
    </row>
    <row r="597" spans="1:25" ht="15" x14ac:dyDescent="0.25">
      <c r="A597" s="58">
        <v>9</v>
      </c>
      <c r="B597" s="34">
        <v>4231.67</v>
      </c>
      <c r="C597" s="34">
        <v>4128.07</v>
      </c>
      <c r="D597" s="34">
        <v>4090.21</v>
      </c>
      <c r="E597" s="34">
        <v>4085.7</v>
      </c>
      <c r="F597" s="34">
        <v>4119.7</v>
      </c>
      <c r="G597" s="34">
        <v>4219.76</v>
      </c>
      <c r="H597" s="34">
        <v>4350.91</v>
      </c>
      <c r="I597" s="34">
        <v>4559.03</v>
      </c>
      <c r="J597" s="34">
        <v>4647.41</v>
      </c>
      <c r="K597" s="34">
        <v>4710.5200000000004</v>
      </c>
      <c r="L597" s="34">
        <v>4748.12</v>
      </c>
      <c r="M597" s="34">
        <v>4766.91</v>
      </c>
      <c r="N597" s="34">
        <v>4791.7700000000004</v>
      </c>
      <c r="O597" s="34">
        <v>4797.66</v>
      </c>
      <c r="P597" s="34">
        <v>4765.7299999999996</v>
      </c>
      <c r="Q597" s="34">
        <v>4714.7700000000004</v>
      </c>
      <c r="R597" s="34">
        <v>4742.07</v>
      </c>
      <c r="S597" s="34">
        <v>4763.3500000000004</v>
      </c>
      <c r="T597" s="34">
        <v>4754.01</v>
      </c>
      <c r="U597" s="34">
        <v>4725.2299999999996</v>
      </c>
      <c r="V597" s="34">
        <v>4652.4399999999996</v>
      </c>
      <c r="W597" s="34">
        <v>4592.13</v>
      </c>
      <c r="X597" s="34">
        <v>4420.51</v>
      </c>
      <c r="Y597" s="34">
        <v>4269.74</v>
      </c>
    </row>
    <row r="598" spans="1:25" ht="15" x14ac:dyDescent="0.25">
      <c r="A598" s="58">
        <v>10</v>
      </c>
      <c r="B598" s="34">
        <v>4234.49</v>
      </c>
      <c r="C598" s="34">
        <v>4189.1000000000004</v>
      </c>
      <c r="D598" s="34">
        <v>4168.7299999999996</v>
      </c>
      <c r="E598" s="34">
        <v>4149.99</v>
      </c>
      <c r="F598" s="34">
        <v>4165.7</v>
      </c>
      <c r="G598" s="34">
        <v>4264.4399999999996</v>
      </c>
      <c r="H598" s="34">
        <v>4345.55</v>
      </c>
      <c r="I598" s="34">
        <v>4592.7</v>
      </c>
      <c r="J598" s="34">
        <v>4655.57</v>
      </c>
      <c r="K598" s="34">
        <v>4698.87</v>
      </c>
      <c r="L598" s="34">
        <v>4715.58</v>
      </c>
      <c r="M598" s="34">
        <v>4749.68</v>
      </c>
      <c r="N598" s="34">
        <v>4753.58</v>
      </c>
      <c r="O598" s="34">
        <v>4769.18</v>
      </c>
      <c r="P598" s="34">
        <v>4730.8599999999997</v>
      </c>
      <c r="Q598" s="34">
        <v>4700.58</v>
      </c>
      <c r="R598" s="34">
        <v>4712.8999999999996</v>
      </c>
      <c r="S598" s="34">
        <v>4728.96</v>
      </c>
      <c r="T598" s="34">
        <v>4754.3599999999997</v>
      </c>
      <c r="U598" s="34">
        <v>4743.62</v>
      </c>
      <c r="V598" s="34">
        <v>4697.3100000000004</v>
      </c>
      <c r="W598" s="34">
        <v>4638.42</v>
      </c>
      <c r="X598" s="34">
        <v>4436.97</v>
      </c>
      <c r="Y598" s="34">
        <v>4274.41</v>
      </c>
    </row>
    <row r="599" spans="1:25" ht="15" x14ac:dyDescent="0.25">
      <c r="A599" s="58">
        <v>11</v>
      </c>
      <c r="B599" s="34">
        <v>4248.16</v>
      </c>
      <c r="C599" s="34">
        <v>4184.3100000000004</v>
      </c>
      <c r="D599" s="34">
        <v>4164.01</v>
      </c>
      <c r="E599" s="34">
        <v>4155.49</v>
      </c>
      <c r="F599" s="34">
        <v>3731.71</v>
      </c>
      <c r="G599" s="34">
        <v>3361.53</v>
      </c>
      <c r="H599" s="34">
        <v>3361.65</v>
      </c>
      <c r="I599" s="34">
        <v>4514.22</v>
      </c>
      <c r="J599" s="34">
        <v>4345.74</v>
      </c>
      <c r="K599" s="34">
        <v>4703.03</v>
      </c>
      <c r="L599" s="34">
        <v>4732.34</v>
      </c>
      <c r="M599" s="34">
        <v>4739.37</v>
      </c>
      <c r="N599" s="34">
        <v>4778.9399999999996</v>
      </c>
      <c r="O599" s="34">
        <v>4776.91</v>
      </c>
      <c r="P599" s="34">
        <v>4746.3100000000004</v>
      </c>
      <c r="Q599" s="34">
        <v>4705.42</v>
      </c>
      <c r="R599" s="34">
        <v>4739.16</v>
      </c>
      <c r="S599" s="34">
        <v>4700.54</v>
      </c>
      <c r="T599" s="34">
        <v>4719.47</v>
      </c>
      <c r="U599" s="34">
        <v>4706.54</v>
      </c>
      <c r="V599" s="34">
        <v>4566.53</v>
      </c>
      <c r="W599" s="34">
        <v>4551.78</v>
      </c>
      <c r="X599" s="34">
        <v>4418.07</v>
      </c>
      <c r="Y599" s="34">
        <v>4202.82</v>
      </c>
    </row>
    <row r="600" spans="1:25" ht="15" x14ac:dyDescent="0.25">
      <c r="A600" s="58">
        <v>12</v>
      </c>
      <c r="B600" s="34">
        <v>4177.3</v>
      </c>
      <c r="C600" s="34">
        <v>4121.1099999999997</v>
      </c>
      <c r="D600" s="34">
        <v>4079.88</v>
      </c>
      <c r="E600" s="34">
        <v>4059.21</v>
      </c>
      <c r="F600" s="34">
        <v>4092.84</v>
      </c>
      <c r="G600" s="34">
        <v>4155.3</v>
      </c>
      <c r="H600" s="34">
        <v>4269.7299999999996</v>
      </c>
      <c r="I600" s="34">
        <v>4401.3599999999997</v>
      </c>
      <c r="J600" s="34">
        <v>3362.37</v>
      </c>
      <c r="K600" s="34">
        <v>4332.7</v>
      </c>
      <c r="L600" s="34">
        <v>4812.7299999999996</v>
      </c>
      <c r="M600" s="34">
        <v>4727.62</v>
      </c>
      <c r="N600" s="34">
        <v>4748.13</v>
      </c>
      <c r="O600" s="34">
        <v>4763.74</v>
      </c>
      <c r="P600" s="34">
        <v>4747.82</v>
      </c>
      <c r="Q600" s="34">
        <v>4741.25</v>
      </c>
      <c r="R600" s="34">
        <v>4338.67</v>
      </c>
      <c r="S600" s="34">
        <v>4345.05</v>
      </c>
      <c r="T600" s="34">
        <v>4716.24</v>
      </c>
      <c r="U600" s="34">
        <v>4694.9399999999996</v>
      </c>
      <c r="V600" s="34">
        <v>4564.1499999999996</v>
      </c>
      <c r="W600" s="34">
        <v>4521.8999999999996</v>
      </c>
      <c r="X600" s="34">
        <v>4316.91</v>
      </c>
      <c r="Y600" s="34">
        <v>4207.1099999999997</v>
      </c>
    </row>
    <row r="601" spans="1:25" ht="15" x14ac:dyDescent="0.25">
      <c r="A601" s="58">
        <v>13</v>
      </c>
      <c r="B601" s="34">
        <v>4100.12</v>
      </c>
      <c r="C601" s="34">
        <v>4010.98</v>
      </c>
      <c r="D601" s="34">
        <v>3980.38</v>
      </c>
      <c r="E601" s="34">
        <v>3968.05</v>
      </c>
      <c r="F601" s="34">
        <v>3992.68</v>
      </c>
      <c r="G601" s="34">
        <v>4080.36</v>
      </c>
      <c r="H601" s="34">
        <v>4240.5</v>
      </c>
      <c r="I601" s="34">
        <v>4347.54</v>
      </c>
      <c r="J601" s="34">
        <v>3361.97</v>
      </c>
      <c r="K601" s="34">
        <v>3733.1</v>
      </c>
      <c r="L601" s="34">
        <v>4635.5200000000004</v>
      </c>
      <c r="M601" s="34">
        <v>4653.08</v>
      </c>
      <c r="N601" s="34">
        <v>4672.58</v>
      </c>
      <c r="O601" s="34">
        <v>4665.8</v>
      </c>
      <c r="P601" s="34">
        <v>4658.38</v>
      </c>
      <c r="Q601" s="34">
        <v>4624.6400000000003</v>
      </c>
      <c r="R601" s="34">
        <v>3732.91</v>
      </c>
      <c r="S601" s="34">
        <v>4592.51</v>
      </c>
      <c r="T601" s="34">
        <v>4608.87</v>
      </c>
      <c r="U601" s="34">
        <v>4593.72</v>
      </c>
      <c r="V601" s="34">
        <v>4670.1400000000003</v>
      </c>
      <c r="W601" s="34">
        <v>4545.55</v>
      </c>
      <c r="X601" s="34">
        <v>4438.43</v>
      </c>
      <c r="Y601" s="34">
        <v>4317.08</v>
      </c>
    </row>
    <row r="602" spans="1:25" ht="15" x14ac:dyDescent="0.25">
      <c r="A602" s="58">
        <v>14</v>
      </c>
      <c r="B602" s="34">
        <v>4318.76</v>
      </c>
      <c r="C602" s="34">
        <v>4229.42</v>
      </c>
      <c r="D602" s="34">
        <v>4165.1499999999996</v>
      </c>
      <c r="E602" s="34">
        <v>4150.4799999999996</v>
      </c>
      <c r="F602" s="34">
        <v>4173.1099999999997</v>
      </c>
      <c r="G602" s="34">
        <v>4236.29</v>
      </c>
      <c r="H602" s="34">
        <v>4309.2</v>
      </c>
      <c r="I602" s="34">
        <v>4432.84</v>
      </c>
      <c r="J602" s="34">
        <v>4609.9799999999996</v>
      </c>
      <c r="K602" s="34">
        <v>4714.51</v>
      </c>
      <c r="L602" s="34">
        <v>4808.9399999999996</v>
      </c>
      <c r="M602" s="34">
        <v>4830.7299999999996</v>
      </c>
      <c r="N602" s="34">
        <v>4832.84</v>
      </c>
      <c r="O602" s="34">
        <v>4833.6499999999996</v>
      </c>
      <c r="P602" s="34">
        <v>4825.1499999999996</v>
      </c>
      <c r="Q602" s="34">
        <v>4812.8900000000003</v>
      </c>
      <c r="R602" s="34">
        <v>4837.05</v>
      </c>
      <c r="S602" s="34">
        <v>4850.0200000000004</v>
      </c>
      <c r="T602" s="34">
        <v>4865.0200000000004</v>
      </c>
      <c r="U602" s="34">
        <v>4854.7</v>
      </c>
      <c r="V602" s="34">
        <v>4778.87</v>
      </c>
      <c r="W602" s="34">
        <v>4666.6899999999996</v>
      </c>
      <c r="X602" s="34">
        <v>4512.91</v>
      </c>
      <c r="Y602" s="34">
        <v>4373.95</v>
      </c>
    </row>
    <row r="603" spans="1:25" ht="15" x14ac:dyDescent="0.25">
      <c r="A603" s="58">
        <v>15</v>
      </c>
      <c r="B603" s="34">
        <v>4328.8100000000004</v>
      </c>
      <c r="C603" s="34">
        <v>4221.16</v>
      </c>
      <c r="D603" s="34">
        <v>4180.6099999999997</v>
      </c>
      <c r="E603" s="34">
        <v>3733.74</v>
      </c>
      <c r="F603" s="34">
        <v>4164.59</v>
      </c>
      <c r="G603" s="34">
        <v>4191.17</v>
      </c>
      <c r="H603" s="34">
        <v>4271.5200000000004</v>
      </c>
      <c r="I603" s="34">
        <v>3361.4</v>
      </c>
      <c r="J603" s="34">
        <v>3361.41</v>
      </c>
      <c r="K603" s="34">
        <v>3361.44</v>
      </c>
      <c r="L603" s="34">
        <v>3361.47</v>
      </c>
      <c r="M603" s="34">
        <v>3361.47</v>
      </c>
      <c r="N603" s="34">
        <v>3361.47</v>
      </c>
      <c r="O603" s="34">
        <v>3361.46</v>
      </c>
      <c r="P603" s="34">
        <v>3361.47</v>
      </c>
      <c r="Q603" s="34">
        <v>3361.47</v>
      </c>
      <c r="R603" s="34">
        <v>3361.47</v>
      </c>
      <c r="S603" s="34">
        <v>3361.45</v>
      </c>
      <c r="T603" s="34">
        <v>3361.47</v>
      </c>
      <c r="U603" s="34">
        <v>4807.45</v>
      </c>
      <c r="V603" s="34">
        <v>3361.47</v>
      </c>
      <c r="W603" s="34">
        <v>4700.07</v>
      </c>
      <c r="X603" s="34">
        <v>4535.1099999999997</v>
      </c>
      <c r="Y603" s="34">
        <v>4370.1000000000004</v>
      </c>
    </row>
    <row r="604" spans="1:25" ht="15" x14ac:dyDescent="0.25">
      <c r="A604" s="58">
        <v>16</v>
      </c>
      <c r="B604" s="34">
        <v>3730.51</v>
      </c>
      <c r="C604" s="34">
        <v>4134.49</v>
      </c>
      <c r="D604" s="34">
        <v>4087.04</v>
      </c>
      <c r="E604" s="34">
        <v>4075.99</v>
      </c>
      <c r="F604" s="34">
        <v>4111.18</v>
      </c>
      <c r="G604" s="34">
        <v>4226.71</v>
      </c>
      <c r="H604" s="34">
        <v>3730.58</v>
      </c>
      <c r="I604" s="34">
        <v>4523.71</v>
      </c>
      <c r="J604" s="34">
        <v>3361.55</v>
      </c>
      <c r="K604" s="34">
        <v>3361.65</v>
      </c>
      <c r="L604" s="34">
        <v>3361.73</v>
      </c>
      <c r="M604" s="34">
        <v>4798.22</v>
      </c>
      <c r="N604" s="34">
        <v>4832.33</v>
      </c>
      <c r="O604" s="34">
        <v>4868.07</v>
      </c>
      <c r="P604" s="34">
        <v>4838.09</v>
      </c>
      <c r="Q604" s="34">
        <v>4798.62</v>
      </c>
      <c r="R604" s="34">
        <v>4803.28</v>
      </c>
      <c r="S604" s="34">
        <v>4772.6899999999996</v>
      </c>
      <c r="T604" s="34">
        <v>4761.8</v>
      </c>
      <c r="U604" s="34">
        <v>4792.43</v>
      </c>
      <c r="V604" s="34">
        <v>4693.09</v>
      </c>
      <c r="W604" s="34">
        <v>4633.04</v>
      </c>
      <c r="X604" s="34">
        <v>4383.95</v>
      </c>
      <c r="Y604" s="34">
        <v>4250.8100000000004</v>
      </c>
    </row>
    <row r="605" spans="1:25" ht="15" x14ac:dyDescent="0.25">
      <c r="A605" s="58">
        <v>17</v>
      </c>
      <c r="B605" s="34">
        <v>4199.8900000000003</v>
      </c>
      <c r="C605" s="34">
        <v>3361.54</v>
      </c>
      <c r="D605" s="34">
        <v>3361.52</v>
      </c>
      <c r="E605" s="34">
        <v>3361.54</v>
      </c>
      <c r="F605" s="34">
        <v>3361.46</v>
      </c>
      <c r="G605" s="34">
        <v>3361.39</v>
      </c>
      <c r="H605" s="34">
        <v>3361.39</v>
      </c>
      <c r="I605" s="34">
        <v>4301.58</v>
      </c>
      <c r="J605" s="34">
        <v>3361.64</v>
      </c>
      <c r="K605" s="34">
        <v>3739.45</v>
      </c>
      <c r="L605" s="34">
        <v>4750.28</v>
      </c>
      <c r="M605" s="34">
        <v>4774.7</v>
      </c>
      <c r="N605" s="34">
        <v>4808.4399999999996</v>
      </c>
      <c r="O605" s="34">
        <v>3743.34</v>
      </c>
      <c r="P605" s="34">
        <v>4769.67</v>
      </c>
      <c r="Q605" s="34">
        <v>4731.97</v>
      </c>
      <c r="R605" s="34">
        <v>4342.8599999999997</v>
      </c>
      <c r="S605" s="34">
        <v>4718.3500000000004</v>
      </c>
      <c r="T605" s="34">
        <v>4300.22</v>
      </c>
      <c r="U605" s="34">
        <v>4726.75</v>
      </c>
      <c r="V605" s="34">
        <v>4649.3100000000004</v>
      </c>
      <c r="W605" s="34">
        <v>4622.46</v>
      </c>
      <c r="X605" s="34">
        <v>4378.51</v>
      </c>
      <c r="Y605" s="34">
        <v>4232.88</v>
      </c>
    </row>
    <row r="606" spans="1:25" ht="15" x14ac:dyDescent="0.25">
      <c r="A606" s="58">
        <v>18</v>
      </c>
      <c r="B606" s="34">
        <v>4249.6400000000003</v>
      </c>
      <c r="C606" s="34">
        <v>4112.8900000000003</v>
      </c>
      <c r="D606" s="34">
        <v>4092.84</v>
      </c>
      <c r="E606" s="34">
        <v>4064.98</v>
      </c>
      <c r="F606" s="34">
        <v>4102.03</v>
      </c>
      <c r="G606" s="34">
        <v>4192.3</v>
      </c>
      <c r="H606" s="34">
        <v>4315.29</v>
      </c>
      <c r="I606" s="34">
        <v>4555.9799999999996</v>
      </c>
      <c r="J606" s="34">
        <v>3740.69</v>
      </c>
      <c r="K606" s="34">
        <v>4784.54</v>
      </c>
      <c r="L606" s="34">
        <v>4825.95</v>
      </c>
      <c r="M606" s="34">
        <v>4842.29</v>
      </c>
      <c r="N606" s="34">
        <v>4873.7700000000004</v>
      </c>
      <c r="O606" s="34">
        <v>4890.6899999999996</v>
      </c>
      <c r="P606" s="34">
        <v>4839.7</v>
      </c>
      <c r="Q606" s="34">
        <v>4834.45</v>
      </c>
      <c r="R606" s="34">
        <v>4835.8599999999997</v>
      </c>
      <c r="S606" s="34">
        <v>4836.8900000000003</v>
      </c>
      <c r="T606" s="34">
        <v>4875.1400000000003</v>
      </c>
      <c r="U606" s="34">
        <v>4792.57</v>
      </c>
      <c r="V606" s="34">
        <v>4723.46</v>
      </c>
      <c r="W606" s="34">
        <v>4659.28</v>
      </c>
      <c r="X606" s="34">
        <v>4425.6099999999997</v>
      </c>
      <c r="Y606" s="34">
        <v>4288.3900000000003</v>
      </c>
    </row>
    <row r="607" spans="1:25" ht="15" x14ac:dyDescent="0.25">
      <c r="A607" s="58">
        <v>19</v>
      </c>
      <c r="B607" s="34">
        <v>4202.63</v>
      </c>
      <c r="C607" s="34">
        <v>4095.51</v>
      </c>
      <c r="D607" s="34">
        <v>4083.38</v>
      </c>
      <c r="E607" s="34">
        <v>4079.4</v>
      </c>
      <c r="F607" s="34">
        <v>4150.78</v>
      </c>
      <c r="G607" s="34">
        <v>4227.8500000000004</v>
      </c>
      <c r="H607" s="34">
        <v>4355.01</v>
      </c>
      <c r="I607" s="34">
        <v>4601.41</v>
      </c>
      <c r="J607" s="34">
        <v>4762.68</v>
      </c>
      <c r="K607" s="34">
        <v>4840.25</v>
      </c>
      <c r="L607" s="34">
        <v>4888.34</v>
      </c>
      <c r="M607" s="34">
        <v>4899.7299999999996</v>
      </c>
      <c r="N607" s="34">
        <v>4912.72</v>
      </c>
      <c r="O607" s="34">
        <v>4919.2299999999996</v>
      </c>
      <c r="P607" s="34">
        <v>4897.1099999999997</v>
      </c>
      <c r="Q607" s="34">
        <v>4878.12</v>
      </c>
      <c r="R607" s="34">
        <v>4869.8500000000004</v>
      </c>
      <c r="S607" s="34">
        <v>4853.1099999999997</v>
      </c>
      <c r="T607" s="34">
        <v>4852.0200000000004</v>
      </c>
      <c r="U607" s="34">
        <v>4829.24</v>
      </c>
      <c r="V607" s="34">
        <v>4714.82</v>
      </c>
      <c r="W607" s="34">
        <v>4672.92</v>
      </c>
      <c r="X607" s="34">
        <v>4402.76</v>
      </c>
      <c r="Y607" s="34">
        <v>4334.04</v>
      </c>
    </row>
    <row r="608" spans="1:25" ht="15" x14ac:dyDescent="0.25">
      <c r="A608" s="58">
        <v>20</v>
      </c>
      <c r="B608" s="34">
        <v>4446.16</v>
      </c>
      <c r="C608" s="34">
        <v>4292.05</v>
      </c>
      <c r="D608" s="34">
        <v>4211.79</v>
      </c>
      <c r="E608" s="34">
        <v>4180.9799999999996</v>
      </c>
      <c r="F608" s="34">
        <v>4208.1899999999996</v>
      </c>
      <c r="G608" s="34">
        <v>4329.6400000000003</v>
      </c>
      <c r="H608" s="34">
        <v>4431.4399999999996</v>
      </c>
      <c r="I608" s="34">
        <v>4667.88</v>
      </c>
      <c r="J608" s="34">
        <v>4772.42</v>
      </c>
      <c r="K608" s="34">
        <v>4794.26</v>
      </c>
      <c r="L608" s="34">
        <v>4806.92</v>
      </c>
      <c r="M608" s="34">
        <v>4844.04</v>
      </c>
      <c r="N608" s="34">
        <v>4867.8100000000004</v>
      </c>
      <c r="O608" s="34">
        <v>4852.66</v>
      </c>
      <c r="P608" s="34">
        <v>4834.37</v>
      </c>
      <c r="Q608" s="34">
        <v>4795.21</v>
      </c>
      <c r="R608" s="34">
        <v>4799.2700000000004</v>
      </c>
      <c r="S608" s="34">
        <v>4769.12</v>
      </c>
      <c r="T608" s="34">
        <v>4796.03</v>
      </c>
      <c r="U608" s="34">
        <v>4764.99</v>
      </c>
      <c r="V608" s="34">
        <v>4709.09</v>
      </c>
      <c r="W608" s="34">
        <v>4726.34</v>
      </c>
      <c r="X608" s="34">
        <v>4512.28</v>
      </c>
      <c r="Y608" s="34">
        <v>4457.78</v>
      </c>
    </row>
    <row r="609" spans="1:25" ht="15" x14ac:dyDescent="0.25">
      <c r="A609" s="58">
        <v>21</v>
      </c>
      <c r="B609" s="34">
        <v>3361.38</v>
      </c>
      <c r="C609" s="34">
        <v>4291.68</v>
      </c>
      <c r="D609" s="34">
        <v>3361.38</v>
      </c>
      <c r="E609" s="34">
        <v>3361.38</v>
      </c>
      <c r="F609" s="34">
        <v>3361.38</v>
      </c>
      <c r="G609" s="34">
        <v>3361.38</v>
      </c>
      <c r="H609" s="34">
        <v>3361.38</v>
      </c>
      <c r="I609" s="34">
        <v>3361.38</v>
      </c>
      <c r="J609" s="34">
        <v>3361.42</v>
      </c>
      <c r="K609" s="34">
        <v>3361.43</v>
      </c>
      <c r="L609" s="34">
        <v>4320.8599999999997</v>
      </c>
      <c r="M609" s="34">
        <v>4968.38</v>
      </c>
      <c r="N609" s="34">
        <v>4967.08</v>
      </c>
      <c r="O609" s="34">
        <v>4908.59</v>
      </c>
      <c r="P609" s="34">
        <v>4888.9399999999996</v>
      </c>
      <c r="Q609" s="34">
        <v>4881.1899999999996</v>
      </c>
      <c r="R609" s="34">
        <v>4998.13</v>
      </c>
      <c r="S609" s="34">
        <v>4933.2700000000004</v>
      </c>
      <c r="T609" s="34">
        <v>4931.62</v>
      </c>
      <c r="U609" s="34">
        <v>4934.55</v>
      </c>
      <c r="V609" s="34">
        <v>4879.87</v>
      </c>
      <c r="W609" s="34">
        <v>4799.5</v>
      </c>
      <c r="X609" s="34">
        <v>4584.6499999999996</v>
      </c>
      <c r="Y609" s="34">
        <v>4508.0200000000004</v>
      </c>
    </row>
    <row r="610" spans="1:25" ht="15" x14ac:dyDescent="0.25">
      <c r="A610" s="58">
        <v>22</v>
      </c>
      <c r="B610" s="34">
        <v>4415.03</v>
      </c>
      <c r="C610" s="34">
        <v>4334.41</v>
      </c>
      <c r="D610" s="34">
        <v>4247.33</v>
      </c>
      <c r="E610" s="34">
        <v>4241.08</v>
      </c>
      <c r="F610" s="34">
        <v>4239.74</v>
      </c>
      <c r="G610" s="34">
        <v>4327.09</v>
      </c>
      <c r="H610" s="34">
        <v>4370.0200000000004</v>
      </c>
      <c r="I610" s="34">
        <v>4425.03</v>
      </c>
      <c r="J610" s="34">
        <v>4609.97</v>
      </c>
      <c r="K610" s="34">
        <v>4775.32</v>
      </c>
      <c r="L610" s="34">
        <v>4826.75</v>
      </c>
      <c r="M610" s="34">
        <v>4847.21</v>
      </c>
      <c r="N610" s="34">
        <v>4847.17</v>
      </c>
      <c r="O610" s="34">
        <v>4851.62</v>
      </c>
      <c r="P610" s="34">
        <v>4835.6000000000004</v>
      </c>
      <c r="Q610" s="34">
        <v>4849.8999999999996</v>
      </c>
      <c r="R610" s="34">
        <v>4854.96</v>
      </c>
      <c r="S610" s="34">
        <v>4869.34</v>
      </c>
      <c r="T610" s="34">
        <v>4861.84</v>
      </c>
      <c r="U610" s="34">
        <v>4874.28</v>
      </c>
      <c r="V610" s="34">
        <v>4853.2</v>
      </c>
      <c r="W610" s="34">
        <v>4823.72</v>
      </c>
      <c r="X610" s="34">
        <v>4602.3</v>
      </c>
      <c r="Y610" s="34">
        <v>4527.38</v>
      </c>
    </row>
    <row r="611" spans="1:25" ht="15" x14ac:dyDescent="0.25">
      <c r="A611" s="58">
        <v>23</v>
      </c>
      <c r="B611" s="34">
        <v>4334.62</v>
      </c>
      <c r="C611" s="34">
        <v>4235.9399999999996</v>
      </c>
      <c r="D611" s="34">
        <v>4200.2</v>
      </c>
      <c r="E611" s="34">
        <v>4197.4399999999996</v>
      </c>
      <c r="F611" s="34">
        <v>4237.88</v>
      </c>
      <c r="G611" s="34">
        <v>4376.9799999999996</v>
      </c>
      <c r="H611" s="34">
        <v>4491.1000000000004</v>
      </c>
      <c r="I611" s="34">
        <v>4726.6099999999997</v>
      </c>
      <c r="J611" s="34">
        <v>4867.49</v>
      </c>
      <c r="K611" s="34">
        <v>4860.8</v>
      </c>
      <c r="L611" s="34">
        <v>4906.82</v>
      </c>
      <c r="M611" s="34">
        <v>5348.81</v>
      </c>
      <c r="N611" s="34">
        <v>5404.58</v>
      </c>
      <c r="O611" s="34">
        <v>5379.94</v>
      </c>
      <c r="P611" s="34">
        <v>5497.39</v>
      </c>
      <c r="Q611" s="34">
        <v>5174.2</v>
      </c>
      <c r="R611" s="34">
        <v>4919.5600000000004</v>
      </c>
      <c r="S611" s="34">
        <v>5491.64</v>
      </c>
      <c r="T611" s="34">
        <v>5505.8</v>
      </c>
      <c r="U611" s="34">
        <v>4914.9799999999996</v>
      </c>
      <c r="V611" s="34">
        <v>4798.1499999999996</v>
      </c>
      <c r="W611" s="34">
        <v>4807.82</v>
      </c>
      <c r="X611" s="34">
        <v>4593.41</v>
      </c>
      <c r="Y611" s="34">
        <v>4418.1400000000003</v>
      </c>
    </row>
    <row r="612" spans="1:25" ht="15" x14ac:dyDescent="0.25">
      <c r="A612" s="58">
        <v>24</v>
      </c>
      <c r="B612" s="34">
        <v>4228.62</v>
      </c>
      <c r="C612" s="34">
        <v>3515.79</v>
      </c>
      <c r="D612" s="34">
        <v>4143.68</v>
      </c>
      <c r="E612" s="34">
        <v>4131.51</v>
      </c>
      <c r="F612" s="34">
        <v>4163.13</v>
      </c>
      <c r="G612" s="34">
        <v>4275.18</v>
      </c>
      <c r="H612" s="34">
        <v>3361.47</v>
      </c>
      <c r="I612" s="34">
        <v>4636.75</v>
      </c>
      <c r="J612" s="34">
        <v>4747.33</v>
      </c>
      <c r="K612" s="34">
        <v>4810.6099999999997</v>
      </c>
      <c r="L612" s="34">
        <v>4799.42</v>
      </c>
      <c r="M612" s="34">
        <v>4819.33</v>
      </c>
      <c r="N612" s="34">
        <v>4834.34</v>
      </c>
      <c r="O612" s="34">
        <v>4834.71</v>
      </c>
      <c r="P612" s="34">
        <v>4822.5</v>
      </c>
      <c r="Q612" s="34">
        <v>4790.57</v>
      </c>
      <c r="R612" s="34">
        <v>4807.22</v>
      </c>
      <c r="S612" s="34">
        <v>4808.75</v>
      </c>
      <c r="T612" s="34">
        <v>4808.79</v>
      </c>
      <c r="U612" s="34">
        <v>4801.24</v>
      </c>
      <c r="V612" s="34">
        <v>4724.6499999999996</v>
      </c>
      <c r="W612" s="34">
        <v>4594.6400000000003</v>
      </c>
      <c r="X612" s="34">
        <v>4478.41</v>
      </c>
      <c r="Y612" s="34">
        <v>4328.79</v>
      </c>
    </row>
    <row r="613" spans="1:25" ht="15" x14ac:dyDescent="0.25">
      <c r="A613" s="58">
        <v>25</v>
      </c>
      <c r="B613" s="34">
        <v>3732.21</v>
      </c>
      <c r="C613" s="34">
        <v>4109.63</v>
      </c>
      <c r="D613" s="34">
        <v>4074.2</v>
      </c>
      <c r="E613" s="34">
        <v>3361.39</v>
      </c>
      <c r="F613" s="34">
        <v>3361.43</v>
      </c>
      <c r="G613" s="34">
        <v>3361.38</v>
      </c>
      <c r="H613" s="34">
        <v>3361.39</v>
      </c>
      <c r="I613" s="34">
        <v>3361.39</v>
      </c>
      <c r="J613" s="34">
        <v>3361.71</v>
      </c>
      <c r="K613" s="34">
        <v>4700.1499999999996</v>
      </c>
      <c r="L613" s="34">
        <v>3361.57</v>
      </c>
      <c r="M613" s="34">
        <v>3733.84</v>
      </c>
      <c r="N613" s="34">
        <v>3361.53</v>
      </c>
      <c r="O613" s="34">
        <v>3361.53</v>
      </c>
      <c r="P613" s="34">
        <v>4707.6899999999996</v>
      </c>
      <c r="Q613" s="34">
        <v>4307.99</v>
      </c>
      <c r="R613" s="34">
        <v>4704.93</v>
      </c>
      <c r="S613" s="34">
        <v>4708.82</v>
      </c>
      <c r="T613" s="34">
        <v>4717.37</v>
      </c>
      <c r="U613" s="34">
        <v>4700.22</v>
      </c>
      <c r="V613" s="34">
        <v>4631.22</v>
      </c>
      <c r="W613" s="34">
        <v>4574.21</v>
      </c>
      <c r="X613" s="34">
        <v>4371</v>
      </c>
      <c r="Y613" s="34">
        <v>4266.59</v>
      </c>
    </row>
    <row r="614" spans="1:25" ht="15" x14ac:dyDescent="0.25">
      <c r="A614" s="58">
        <v>26</v>
      </c>
      <c r="B614" s="34">
        <v>4229.07</v>
      </c>
      <c r="C614" s="34">
        <v>4150.6400000000003</v>
      </c>
      <c r="D614" s="34">
        <v>4125.42</v>
      </c>
      <c r="E614" s="34">
        <v>4103.59</v>
      </c>
      <c r="F614" s="34">
        <v>4168.78</v>
      </c>
      <c r="G614" s="34">
        <v>4260.74</v>
      </c>
      <c r="H614" s="34">
        <v>4368.6499999999996</v>
      </c>
      <c r="I614" s="34">
        <v>4544.38</v>
      </c>
      <c r="J614" s="34">
        <v>4667.79</v>
      </c>
      <c r="K614" s="34">
        <v>4718.4799999999996</v>
      </c>
      <c r="L614" s="34">
        <v>4707.97</v>
      </c>
      <c r="M614" s="34">
        <v>4706.55</v>
      </c>
      <c r="N614" s="34">
        <v>4718.43</v>
      </c>
      <c r="O614" s="34">
        <v>4720.2700000000004</v>
      </c>
      <c r="P614" s="34">
        <v>4720.87</v>
      </c>
      <c r="Q614" s="34">
        <v>4685.3999999999996</v>
      </c>
      <c r="R614" s="34">
        <v>4710.7</v>
      </c>
      <c r="S614" s="34">
        <v>4696.8100000000004</v>
      </c>
      <c r="T614" s="34">
        <v>4707.3900000000003</v>
      </c>
      <c r="U614" s="34">
        <v>4708.4399999999996</v>
      </c>
      <c r="V614" s="34">
        <v>4640.2</v>
      </c>
      <c r="W614" s="34">
        <v>4522.07</v>
      </c>
      <c r="X614" s="34">
        <v>4377.6000000000004</v>
      </c>
      <c r="Y614" s="34">
        <v>4283.58</v>
      </c>
    </row>
    <row r="615" spans="1:25" ht="15" x14ac:dyDescent="0.25">
      <c r="A615" s="58">
        <v>27</v>
      </c>
      <c r="B615" s="34">
        <v>4276.53</v>
      </c>
      <c r="C615" s="34">
        <v>4220.7</v>
      </c>
      <c r="D615" s="34">
        <v>4201.6499999999996</v>
      </c>
      <c r="E615" s="34">
        <v>4167.41</v>
      </c>
      <c r="F615" s="34">
        <v>4218.6000000000004</v>
      </c>
      <c r="G615" s="34">
        <v>4303.17</v>
      </c>
      <c r="H615" s="34">
        <v>4438.91</v>
      </c>
      <c r="I615" s="34">
        <v>4700.2700000000004</v>
      </c>
      <c r="J615" s="34">
        <v>4750.95</v>
      </c>
      <c r="K615" s="34">
        <v>4806.84</v>
      </c>
      <c r="L615" s="34">
        <v>4824.59</v>
      </c>
      <c r="M615" s="34">
        <v>4837.42</v>
      </c>
      <c r="N615" s="34">
        <v>4845.4399999999996</v>
      </c>
      <c r="O615" s="34">
        <v>4846.8500000000004</v>
      </c>
      <c r="P615" s="34">
        <v>4840.63</v>
      </c>
      <c r="Q615" s="34">
        <v>4796.25</v>
      </c>
      <c r="R615" s="34">
        <v>4828.3599999999997</v>
      </c>
      <c r="S615" s="34">
        <v>4821.9399999999996</v>
      </c>
      <c r="T615" s="34">
        <v>4847.25</v>
      </c>
      <c r="U615" s="34">
        <v>4825.97</v>
      </c>
      <c r="V615" s="34">
        <v>4751.95</v>
      </c>
      <c r="W615" s="34">
        <v>4715.1099999999997</v>
      </c>
      <c r="X615" s="34">
        <v>4511.82</v>
      </c>
      <c r="Y615" s="34">
        <v>4344.75</v>
      </c>
    </row>
    <row r="616" spans="1:25" ht="15" x14ac:dyDescent="0.25">
      <c r="A616" s="58">
        <v>28</v>
      </c>
      <c r="B616" s="34">
        <v>4322.49</v>
      </c>
      <c r="C616" s="34">
        <v>4256.54</v>
      </c>
      <c r="D616" s="34">
        <v>4221.25</v>
      </c>
      <c r="E616" s="34">
        <v>4197.72</v>
      </c>
      <c r="F616" s="34">
        <v>4223.54</v>
      </c>
      <c r="G616" s="34">
        <v>4314.96</v>
      </c>
      <c r="H616" s="34">
        <v>4419.46</v>
      </c>
      <c r="I616" s="34">
        <v>4642.1099999999997</v>
      </c>
      <c r="J616" s="34">
        <v>4727.54</v>
      </c>
      <c r="K616" s="34">
        <v>4754.87</v>
      </c>
      <c r="L616" s="34">
        <v>4791.1499999999996</v>
      </c>
      <c r="M616" s="34">
        <v>4809.26</v>
      </c>
      <c r="N616" s="34">
        <v>4828.41</v>
      </c>
      <c r="O616" s="34">
        <v>4808.5600000000004</v>
      </c>
      <c r="P616" s="34">
        <v>4878.41</v>
      </c>
      <c r="Q616" s="34">
        <v>4858.28</v>
      </c>
      <c r="R616" s="34">
        <v>4869.08</v>
      </c>
      <c r="S616" s="34">
        <v>4872.99</v>
      </c>
      <c r="T616" s="34">
        <v>4867.47</v>
      </c>
      <c r="U616" s="34">
        <v>4874.4399999999996</v>
      </c>
      <c r="V616" s="34">
        <v>4847.1400000000003</v>
      </c>
      <c r="W616" s="34">
        <v>4826.83</v>
      </c>
      <c r="X616" s="34">
        <v>4619.99</v>
      </c>
      <c r="Y616" s="34">
        <v>4507.88</v>
      </c>
    </row>
    <row r="617" spans="1:25" ht="15" x14ac:dyDescent="0.25">
      <c r="A617" s="58">
        <v>29</v>
      </c>
      <c r="B617" s="34">
        <v>4396.78</v>
      </c>
      <c r="C617" s="34">
        <v>4318.08</v>
      </c>
      <c r="D617" s="34">
        <v>4281.1400000000003</v>
      </c>
      <c r="E617" s="34">
        <v>4248.34</v>
      </c>
      <c r="F617" s="34">
        <v>4279.97</v>
      </c>
      <c r="G617" s="34">
        <v>4294.63</v>
      </c>
      <c r="H617" s="34">
        <v>4335.6899999999996</v>
      </c>
      <c r="I617" s="34">
        <v>4487.17</v>
      </c>
      <c r="J617" s="34">
        <v>4641.42</v>
      </c>
      <c r="K617" s="34">
        <v>4800.45</v>
      </c>
      <c r="L617" s="34">
        <v>4815.46</v>
      </c>
      <c r="M617" s="34">
        <v>4821.51</v>
      </c>
      <c r="N617" s="34">
        <v>4821.3599999999997</v>
      </c>
      <c r="O617" s="34">
        <v>4837.58</v>
      </c>
      <c r="P617" s="34">
        <v>4831.55</v>
      </c>
      <c r="Q617" s="34">
        <v>4829.87</v>
      </c>
      <c r="R617" s="34">
        <v>4850.79</v>
      </c>
      <c r="S617" s="34">
        <v>4876.16</v>
      </c>
      <c r="T617" s="34">
        <v>4865.6499999999996</v>
      </c>
      <c r="U617" s="34">
        <v>4856.75</v>
      </c>
      <c r="V617" s="34">
        <v>4831.1499999999996</v>
      </c>
      <c r="W617" s="34">
        <v>4793.17</v>
      </c>
      <c r="X617" s="34">
        <v>4580.74</v>
      </c>
      <c r="Y617" s="34">
        <v>4380.6400000000003</v>
      </c>
    </row>
    <row r="618" spans="1:25" ht="15" x14ac:dyDescent="0.25">
      <c r="A618" s="58">
        <v>30</v>
      </c>
      <c r="B618" s="34">
        <v>4330.87</v>
      </c>
      <c r="C618" s="34">
        <v>4270.1899999999996</v>
      </c>
      <c r="D618" s="34">
        <v>4211.3599999999997</v>
      </c>
      <c r="E618" s="34">
        <v>4189.29</v>
      </c>
      <c r="F618" s="34">
        <v>4205.1899999999996</v>
      </c>
      <c r="G618" s="34">
        <v>4240.07</v>
      </c>
      <c r="H618" s="34">
        <v>4291.8599999999997</v>
      </c>
      <c r="I618" s="34">
        <v>4380.12</v>
      </c>
      <c r="J618" s="34">
        <v>4508.6000000000004</v>
      </c>
      <c r="K618" s="34">
        <v>4685.5</v>
      </c>
      <c r="L618" s="34">
        <v>4743.96</v>
      </c>
      <c r="M618" s="34">
        <v>4760.0600000000004</v>
      </c>
      <c r="N618" s="34">
        <v>4764.5</v>
      </c>
      <c r="O618" s="34">
        <v>4778.4799999999996</v>
      </c>
      <c r="P618" s="34">
        <v>4764.09</v>
      </c>
      <c r="Q618" s="34">
        <v>4765.43</v>
      </c>
      <c r="R618" s="34">
        <v>4792.21</v>
      </c>
      <c r="S618" s="34">
        <v>4804.76</v>
      </c>
      <c r="T618" s="34">
        <v>4808.3</v>
      </c>
      <c r="U618" s="34">
        <v>4812.24</v>
      </c>
      <c r="V618" s="34">
        <v>4777.45</v>
      </c>
      <c r="W618" s="34">
        <v>4624.0600000000004</v>
      </c>
      <c r="X618" s="34">
        <v>4508.46</v>
      </c>
      <c r="Y618" s="34">
        <v>4329.74</v>
      </c>
    </row>
    <row r="619" spans="1:25" ht="15" x14ac:dyDescent="0.25">
      <c r="A619" s="58">
        <v>31</v>
      </c>
      <c r="B619" s="34">
        <v>4321.2700000000004</v>
      </c>
      <c r="C619" s="34">
        <v>4226.4799999999996</v>
      </c>
      <c r="D619" s="34">
        <v>4181.67</v>
      </c>
      <c r="E619" s="34">
        <v>4158.0600000000004</v>
      </c>
      <c r="F619" s="34">
        <v>4167.24</v>
      </c>
      <c r="G619" s="34">
        <v>4205.16</v>
      </c>
      <c r="H619" s="34">
        <v>4217.4399999999996</v>
      </c>
      <c r="I619" s="34">
        <v>4297.91</v>
      </c>
      <c r="J619" s="34">
        <v>4428.91</v>
      </c>
      <c r="K619" s="34">
        <v>4548.8</v>
      </c>
      <c r="L619" s="34">
        <v>4644.21</v>
      </c>
      <c r="M619" s="34">
        <v>4667.5200000000004</v>
      </c>
      <c r="N619" s="34">
        <v>4662.7</v>
      </c>
      <c r="O619" s="34">
        <v>4680.32</v>
      </c>
      <c r="P619" s="34">
        <v>4657.3900000000003</v>
      </c>
      <c r="Q619" s="34">
        <v>4664.1499999999996</v>
      </c>
      <c r="R619" s="34">
        <v>4694.13</v>
      </c>
      <c r="S619" s="34">
        <v>4717.49</v>
      </c>
      <c r="T619" s="34">
        <v>4720.25</v>
      </c>
      <c r="U619" s="34">
        <v>4718.66</v>
      </c>
      <c r="V619" s="34">
        <v>4705.3100000000004</v>
      </c>
      <c r="W619" s="34">
        <v>4637.08</v>
      </c>
      <c r="X619" s="34">
        <v>4486.42</v>
      </c>
      <c r="Y619" s="34">
        <v>4402.18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6" t="s">
        <v>113</v>
      </c>
      <c r="B621" s="156" t="s">
        <v>117</v>
      </c>
      <c r="C621" s="156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</row>
    <row r="622" spans="1:25" ht="15" x14ac:dyDescent="0.2">
      <c r="A622" s="12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4787.72</v>
      </c>
      <c r="C623" s="34">
        <v>4701.09</v>
      </c>
      <c r="D623" s="34">
        <v>4656.54</v>
      </c>
      <c r="E623" s="34">
        <v>4628.88</v>
      </c>
      <c r="F623" s="34">
        <v>4638.24</v>
      </c>
      <c r="G623" s="34">
        <v>4677.05</v>
      </c>
      <c r="H623" s="34">
        <v>4706.0200000000004</v>
      </c>
      <c r="I623" s="34">
        <v>4822.18</v>
      </c>
      <c r="J623" s="34">
        <v>4920.59</v>
      </c>
      <c r="K623" s="34">
        <v>5121.55</v>
      </c>
      <c r="L623" s="34">
        <v>5218.8999999999996</v>
      </c>
      <c r="M623" s="34">
        <v>5190.49</v>
      </c>
      <c r="N623" s="34">
        <v>5158.7299999999996</v>
      </c>
      <c r="O623" s="34">
        <v>5179.1000000000004</v>
      </c>
      <c r="P623" s="34">
        <v>5170.6000000000004</v>
      </c>
      <c r="Q623" s="34">
        <v>5156.88</v>
      </c>
      <c r="R623" s="34">
        <v>5261.76</v>
      </c>
      <c r="S623" s="34">
        <v>5210.1499999999996</v>
      </c>
      <c r="T623" s="34">
        <v>5197.01</v>
      </c>
      <c r="U623" s="34">
        <v>5185.72</v>
      </c>
      <c r="V623" s="34">
        <v>5140.32</v>
      </c>
      <c r="W623" s="34">
        <v>5133.97</v>
      </c>
      <c r="X623" s="34">
        <v>4917.17</v>
      </c>
      <c r="Y623" s="34">
        <v>4782.26</v>
      </c>
    </row>
    <row r="624" spans="1:25" ht="15" x14ac:dyDescent="0.25">
      <c r="A624" s="58">
        <v>2</v>
      </c>
      <c r="B624" s="34">
        <v>4653.6000000000004</v>
      </c>
      <c r="C624" s="34">
        <v>4570.79</v>
      </c>
      <c r="D624" s="34">
        <v>4540.78</v>
      </c>
      <c r="E624" s="34">
        <v>4531.1899999999996</v>
      </c>
      <c r="F624" s="34">
        <v>4562.17</v>
      </c>
      <c r="G624" s="34">
        <v>4659.96</v>
      </c>
      <c r="H624" s="34">
        <v>4809.3500000000004</v>
      </c>
      <c r="I624" s="34">
        <v>5059.43</v>
      </c>
      <c r="J624" s="34">
        <v>5152.78</v>
      </c>
      <c r="K624" s="34">
        <v>5205.58</v>
      </c>
      <c r="L624" s="34">
        <v>5235.43</v>
      </c>
      <c r="M624" s="34">
        <v>5244.81</v>
      </c>
      <c r="N624" s="34">
        <v>5278.31</v>
      </c>
      <c r="O624" s="34">
        <v>5281.22</v>
      </c>
      <c r="P624" s="34">
        <v>5268.9</v>
      </c>
      <c r="Q624" s="34">
        <v>5246.89</v>
      </c>
      <c r="R624" s="34">
        <v>5259.24</v>
      </c>
      <c r="S624" s="34">
        <v>5270.02</v>
      </c>
      <c r="T624" s="34">
        <v>5253.99</v>
      </c>
      <c r="U624" s="34">
        <v>5233.92</v>
      </c>
      <c r="V624" s="34">
        <v>5119.37</v>
      </c>
      <c r="W624" s="34">
        <v>5089.8500000000004</v>
      </c>
      <c r="X624" s="34">
        <v>4884.74</v>
      </c>
      <c r="Y624" s="34">
        <v>4703.05</v>
      </c>
    </row>
    <row r="625" spans="1:25" ht="15" x14ac:dyDescent="0.25">
      <c r="A625" s="58">
        <v>3</v>
      </c>
      <c r="B625" s="34">
        <v>4668.5</v>
      </c>
      <c r="C625" s="34">
        <v>4600.9399999999996</v>
      </c>
      <c r="D625" s="34">
        <v>4566.22</v>
      </c>
      <c r="E625" s="34">
        <v>4551.21</v>
      </c>
      <c r="F625" s="34">
        <v>4577.08</v>
      </c>
      <c r="G625" s="34">
        <v>4744.47</v>
      </c>
      <c r="H625" s="34">
        <v>4821.28</v>
      </c>
      <c r="I625" s="34">
        <v>5078.1499999999996</v>
      </c>
      <c r="J625" s="34">
        <v>5138.55</v>
      </c>
      <c r="K625" s="34">
        <v>5183.6099999999997</v>
      </c>
      <c r="L625" s="34">
        <v>5199.3999999999996</v>
      </c>
      <c r="M625" s="34">
        <v>5180.92</v>
      </c>
      <c r="N625" s="34">
        <v>5197.59</v>
      </c>
      <c r="O625" s="34">
        <v>5196.16</v>
      </c>
      <c r="P625" s="34">
        <v>5193.2</v>
      </c>
      <c r="Q625" s="34">
        <v>5168.8100000000004</v>
      </c>
      <c r="R625" s="34">
        <v>5182.43</v>
      </c>
      <c r="S625" s="34">
        <v>5198.49</v>
      </c>
      <c r="T625" s="34">
        <v>5198.3599999999997</v>
      </c>
      <c r="U625" s="34">
        <v>5208.3100000000004</v>
      </c>
      <c r="V625" s="34">
        <v>5097.32</v>
      </c>
      <c r="W625" s="34">
        <v>5053.8999999999996</v>
      </c>
      <c r="X625" s="34">
        <v>4849.67</v>
      </c>
      <c r="Y625" s="34">
        <v>4676.1000000000004</v>
      </c>
    </row>
    <row r="626" spans="1:25" ht="15" x14ac:dyDescent="0.25">
      <c r="A626" s="58">
        <v>4</v>
      </c>
      <c r="B626" s="34">
        <v>4573.4799999999996</v>
      </c>
      <c r="C626" s="34">
        <v>4510.1000000000004</v>
      </c>
      <c r="D626" s="34">
        <v>4479.28</v>
      </c>
      <c r="E626" s="34">
        <v>4475.21</v>
      </c>
      <c r="F626" s="34">
        <v>4524.96</v>
      </c>
      <c r="G626" s="34">
        <v>4613.3900000000003</v>
      </c>
      <c r="H626" s="34">
        <v>4739.33</v>
      </c>
      <c r="I626" s="34">
        <v>4996.75</v>
      </c>
      <c r="J626" s="34">
        <v>5086.93</v>
      </c>
      <c r="K626" s="34">
        <v>5132.91</v>
      </c>
      <c r="L626" s="34">
        <v>5168.28</v>
      </c>
      <c r="M626" s="34">
        <v>5185.4399999999996</v>
      </c>
      <c r="N626" s="34">
        <v>5198.04</v>
      </c>
      <c r="O626" s="34">
        <v>5187.8999999999996</v>
      </c>
      <c r="P626" s="34">
        <v>5190.41</v>
      </c>
      <c r="Q626" s="34">
        <v>5143.16</v>
      </c>
      <c r="R626" s="34">
        <v>5148.6400000000003</v>
      </c>
      <c r="S626" s="34">
        <v>5164.16</v>
      </c>
      <c r="T626" s="34">
        <v>5164.6400000000003</v>
      </c>
      <c r="U626" s="34">
        <v>5170.1000000000004</v>
      </c>
      <c r="V626" s="34">
        <v>4109.95</v>
      </c>
      <c r="W626" s="34">
        <v>4924.0600000000004</v>
      </c>
      <c r="X626" s="34">
        <v>4753.54</v>
      </c>
      <c r="Y626" s="34">
        <v>4646.97</v>
      </c>
    </row>
    <row r="627" spans="1:25" ht="15" x14ac:dyDescent="0.25">
      <c r="A627" s="58">
        <v>5</v>
      </c>
      <c r="B627" s="34">
        <v>4649.99</v>
      </c>
      <c r="C627" s="34">
        <v>4559.41</v>
      </c>
      <c r="D627" s="34">
        <v>4504.21</v>
      </c>
      <c r="E627" s="34">
        <v>4497.1099999999997</v>
      </c>
      <c r="F627" s="34">
        <v>4554.3100000000004</v>
      </c>
      <c r="G627" s="34">
        <v>4635.28</v>
      </c>
      <c r="H627" s="34">
        <v>4792.2700000000004</v>
      </c>
      <c r="I627" s="34">
        <v>5001.2</v>
      </c>
      <c r="J627" s="34">
        <v>5131.08</v>
      </c>
      <c r="K627" s="34">
        <v>5156.16</v>
      </c>
      <c r="L627" s="34">
        <v>5162.1000000000004</v>
      </c>
      <c r="M627" s="34">
        <v>5204.2700000000004</v>
      </c>
      <c r="N627" s="34">
        <v>5266.15</v>
      </c>
      <c r="O627" s="34">
        <v>5270.03</v>
      </c>
      <c r="P627" s="34">
        <v>5258.08</v>
      </c>
      <c r="Q627" s="34">
        <v>5161.49</v>
      </c>
      <c r="R627" s="34">
        <v>5145.3100000000004</v>
      </c>
      <c r="S627" s="34">
        <v>5149.17</v>
      </c>
      <c r="T627" s="34">
        <v>5171.24</v>
      </c>
      <c r="U627" s="34">
        <v>5231.21</v>
      </c>
      <c r="V627" s="34">
        <v>5104.71</v>
      </c>
      <c r="W627" s="34">
        <v>5044.38</v>
      </c>
      <c r="X627" s="34">
        <v>4814.1400000000003</v>
      </c>
      <c r="Y627" s="34">
        <v>4695.3900000000003</v>
      </c>
    </row>
    <row r="628" spans="1:25" ht="15" x14ac:dyDescent="0.25">
      <c r="A628" s="58">
        <v>6</v>
      </c>
      <c r="B628" s="34">
        <v>4708.76</v>
      </c>
      <c r="C628" s="34">
        <v>4636.66</v>
      </c>
      <c r="D628" s="34">
        <v>4601.4799999999996</v>
      </c>
      <c r="E628" s="34">
        <v>4598.41</v>
      </c>
      <c r="F628" s="34">
        <v>4632.93</v>
      </c>
      <c r="G628" s="34">
        <v>4751.8100000000004</v>
      </c>
      <c r="H628" s="34">
        <v>4848.68</v>
      </c>
      <c r="I628" s="34">
        <v>5124.92</v>
      </c>
      <c r="J628" s="34">
        <v>5224.62</v>
      </c>
      <c r="K628" s="34">
        <v>5214.51</v>
      </c>
      <c r="L628" s="34">
        <v>5209.8500000000004</v>
      </c>
      <c r="M628" s="34">
        <v>5220.55</v>
      </c>
      <c r="N628" s="34">
        <v>5271.77</v>
      </c>
      <c r="O628" s="34">
        <v>5268.18</v>
      </c>
      <c r="P628" s="34">
        <v>5273.26</v>
      </c>
      <c r="Q628" s="34">
        <v>5213.37</v>
      </c>
      <c r="R628" s="34">
        <v>5199.3999999999996</v>
      </c>
      <c r="S628" s="34">
        <v>5216.26</v>
      </c>
      <c r="T628" s="34">
        <v>5207.4399999999996</v>
      </c>
      <c r="U628" s="34">
        <v>5265.73</v>
      </c>
      <c r="V628" s="34">
        <v>5206.3100000000004</v>
      </c>
      <c r="W628" s="34">
        <v>5140.87</v>
      </c>
      <c r="X628" s="34">
        <v>4931.3</v>
      </c>
      <c r="Y628" s="34">
        <v>4755.71</v>
      </c>
    </row>
    <row r="629" spans="1:25" ht="15" x14ac:dyDescent="0.25">
      <c r="A629" s="58">
        <v>7</v>
      </c>
      <c r="B629" s="34">
        <v>4732.24</v>
      </c>
      <c r="C629" s="34">
        <v>4638.25</v>
      </c>
      <c r="D629" s="34">
        <v>4584.78</v>
      </c>
      <c r="E629" s="34">
        <v>4565.79</v>
      </c>
      <c r="F629" s="34">
        <v>4571.25</v>
      </c>
      <c r="G629" s="34">
        <v>4625.63</v>
      </c>
      <c r="H629" s="34">
        <v>4711.78</v>
      </c>
      <c r="I629" s="34">
        <v>4681.09</v>
      </c>
      <c r="J629" s="34">
        <v>4990.95</v>
      </c>
      <c r="K629" s="34">
        <v>5101.3999999999996</v>
      </c>
      <c r="L629" s="34">
        <v>5150.28</v>
      </c>
      <c r="M629" s="34">
        <v>5180.1499999999996</v>
      </c>
      <c r="N629" s="34">
        <v>5190.91</v>
      </c>
      <c r="O629" s="34">
        <v>5201.2</v>
      </c>
      <c r="P629" s="34">
        <v>5192.9799999999996</v>
      </c>
      <c r="Q629" s="34">
        <v>5169.3900000000003</v>
      </c>
      <c r="R629" s="34">
        <v>5206.33</v>
      </c>
      <c r="S629" s="34">
        <v>5208.12</v>
      </c>
      <c r="T629" s="34">
        <v>5203.6099999999997</v>
      </c>
      <c r="U629" s="34">
        <v>5162.7</v>
      </c>
      <c r="V629" s="34">
        <v>5143.96</v>
      </c>
      <c r="W629" s="34">
        <v>5036.2</v>
      </c>
      <c r="X629" s="34">
        <v>4806.74</v>
      </c>
      <c r="Y629" s="34">
        <v>4700.1099999999997</v>
      </c>
    </row>
    <row r="630" spans="1:25" ht="15" x14ac:dyDescent="0.25">
      <c r="A630" s="58">
        <v>8</v>
      </c>
      <c r="B630" s="34">
        <v>4624.38</v>
      </c>
      <c r="C630" s="34">
        <v>4512.38</v>
      </c>
      <c r="D630" s="34">
        <v>4456.79</v>
      </c>
      <c r="E630" s="34">
        <v>4445.04</v>
      </c>
      <c r="F630" s="34">
        <v>4365.75</v>
      </c>
      <c r="G630" s="34">
        <v>4456.3</v>
      </c>
      <c r="H630" s="34">
        <v>4517.83</v>
      </c>
      <c r="I630" s="34">
        <v>3869.87</v>
      </c>
      <c r="J630" s="34">
        <v>4764.6499999999996</v>
      </c>
      <c r="K630" s="34">
        <v>4912.45</v>
      </c>
      <c r="L630" s="34">
        <v>4984.84</v>
      </c>
      <c r="M630" s="34">
        <v>4977.58</v>
      </c>
      <c r="N630" s="34">
        <v>4982.5600000000004</v>
      </c>
      <c r="O630" s="34">
        <v>4994.75</v>
      </c>
      <c r="P630" s="34">
        <v>5011.46</v>
      </c>
      <c r="Q630" s="34">
        <v>5007.45</v>
      </c>
      <c r="R630" s="34">
        <v>5048.5600000000004</v>
      </c>
      <c r="S630" s="34">
        <v>5063.55</v>
      </c>
      <c r="T630" s="34">
        <v>5041.6000000000004</v>
      </c>
      <c r="U630" s="34">
        <v>5032.04</v>
      </c>
      <c r="V630" s="34">
        <v>4996.6099999999997</v>
      </c>
      <c r="W630" s="34">
        <v>4923.3100000000004</v>
      </c>
      <c r="X630" s="34">
        <v>4705.6499999999996</v>
      </c>
      <c r="Y630" s="34">
        <v>4612.55</v>
      </c>
    </row>
    <row r="631" spans="1:25" ht="15" x14ac:dyDescent="0.25">
      <c r="A631" s="58">
        <v>9</v>
      </c>
      <c r="B631" s="34">
        <v>4604.24</v>
      </c>
      <c r="C631" s="34">
        <v>4500.6400000000003</v>
      </c>
      <c r="D631" s="34">
        <v>4462.78</v>
      </c>
      <c r="E631" s="34">
        <v>4458.2700000000004</v>
      </c>
      <c r="F631" s="34">
        <v>4492.2700000000004</v>
      </c>
      <c r="G631" s="34">
        <v>4592.33</v>
      </c>
      <c r="H631" s="34">
        <v>4723.4799999999996</v>
      </c>
      <c r="I631" s="34">
        <v>4931.6000000000004</v>
      </c>
      <c r="J631" s="34">
        <v>5019.9799999999996</v>
      </c>
      <c r="K631" s="34">
        <v>5083.09</v>
      </c>
      <c r="L631" s="34">
        <v>5120.6899999999996</v>
      </c>
      <c r="M631" s="34">
        <v>5139.4799999999996</v>
      </c>
      <c r="N631" s="34">
        <v>5164.34</v>
      </c>
      <c r="O631" s="34">
        <v>5170.2299999999996</v>
      </c>
      <c r="P631" s="34">
        <v>5138.3</v>
      </c>
      <c r="Q631" s="34">
        <v>5087.34</v>
      </c>
      <c r="R631" s="34">
        <v>5114.6400000000003</v>
      </c>
      <c r="S631" s="34">
        <v>5135.92</v>
      </c>
      <c r="T631" s="34">
        <v>5126.58</v>
      </c>
      <c r="U631" s="34">
        <v>5097.8</v>
      </c>
      <c r="V631" s="34">
        <v>5025.01</v>
      </c>
      <c r="W631" s="34">
        <v>4964.7</v>
      </c>
      <c r="X631" s="34">
        <v>4793.08</v>
      </c>
      <c r="Y631" s="34">
        <v>4642.3100000000004</v>
      </c>
    </row>
    <row r="632" spans="1:25" ht="15" x14ac:dyDescent="0.25">
      <c r="A632" s="58">
        <v>10</v>
      </c>
      <c r="B632" s="34">
        <v>4607.0600000000004</v>
      </c>
      <c r="C632" s="34">
        <v>4561.67</v>
      </c>
      <c r="D632" s="34">
        <v>4541.3</v>
      </c>
      <c r="E632" s="34">
        <v>4522.5600000000004</v>
      </c>
      <c r="F632" s="34">
        <v>4538.2700000000004</v>
      </c>
      <c r="G632" s="34">
        <v>4637.01</v>
      </c>
      <c r="H632" s="34">
        <v>4718.12</v>
      </c>
      <c r="I632" s="34">
        <v>4965.2700000000004</v>
      </c>
      <c r="J632" s="34">
        <v>5028.1400000000003</v>
      </c>
      <c r="K632" s="34">
        <v>5071.4399999999996</v>
      </c>
      <c r="L632" s="34">
        <v>5088.1499999999996</v>
      </c>
      <c r="M632" s="34">
        <v>5122.25</v>
      </c>
      <c r="N632" s="34">
        <v>5126.1499999999996</v>
      </c>
      <c r="O632" s="34">
        <v>5141.75</v>
      </c>
      <c r="P632" s="34">
        <v>5103.43</v>
      </c>
      <c r="Q632" s="34">
        <v>5073.1499999999996</v>
      </c>
      <c r="R632" s="34">
        <v>5085.47</v>
      </c>
      <c r="S632" s="34">
        <v>5101.53</v>
      </c>
      <c r="T632" s="34">
        <v>5126.93</v>
      </c>
      <c r="U632" s="34">
        <v>5116.1899999999996</v>
      </c>
      <c r="V632" s="34">
        <v>5069.88</v>
      </c>
      <c r="W632" s="34">
        <v>5010.99</v>
      </c>
      <c r="X632" s="34">
        <v>4809.54</v>
      </c>
      <c r="Y632" s="34">
        <v>4646.9799999999996</v>
      </c>
    </row>
    <row r="633" spans="1:25" ht="15" x14ac:dyDescent="0.25">
      <c r="A633" s="58">
        <v>11</v>
      </c>
      <c r="B633" s="34">
        <v>4620.7299999999996</v>
      </c>
      <c r="C633" s="34">
        <v>4556.88</v>
      </c>
      <c r="D633" s="34">
        <v>4536.58</v>
      </c>
      <c r="E633" s="34">
        <v>4528.0600000000004</v>
      </c>
      <c r="F633" s="34">
        <v>4104.28</v>
      </c>
      <c r="G633" s="34">
        <v>3734.1</v>
      </c>
      <c r="H633" s="34">
        <v>3734.22</v>
      </c>
      <c r="I633" s="34">
        <v>4886.79</v>
      </c>
      <c r="J633" s="34">
        <v>4718.3100000000004</v>
      </c>
      <c r="K633" s="34">
        <v>5075.6000000000004</v>
      </c>
      <c r="L633" s="34">
        <v>5104.91</v>
      </c>
      <c r="M633" s="34">
        <v>5111.9399999999996</v>
      </c>
      <c r="N633" s="34">
        <v>5151.51</v>
      </c>
      <c r="O633" s="34">
        <v>5149.4799999999996</v>
      </c>
      <c r="P633" s="34">
        <v>5118.88</v>
      </c>
      <c r="Q633" s="34">
        <v>5077.99</v>
      </c>
      <c r="R633" s="34">
        <v>5111.7299999999996</v>
      </c>
      <c r="S633" s="34">
        <v>5073.1099999999997</v>
      </c>
      <c r="T633" s="34">
        <v>5092.04</v>
      </c>
      <c r="U633" s="34">
        <v>5079.1099999999997</v>
      </c>
      <c r="V633" s="34">
        <v>4939.1000000000004</v>
      </c>
      <c r="W633" s="34">
        <v>4924.3500000000004</v>
      </c>
      <c r="X633" s="34">
        <v>4790.6400000000003</v>
      </c>
      <c r="Y633" s="34">
        <v>4575.3900000000003</v>
      </c>
    </row>
    <row r="634" spans="1:25" ht="15" x14ac:dyDescent="0.25">
      <c r="A634" s="58">
        <v>12</v>
      </c>
      <c r="B634" s="34">
        <v>4549.87</v>
      </c>
      <c r="C634" s="34">
        <v>4493.68</v>
      </c>
      <c r="D634" s="34">
        <v>4452.45</v>
      </c>
      <c r="E634" s="34">
        <v>4431.78</v>
      </c>
      <c r="F634" s="34">
        <v>4465.41</v>
      </c>
      <c r="G634" s="34">
        <v>4527.87</v>
      </c>
      <c r="H634" s="34">
        <v>4642.3</v>
      </c>
      <c r="I634" s="34">
        <v>4773.93</v>
      </c>
      <c r="J634" s="34">
        <v>3734.94</v>
      </c>
      <c r="K634" s="34">
        <v>4705.2700000000004</v>
      </c>
      <c r="L634" s="34">
        <v>5185.3</v>
      </c>
      <c r="M634" s="34">
        <v>5100.1899999999996</v>
      </c>
      <c r="N634" s="34">
        <v>5120.7</v>
      </c>
      <c r="O634" s="34">
        <v>5136.3100000000004</v>
      </c>
      <c r="P634" s="34">
        <v>5120.3900000000003</v>
      </c>
      <c r="Q634" s="34">
        <v>5113.82</v>
      </c>
      <c r="R634" s="34">
        <v>4711.24</v>
      </c>
      <c r="S634" s="34">
        <v>4717.62</v>
      </c>
      <c r="T634" s="34">
        <v>5088.8100000000004</v>
      </c>
      <c r="U634" s="34">
        <v>5067.51</v>
      </c>
      <c r="V634" s="34">
        <v>4936.72</v>
      </c>
      <c r="W634" s="34">
        <v>4894.47</v>
      </c>
      <c r="X634" s="34">
        <v>4689.4799999999996</v>
      </c>
      <c r="Y634" s="34">
        <v>4579.68</v>
      </c>
    </row>
    <row r="635" spans="1:25" ht="15" x14ac:dyDescent="0.25">
      <c r="A635" s="58">
        <v>13</v>
      </c>
      <c r="B635" s="34">
        <v>4472.6899999999996</v>
      </c>
      <c r="C635" s="34">
        <v>4383.55</v>
      </c>
      <c r="D635" s="34">
        <v>4352.95</v>
      </c>
      <c r="E635" s="34">
        <v>4340.62</v>
      </c>
      <c r="F635" s="34">
        <v>4365.25</v>
      </c>
      <c r="G635" s="34">
        <v>4452.93</v>
      </c>
      <c r="H635" s="34">
        <v>4613.07</v>
      </c>
      <c r="I635" s="34">
        <v>4720.1099999999997</v>
      </c>
      <c r="J635" s="34">
        <v>3734.54</v>
      </c>
      <c r="K635" s="34">
        <v>4105.67</v>
      </c>
      <c r="L635" s="34">
        <v>5008.09</v>
      </c>
      <c r="M635" s="34">
        <v>5025.6499999999996</v>
      </c>
      <c r="N635" s="34">
        <v>5045.1499999999996</v>
      </c>
      <c r="O635" s="34">
        <v>5038.37</v>
      </c>
      <c r="P635" s="34">
        <v>5030.95</v>
      </c>
      <c r="Q635" s="34">
        <v>4997.21</v>
      </c>
      <c r="R635" s="34">
        <v>4105.4799999999996</v>
      </c>
      <c r="S635" s="34">
        <v>4965.08</v>
      </c>
      <c r="T635" s="34">
        <v>4981.4399999999996</v>
      </c>
      <c r="U635" s="34">
        <v>4966.29</v>
      </c>
      <c r="V635" s="34">
        <v>5042.71</v>
      </c>
      <c r="W635" s="34">
        <v>4918.12</v>
      </c>
      <c r="X635" s="34">
        <v>4811</v>
      </c>
      <c r="Y635" s="34">
        <v>4689.6499999999996</v>
      </c>
    </row>
    <row r="636" spans="1:25" ht="15" x14ac:dyDescent="0.25">
      <c r="A636" s="58">
        <v>14</v>
      </c>
      <c r="B636" s="34">
        <v>4691.33</v>
      </c>
      <c r="C636" s="34">
        <v>4601.99</v>
      </c>
      <c r="D636" s="34">
        <v>4537.72</v>
      </c>
      <c r="E636" s="34">
        <v>4523.05</v>
      </c>
      <c r="F636" s="34">
        <v>4545.68</v>
      </c>
      <c r="G636" s="34">
        <v>4608.8599999999997</v>
      </c>
      <c r="H636" s="34">
        <v>4681.7700000000004</v>
      </c>
      <c r="I636" s="34">
        <v>4805.41</v>
      </c>
      <c r="J636" s="34">
        <v>4982.55</v>
      </c>
      <c r="K636" s="34">
        <v>5087.08</v>
      </c>
      <c r="L636" s="34">
        <v>5181.51</v>
      </c>
      <c r="M636" s="34">
        <v>5203.3</v>
      </c>
      <c r="N636" s="34">
        <v>5205.41</v>
      </c>
      <c r="O636" s="34">
        <v>5206.22</v>
      </c>
      <c r="P636" s="34">
        <v>5197.72</v>
      </c>
      <c r="Q636" s="34">
        <v>5185.46</v>
      </c>
      <c r="R636" s="34">
        <v>5209.62</v>
      </c>
      <c r="S636" s="34">
        <v>5222.59</v>
      </c>
      <c r="T636" s="34">
        <v>5237.59</v>
      </c>
      <c r="U636" s="34">
        <v>5227.2700000000004</v>
      </c>
      <c r="V636" s="34">
        <v>5151.4399999999996</v>
      </c>
      <c r="W636" s="34">
        <v>5039.26</v>
      </c>
      <c r="X636" s="34">
        <v>4885.4799999999996</v>
      </c>
      <c r="Y636" s="34">
        <v>4746.5200000000004</v>
      </c>
    </row>
    <row r="637" spans="1:25" ht="15" x14ac:dyDescent="0.25">
      <c r="A637" s="58">
        <v>15</v>
      </c>
      <c r="B637" s="34">
        <v>4701.38</v>
      </c>
      <c r="C637" s="34">
        <v>4593.7299999999996</v>
      </c>
      <c r="D637" s="34">
        <v>4553.18</v>
      </c>
      <c r="E637" s="34">
        <v>4106.3100000000004</v>
      </c>
      <c r="F637" s="34">
        <v>4537.16</v>
      </c>
      <c r="G637" s="34">
        <v>4563.74</v>
      </c>
      <c r="H637" s="34">
        <v>4644.09</v>
      </c>
      <c r="I637" s="34">
        <v>3733.97</v>
      </c>
      <c r="J637" s="34">
        <v>3733.98</v>
      </c>
      <c r="K637" s="34">
        <v>3734.01</v>
      </c>
      <c r="L637" s="34">
        <v>3734.04</v>
      </c>
      <c r="M637" s="34">
        <v>3734.04</v>
      </c>
      <c r="N637" s="34">
        <v>3734.04</v>
      </c>
      <c r="O637" s="34">
        <v>3734.03</v>
      </c>
      <c r="P637" s="34">
        <v>3734.04</v>
      </c>
      <c r="Q637" s="34">
        <v>3734.04</v>
      </c>
      <c r="R637" s="34">
        <v>3734.04</v>
      </c>
      <c r="S637" s="34">
        <v>3734.02</v>
      </c>
      <c r="T637" s="34">
        <v>3734.04</v>
      </c>
      <c r="U637" s="34">
        <v>5180.0200000000004</v>
      </c>
      <c r="V637" s="34">
        <v>3734.04</v>
      </c>
      <c r="W637" s="34">
        <v>5072.6400000000003</v>
      </c>
      <c r="X637" s="34">
        <v>4907.68</v>
      </c>
      <c r="Y637" s="34">
        <v>4742.67</v>
      </c>
    </row>
    <row r="638" spans="1:25" ht="15" x14ac:dyDescent="0.25">
      <c r="A638" s="58">
        <v>16</v>
      </c>
      <c r="B638" s="34">
        <v>4103.08</v>
      </c>
      <c r="C638" s="34">
        <v>4507.0600000000004</v>
      </c>
      <c r="D638" s="34">
        <v>4459.6099999999997</v>
      </c>
      <c r="E638" s="34">
        <v>4448.5600000000004</v>
      </c>
      <c r="F638" s="34">
        <v>4483.75</v>
      </c>
      <c r="G638" s="34">
        <v>4599.28</v>
      </c>
      <c r="H638" s="34">
        <v>4103.1499999999996</v>
      </c>
      <c r="I638" s="34">
        <v>4896.28</v>
      </c>
      <c r="J638" s="34">
        <v>3734.12</v>
      </c>
      <c r="K638" s="34">
        <v>3734.22</v>
      </c>
      <c r="L638" s="34">
        <v>3734.3</v>
      </c>
      <c r="M638" s="34">
        <v>5170.79</v>
      </c>
      <c r="N638" s="34">
        <v>5204.8999999999996</v>
      </c>
      <c r="O638" s="34">
        <v>5240.6400000000003</v>
      </c>
      <c r="P638" s="34">
        <v>5210.66</v>
      </c>
      <c r="Q638" s="34">
        <v>5171.1899999999996</v>
      </c>
      <c r="R638" s="34">
        <v>5175.8500000000004</v>
      </c>
      <c r="S638" s="34">
        <v>5145.26</v>
      </c>
      <c r="T638" s="34">
        <v>5134.37</v>
      </c>
      <c r="U638" s="34">
        <v>5165</v>
      </c>
      <c r="V638" s="34">
        <v>5065.66</v>
      </c>
      <c r="W638" s="34">
        <v>5005.6099999999997</v>
      </c>
      <c r="X638" s="34">
        <v>4756.5200000000004</v>
      </c>
      <c r="Y638" s="34">
        <v>4623.38</v>
      </c>
    </row>
    <row r="639" spans="1:25" ht="15" x14ac:dyDescent="0.25">
      <c r="A639" s="58">
        <v>17</v>
      </c>
      <c r="B639" s="34">
        <v>4572.46</v>
      </c>
      <c r="C639" s="34">
        <v>3734.11</v>
      </c>
      <c r="D639" s="34">
        <v>3734.09</v>
      </c>
      <c r="E639" s="34">
        <v>3734.11</v>
      </c>
      <c r="F639" s="34">
        <v>3734.03</v>
      </c>
      <c r="G639" s="34">
        <v>3733.96</v>
      </c>
      <c r="H639" s="34">
        <v>3733.96</v>
      </c>
      <c r="I639" s="34">
        <v>4674.1499999999996</v>
      </c>
      <c r="J639" s="34">
        <v>3734.21</v>
      </c>
      <c r="K639" s="34">
        <v>4112.0200000000004</v>
      </c>
      <c r="L639" s="34">
        <v>5122.8500000000004</v>
      </c>
      <c r="M639" s="34">
        <v>5147.2700000000004</v>
      </c>
      <c r="N639" s="34">
        <v>5181.01</v>
      </c>
      <c r="O639" s="34">
        <v>4115.91</v>
      </c>
      <c r="P639" s="34">
        <v>5142.24</v>
      </c>
      <c r="Q639" s="34">
        <v>5104.54</v>
      </c>
      <c r="R639" s="34">
        <v>4715.43</v>
      </c>
      <c r="S639" s="34">
        <v>5090.92</v>
      </c>
      <c r="T639" s="34">
        <v>4672.79</v>
      </c>
      <c r="U639" s="34">
        <v>5099.32</v>
      </c>
      <c r="V639" s="34">
        <v>5021.88</v>
      </c>
      <c r="W639" s="34">
        <v>4995.03</v>
      </c>
      <c r="X639" s="34">
        <v>4751.08</v>
      </c>
      <c r="Y639" s="34">
        <v>4605.45</v>
      </c>
    </row>
    <row r="640" spans="1:25" ht="15" x14ac:dyDescent="0.25">
      <c r="A640" s="58">
        <v>18</v>
      </c>
      <c r="B640" s="34">
        <v>4622.21</v>
      </c>
      <c r="C640" s="34">
        <v>4485.46</v>
      </c>
      <c r="D640" s="34">
        <v>4465.41</v>
      </c>
      <c r="E640" s="34">
        <v>4437.55</v>
      </c>
      <c r="F640" s="34">
        <v>4474.6000000000004</v>
      </c>
      <c r="G640" s="34">
        <v>4564.87</v>
      </c>
      <c r="H640" s="34">
        <v>4687.8599999999997</v>
      </c>
      <c r="I640" s="34">
        <v>4928.55</v>
      </c>
      <c r="J640" s="34">
        <v>4113.26</v>
      </c>
      <c r="K640" s="34">
        <v>5157.1099999999997</v>
      </c>
      <c r="L640" s="34">
        <v>5198.5200000000004</v>
      </c>
      <c r="M640" s="34">
        <v>5214.8599999999997</v>
      </c>
      <c r="N640" s="34">
        <v>5246.34</v>
      </c>
      <c r="O640" s="34">
        <v>5263.26</v>
      </c>
      <c r="P640" s="34">
        <v>5212.2700000000004</v>
      </c>
      <c r="Q640" s="34">
        <v>5207.0200000000004</v>
      </c>
      <c r="R640" s="34">
        <v>5208.43</v>
      </c>
      <c r="S640" s="34">
        <v>5209.46</v>
      </c>
      <c r="T640" s="34">
        <v>5247.71</v>
      </c>
      <c r="U640" s="34">
        <v>5165.1400000000003</v>
      </c>
      <c r="V640" s="34">
        <v>5096.03</v>
      </c>
      <c r="W640" s="34">
        <v>5031.8500000000004</v>
      </c>
      <c r="X640" s="34">
        <v>4798.18</v>
      </c>
      <c r="Y640" s="34">
        <v>4660.96</v>
      </c>
    </row>
    <row r="641" spans="1:25" ht="15" x14ac:dyDescent="0.25">
      <c r="A641" s="58">
        <v>19</v>
      </c>
      <c r="B641" s="34">
        <v>4575.2</v>
      </c>
      <c r="C641" s="34">
        <v>4468.08</v>
      </c>
      <c r="D641" s="34">
        <v>4455.95</v>
      </c>
      <c r="E641" s="34">
        <v>4451.97</v>
      </c>
      <c r="F641" s="34">
        <v>4523.3500000000004</v>
      </c>
      <c r="G641" s="34">
        <v>4600.42</v>
      </c>
      <c r="H641" s="34">
        <v>4727.58</v>
      </c>
      <c r="I641" s="34">
        <v>4973.9799999999996</v>
      </c>
      <c r="J641" s="34">
        <v>5135.25</v>
      </c>
      <c r="K641" s="34">
        <v>5212.82</v>
      </c>
      <c r="L641" s="34">
        <v>5260.91</v>
      </c>
      <c r="M641" s="34">
        <v>5272.3</v>
      </c>
      <c r="N641" s="34">
        <v>5285.29</v>
      </c>
      <c r="O641" s="34">
        <v>5291.8</v>
      </c>
      <c r="P641" s="34">
        <v>5269.68</v>
      </c>
      <c r="Q641" s="34">
        <v>5250.69</v>
      </c>
      <c r="R641" s="34">
        <v>5242.42</v>
      </c>
      <c r="S641" s="34">
        <v>5225.68</v>
      </c>
      <c r="T641" s="34">
        <v>5224.59</v>
      </c>
      <c r="U641" s="34">
        <v>5201.8100000000004</v>
      </c>
      <c r="V641" s="34">
        <v>5087.3900000000003</v>
      </c>
      <c r="W641" s="34">
        <v>5045.49</v>
      </c>
      <c r="X641" s="34">
        <v>4775.33</v>
      </c>
      <c r="Y641" s="34">
        <v>4706.6099999999997</v>
      </c>
    </row>
    <row r="642" spans="1:25" ht="15" x14ac:dyDescent="0.25">
      <c r="A642" s="58">
        <v>20</v>
      </c>
      <c r="B642" s="34">
        <v>4818.7299999999996</v>
      </c>
      <c r="C642" s="34">
        <v>4664.62</v>
      </c>
      <c r="D642" s="34">
        <v>4584.3599999999997</v>
      </c>
      <c r="E642" s="34">
        <v>4553.55</v>
      </c>
      <c r="F642" s="34">
        <v>4580.76</v>
      </c>
      <c r="G642" s="34">
        <v>4702.21</v>
      </c>
      <c r="H642" s="34">
        <v>4804.01</v>
      </c>
      <c r="I642" s="34">
        <v>5040.45</v>
      </c>
      <c r="J642" s="34">
        <v>5144.99</v>
      </c>
      <c r="K642" s="34">
        <v>5166.83</v>
      </c>
      <c r="L642" s="34">
        <v>5179.49</v>
      </c>
      <c r="M642" s="34">
        <v>5216.6099999999997</v>
      </c>
      <c r="N642" s="34">
        <v>5240.38</v>
      </c>
      <c r="O642" s="34">
        <v>5225.2299999999996</v>
      </c>
      <c r="P642" s="34">
        <v>5206.9399999999996</v>
      </c>
      <c r="Q642" s="34">
        <v>5167.78</v>
      </c>
      <c r="R642" s="34">
        <v>5171.84</v>
      </c>
      <c r="S642" s="34">
        <v>5141.6899999999996</v>
      </c>
      <c r="T642" s="34">
        <v>5168.6000000000004</v>
      </c>
      <c r="U642" s="34">
        <v>5137.5600000000004</v>
      </c>
      <c r="V642" s="34">
        <v>5081.66</v>
      </c>
      <c r="W642" s="34">
        <v>5098.91</v>
      </c>
      <c r="X642" s="34">
        <v>4884.8500000000004</v>
      </c>
      <c r="Y642" s="34">
        <v>4830.3500000000004</v>
      </c>
    </row>
    <row r="643" spans="1:25" ht="15" x14ac:dyDescent="0.25">
      <c r="A643" s="58">
        <v>21</v>
      </c>
      <c r="B643" s="34">
        <v>3733.95</v>
      </c>
      <c r="C643" s="34">
        <v>4664.25</v>
      </c>
      <c r="D643" s="34">
        <v>3733.95</v>
      </c>
      <c r="E643" s="34">
        <v>3733.95</v>
      </c>
      <c r="F643" s="34">
        <v>3733.95</v>
      </c>
      <c r="G643" s="34">
        <v>3733.95</v>
      </c>
      <c r="H643" s="34">
        <v>3733.95</v>
      </c>
      <c r="I643" s="34">
        <v>3733.95</v>
      </c>
      <c r="J643" s="34">
        <v>3733.99</v>
      </c>
      <c r="K643" s="34">
        <v>3734</v>
      </c>
      <c r="L643" s="34">
        <v>4693.43</v>
      </c>
      <c r="M643" s="34">
        <v>5340.95</v>
      </c>
      <c r="N643" s="34">
        <v>5339.65</v>
      </c>
      <c r="O643" s="34">
        <v>5281.16</v>
      </c>
      <c r="P643" s="34">
        <v>5261.51</v>
      </c>
      <c r="Q643" s="34">
        <v>5253.76</v>
      </c>
      <c r="R643" s="34">
        <v>5370.7</v>
      </c>
      <c r="S643" s="34">
        <v>5305.84</v>
      </c>
      <c r="T643" s="34">
        <v>5304.19</v>
      </c>
      <c r="U643" s="34">
        <v>5307.12</v>
      </c>
      <c r="V643" s="34">
        <v>5252.44</v>
      </c>
      <c r="W643" s="34">
        <v>5172.07</v>
      </c>
      <c r="X643" s="34">
        <v>4957.22</v>
      </c>
      <c r="Y643" s="34">
        <v>4880.59</v>
      </c>
    </row>
    <row r="644" spans="1:25" ht="15" x14ac:dyDescent="0.25">
      <c r="A644" s="58">
        <v>22</v>
      </c>
      <c r="B644" s="34">
        <v>4787.6000000000004</v>
      </c>
      <c r="C644" s="34">
        <v>4706.9799999999996</v>
      </c>
      <c r="D644" s="34">
        <v>4619.8999999999996</v>
      </c>
      <c r="E644" s="34">
        <v>4613.6499999999996</v>
      </c>
      <c r="F644" s="34">
        <v>4612.3100000000004</v>
      </c>
      <c r="G644" s="34">
        <v>4699.66</v>
      </c>
      <c r="H644" s="34">
        <v>4742.59</v>
      </c>
      <c r="I644" s="34">
        <v>4797.6000000000004</v>
      </c>
      <c r="J644" s="34">
        <v>4982.54</v>
      </c>
      <c r="K644" s="34">
        <v>5147.8900000000003</v>
      </c>
      <c r="L644" s="34">
        <v>5199.32</v>
      </c>
      <c r="M644" s="34">
        <v>5219.78</v>
      </c>
      <c r="N644" s="34">
        <v>5219.74</v>
      </c>
      <c r="O644" s="34">
        <v>5224.1899999999996</v>
      </c>
      <c r="P644" s="34">
        <v>5208.17</v>
      </c>
      <c r="Q644" s="34">
        <v>5222.47</v>
      </c>
      <c r="R644" s="34">
        <v>5227.53</v>
      </c>
      <c r="S644" s="34">
        <v>5241.91</v>
      </c>
      <c r="T644" s="34">
        <v>5234.41</v>
      </c>
      <c r="U644" s="34">
        <v>5246.85</v>
      </c>
      <c r="V644" s="34">
        <v>5225.7700000000004</v>
      </c>
      <c r="W644" s="34">
        <v>5196.29</v>
      </c>
      <c r="X644" s="34">
        <v>4974.87</v>
      </c>
      <c r="Y644" s="34">
        <v>4899.95</v>
      </c>
    </row>
    <row r="645" spans="1:25" ht="15" x14ac:dyDescent="0.25">
      <c r="A645" s="58">
        <v>23</v>
      </c>
      <c r="B645" s="34">
        <v>4707.1899999999996</v>
      </c>
      <c r="C645" s="34">
        <v>4608.51</v>
      </c>
      <c r="D645" s="34">
        <v>4572.7700000000004</v>
      </c>
      <c r="E645" s="34">
        <v>4570.01</v>
      </c>
      <c r="F645" s="34">
        <v>4610.45</v>
      </c>
      <c r="G645" s="34">
        <v>4749.55</v>
      </c>
      <c r="H645" s="34">
        <v>4863.67</v>
      </c>
      <c r="I645" s="34">
        <v>5099.18</v>
      </c>
      <c r="J645" s="34">
        <v>5240.0600000000004</v>
      </c>
      <c r="K645" s="34">
        <v>5233.37</v>
      </c>
      <c r="L645" s="34">
        <v>5279.39</v>
      </c>
      <c r="M645" s="34">
        <v>5721.38</v>
      </c>
      <c r="N645" s="34">
        <v>5777.15</v>
      </c>
      <c r="O645" s="34">
        <v>5752.51</v>
      </c>
      <c r="P645" s="34">
        <v>5869.96</v>
      </c>
      <c r="Q645" s="34">
        <v>5546.77</v>
      </c>
      <c r="R645" s="34">
        <v>5292.13</v>
      </c>
      <c r="S645" s="34">
        <v>5864.21</v>
      </c>
      <c r="T645" s="34">
        <v>5878.37</v>
      </c>
      <c r="U645" s="34">
        <v>5287.55</v>
      </c>
      <c r="V645" s="34">
        <v>5170.72</v>
      </c>
      <c r="W645" s="34">
        <v>5180.3900000000003</v>
      </c>
      <c r="X645" s="34">
        <v>4965.9799999999996</v>
      </c>
      <c r="Y645" s="34">
        <v>4790.71</v>
      </c>
    </row>
    <row r="646" spans="1:25" ht="15" x14ac:dyDescent="0.25">
      <c r="A646" s="58">
        <v>24</v>
      </c>
      <c r="B646" s="34">
        <v>4601.1899999999996</v>
      </c>
      <c r="C646" s="34">
        <v>3888.36</v>
      </c>
      <c r="D646" s="34">
        <v>4516.25</v>
      </c>
      <c r="E646" s="34">
        <v>4504.08</v>
      </c>
      <c r="F646" s="34">
        <v>4535.7</v>
      </c>
      <c r="G646" s="34">
        <v>4647.75</v>
      </c>
      <c r="H646" s="34">
        <v>3734.04</v>
      </c>
      <c r="I646" s="34">
        <v>5009.32</v>
      </c>
      <c r="J646" s="34">
        <v>5119.8999999999996</v>
      </c>
      <c r="K646" s="34">
        <v>5183.18</v>
      </c>
      <c r="L646" s="34">
        <v>5171.99</v>
      </c>
      <c r="M646" s="34">
        <v>5191.8999999999996</v>
      </c>
      <c r="N646" s="34">
        <v>5206.91</v>
      </c>
      <c r="O646" s="34">
        <v>5207.28</v>
      </c>
      <c r="P646" s="34">
        <v>5195.07</v>
      </c>
      <c r="Q646" s="34">
        <v>5163.1400000000003</v>
      </c>
      <c r="R646" s="34">
        <v>5179.79</v>
      </c>
      <c r="S646" s="34">
        <v>5181.32</v>
      </c>
      <c r="T646" s="34">
        <v>5181.3599999999997</v>
      </c>
      <c r="U646" s="34">
        <v>5173.8100000000004</v>
      </c>
      <c r="V646" s="34">
        <v>5097.22</v>
      </c>
      <c r="W646" s="34">
        <v>4967.21</v>
      </c>
      <c r="X646" s="34">
        <v>4850.9799999999996</v>
      </c>
      <c r="Y646" s="34">
        <v>4701.3599999999997</v>
      </c>
    </row>
    <row r="647" spans="1:25" ht="15" x14ac:dyDescent="0.25">
      <c r="A647" s="58">
        <v>25</v>
      </c>
      <c r="B647" s="34">
        <v>4104.78</v>
      </c>
      <c r="C647" s="34">
        <v>4482.2</v>
      </c>
      <c r="D647" s="34">
        <v>4446.7700000000004</v>
      </c>
      <c r="E647" s="34">
        <v>3733.96</v>
      </c>
      <c r="F647" s="34">
        <v>3734</v>
      </c>
      <c r="G647" s="34">
        <v>3733.95</v>
      </c>
      <c r="H647" s="34">
        <v>3733.96</v>
      </c>
      <c r="I647" s="34">
        <v>3733.96</v>
      </c>
      <c r="J647" s="34">
        <v>3734.28</v>
      </c>
      <c r="K647" s="34">
        <v>5072.72</v>
      </c>
      <c r="L647" s="34">
        <v>3734.14</v>
      </c>
      <c r="M647" s="34">
        <v>4106.41</v>
      </c>
      <c r="N647" s="34">
        <v>3734.1</v>
      </c>
      <c r="O647" s="34">
        <v>3734.1</v>
      </c>
      <c r="P647" s="34">
        <v>5080.26</v>
      </c>
      <c r="Q647" s="34">
        <v>4680.5600000000004</v>
      </c>
      <c r="R647" s="34">
        <v>5077.5</v>
      </c>
      <c r="S647" s="34">
        <v>5081.3900000000003</v>
      </c>
      <c r="T647" s="34">
        <v>5089.9399999999996</v>
      </c>
      <c r="U647" s="34">
        <v>5072.79</v>
      </c>
      <c r="V647" s="34">
        <v>5003.79</v>
      </c>
      <c r="W647" s="34">
        <v>4946.78</v>
      </c>
      <c r="X647" s="34">
        <v>4743.57</v>
      </c>
      <c r="Y647" s="34">
        <v>4639.16</v>
      </c>
    </row>
    <row r="648" spans="1:25" ht="15" x14ac:dyDescent="0.25">
      <c r="A648" s="58">
        <v>26</v>
      </c>
      <c r="B648" s="34">
        <v>4601.6400000000003</v>
      </c>
      <c r="C648" s="34">
        <v>4523.21</v>
      </c>
      <c r="D648" s="34">
        <v>4497.99</v>
      </c>
      <c r="E648" s="34">
        <v>4476.16</v>
      </c>
      <c r="F648" s="34">
        <v>4541.3500000000004</v>
      </c>
      <c r="G648" s="34">
        <v>4633.3100000000004</v>
      </c>
      <c r="H648" s="34">
        <v>4741.22</v>
      </c>
      <c r="I648" s="34">
        <v>4916.95</v>
      </c>
      <c r="J648" s="34">
        <v>5040.3599999999997</v>
      </c>
      <c r="K648" s="34">
        <v>5091.05</v>
      </c>
      <c r="L648" s="34">
        <v>5080.54</v>
      </c>
      <c r="M648" s="34">
        <v>5079.12</v>
      </c>
      <c r="N648" s="34">
        <v>5091</v>
      </c>
      <c r="O648" s="34">
        <v>5092.84</v>
      </c>
      <c r="P648" s="34">
        <v>5093.4399999999996</v>
      </c>
      <c r="Q648" s="34">
        <v>5057.97</v>
      </c>
      <c r="R648" s="34">
        <v>5083.2700000000004</v>
      </c>
      <c r="S648" s="34">
        <v>5069.38</v>
      </c>
      <c r="T648" s="34">
        <v>5079.96</v>
      </c>
      <c r="U648" s="34">
        <v>5081.01</v>
      </c>
      <c r="V648" s="34">
        <v>5012.7700000000004</v>
      </c>
      <c r="W648" s="34">
        <v>4894.6400000000003</v>
      </c>
      <c r="X648" s="34">
        <v>4750.17</v>
      </c>
      <c r="Y648" s="34">
        <v>4656.1499999999996</v>
      </c>
    </row>
    <row r="649" spans="1:25" ht="15" x14ac:dyDescent="0.25">
      <c r="A649" s="58">
        <v>27</v>
      </c>
      <c r="B649" s="34">
        <v>4649.1000000000004</v>
      </c>
      <c r="C649" s="34">
        <v>4593.2700000000004</v>
      </c>
      <c r="D649" s="34">
        <v>4574.22</v>
      </c>
      <c r="E649" s="34">
        <v>4539.9799999999996</v>
      </c>
      <c r="F649" s="34">
        <v>4591.17</v>
      </c>
      <c r="G649" s="34">
        <v>4675.74</v>
      </c>
      <c r="H649" s="34">
        <v>4811.4799999999996</v>
      </c>
      <c r="I649" s="34">
        <v>5072.84</v>
      </c>
      <c r="J649" s="34">
        <v>5123.5200000000004</v>
      </c>
      <c r="K649" s="34">
        <v>5179.41</v>
      </c>
      <c r="L649" s="34">
        <v>5197.16</v>
      </c>
      <c r="M649" s="34">
        <v>5209.99</v>
      </c>
      <c r="N649" s="34">
        <v>5218.01</v>
      </c>
      <c r="O649" s="34">
        <v>5219.42</v>
      </c>
      <c r="P649" s="34">
        <v>5213.2</v>
      </c>
      <c r="Q649" s="34">
        <v>5168.82</v>
      </c>
      <c r="R649" s="34">
        <v>5200.93</v>
      </c>
      <c r="S649" s="34">
        <v>5194.51</v>
      </c>
      <c r="T649" s="34">
        <v>5219.82</v>
      </c>
      <c r="U649" s="34">
        <v>5198.54</v>
      </c>
      <c r="V649" s="34">
        <v>5124.5200000000004</v>
      </c>
      <c r="W649" s="34">
        <v>5087.68</v>
      </c>
      <c r="X649" s="34">
        <v>4884.3900000000003</v>
      </c>
      <c r="Y649" s="34">
        <v>4717.32</v>
      </c>
    </row>
    <row r="650" spans="1:25" ht="15" x14ac:dyDescent="0.25">
      <c r="A650" s="58">
        <v>28</v>
      </c>
      <c r="B650" s="34">
        <v>4695.0600000000004</v>
      </c>
      <c r="C650" s="34">
        <v>4629.1099999999997</v>
      </c>
      <c r="D650" s="34">
        <v>4593.82</v>
      </c>
      <c r="E650" s="34">
        <v>4570.29</v>
      </c>
      <c r="F650" s="34">
        <v>4596.1099999999997</v>
      </c>
      <c r="G650" s="34">
        <v>4687.53</v>
      </c>
      <c r="H650" s="34">
        <v>4792.03</v>
      </c>
      <c r="I650" s="34">
        <v>5014.68</v>
      </c>
      <c r="J650" s="34">
        <v>5100.1099999999997</v>
      </c>
      <c r="K650" s="34">
        <v>5127.4399999999996</v>
      </c>
      <c r="L650" s="34">
        <v>5163.72</v>
      </c>
      <c r="M650" s="34">
        <v>5181.83</v>
      </c>
      <c r="N650" s="34">
        <v>5200.9799999999996</v>
      </c>
      <c r="O650" s="34">
        <v>5181.13</v>
      </c>
      <c r="P650" s="34">
        <v>5250.98</v>
      </c>
      <c r="Q650" s="34">
        <v>5230.8500000000004</v>
      </c>
      <c r="R650" s="34">
        <v>5241.6499999999996</v>
      </c>
      <c r="S650" s="34">
        <v>5245.56</v>
      </c>
      <c r="T650" s="34">
        <v>5240.04</v>
      </c>
      <c r="U650" s="34">
        <v>5247.01</v>
      </c>
      <c r="V650" s="34">
        <v>5219.71</v>
      </c>
      <c r="W650" s="34">
        <v>5199.3999999999996</v>
      </c>
      <c r="X650" s="34">
        <v>4992.5600000000004</v>
      </c>
      <c r="Y650" s="34">
        <v>4880.45</v>
      </c>
    </row>
    <row r="651" spans="1:25" ht="15" x14ac:dyDescent="0.25">
      <c r="A651" s="58">
        <v>29</v>
      </c>
      <c r="B651" s="34">
        <v>4769.3500000000004</v>
      </c>
      <c r="C651" s="34">
        <v>4690.6499999999996</v>
      </c>
      <c r="D651" s="34">
        <v>4653.71</v>
      </c>
      <c r="E651" s="34">
        <v>4620.91</v>
      </c>
      <c r="F651" s="34">
        <v>4652.54</v>
      </c>
      <c r="G651" s="34">
        <v>4667.2</v>
      </c>
      <c r="H651" s="34">
        <v>4708.26</v>
      </c>
      <c r="I651" s="34">
        <v>4859.74</v>
      </c>
      <c r="J651" s="34">
        <v>5013.99</v>
      </c>
      <c r="K651" s="34">
        <v>5173.0200000000004</v>
      </c>
      <c r="L651" s="34">
        <v>5188.03</v>
      </c>
      <c r="M651" s="34">
        <v>5194.08</v>
      </c>
      <c r="N651" s="34">
        <v>5193.93</v>
      </c>
      <c r="O651" s="34">
        <v>5210.1499999999996</v>
      </c>
      <c r="P651" s="34">
        <v>5204.12</v>
      </c>
      <c r="Q651" s="34">
        <v>5202.4399999999996</v>
      </c>
      <c r="R651" s="34">
        <v>5223.3599999999997</v>
      </c>
      <c r="S651" s="34">
        <v>5248.73</v>
      </c>
      <c r="T651" s="34">
        <v>5238.22</v>
      </c>
      <c r="U651" s="34">
        <v>5229.32</v>
      </c>
      <c r="V651" s="34">
        <v>5203.72</v>
      </c>
      <c r="W651" s="34">
        <v>5165.74</v>
      </c>
      <c r="X651" s="34">
        <v>4953.3100000000004</v>
      </c>
      <c r="Y651" s="34">
        <v>4753.21</v>
      </c>
    </row>
    <row r="652" spans="1:25" ht="15" x14ac:dyDescent="0.25">
      <c r="A652" s="58">
        <v>30</v>
      </c>
      <c r="B652" s="34">
        <v>4703.4399999999996</v>
      </c>
      <c r="C652" s="34">
        <v>4642.76</v>
      </c>
      <c r="D652" s="34">
        <v>4583.93</v>
      </c>
      <c r="E652" s="34">
        <v>4561.8599999999997</v>
      </c>
      <c r="F652" s="34">
        <v>4577.76</v>
      </c>
      <c r="G652" s="34">
        <v>4612.6400000000003</v>
      </c>
      <c r="H652" s="34">
        <v>4664.43</v>
      </c>
      <c r="I652" s="34">
        <v>4752.6899999999996</v>
      </c>
      <c r="J652" s="34">
        <v>4881.17</v>
      </c>
      <c r="K652" s="34">
        <v>5058.07</v>
      </c>
      <c r="L652" s="34">
        <v>5116.53</v>
      </c>
      <c r="M652" s="34">
        <v>5132.63</v>
      </c>
      <c r="N652" s="34">
        <v>5137.07</v>
      </c>
      <c r="O652" s="34">
        <v>5151.05</v>
      </c>
      <c r="P652" s="34">
        <v>5136.66</v>
      </c>
      <c r="Q652" s="34">
        <v>5138</v>
      </c>
      <c r="R652" s="34">
        <v>5164.78</v>
      </c>
      <c r="S652" s="34">
        <v>5177.33</v>
      </c>
      <c r="T652" s="34">
        <v>5180.87</v>
      </c>
      <c r="U652" s="34">
        <v>5184.8100000000004</v>
      </c>
      <c r="V652" s="34">
        <v>5150.0200000000004</v>
      </c>
      <c r="W652" s="34">
        <v>4996.63</v>
      </c>
      <c r="X652" s="34">
        <v>4881.03</v>
      </c>
      <c r="Y652" s="34">
        <v>4702.3100000000004</v>
      </c>
    </row>
    <row r="653" spans="1:25" ht="15" x14ac:dyDescent="0.25">
      <c r="A653" s="58">
        <v>31</v>
      </c>
      <c r="B653" s="34">
        <v>4693.84</v>
      </c>
      <c r="C653" s="34">
        <v>4599.05</v>
      </c>
      <c r="D653" s="34">
        <v>4554.24</v>
      </c>
      <c r="E653" s="34">
        <v>4530.63</v>
      </c>
      <c r="F653" s="34">
        <v>4539.8100000000004</v>
      </c>
      <c r="G653" s="34">
        <v>4577.7299999999996</v>
      </c>
      <c r="H653" s="34">
        <v>4590.01</v>
      </c>
      <c r="I653" s="34">
        <v>4670.4799999999996</v>
      </c>
      <c r="J653" s="34">
        <v>4801.4799999999996</v>
      </c>
      <c r="K653" s="34">
        <v>4921.37</v>
      </c>
      <c r="L653" s="34">
        <v>5016.78</v>
      </c>
      <c r="M653" s="34">
        <v>5040.09</v>
      </c>
      <c r="N653" s="34">
        <v>5035.2700000000004</v>
      </c>
      <c r="O653" s="34">
        <v>5052.8900000000003</v>
      </c>
      <c r="P653" s="34">
        <v>5029.96</v>
      </c>
      <c r="Q653" s="34">
        <v>5036.72</v>
      </c>
      <c r="R653" s="34">
        <v>5066.7</v>
      </c>
      <c r="S653" s="34">
        <v>5090.0600000000004</v>
      </c>
      <c r="T653" s="34">
        <v>5092.82</v>
      </c>
      <c r="U653" s="34">
        <v>5091.2299999999996</v>
      </c>
      <c r="V653" s="34">
        <v>5077.88</v>
      </c>
      <c r="W653" s="34">
        <v>5009.6499999999996</v>
      </c>
      <c r="X653" s="34">
        <v>4858.99</v>
      </c>
      <c r="Y653" s="34">
        <v>4774.75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6" t="s">
        <v>113</v>
      </c>
      <c r="B655" s="156" t="s">
        <v>123</v>
      </c>
      <c r="C655" s="156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</row>
    <row r="656" spans="1:25" ht="15" x14ac:dyDescent="0.2">
      <c r="A656" s="12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30.98</v>
      </c>
      <c r="G657" s="34">
        <v>114.2</v>
      </c>
      <c r="H657" s="34">
        <v>109.82</v>
      </c>
      <c r="I657" s="34">
        <v>87.04</v>
      </c>
      <c r="J657" s="34">
        <v>213.25</v>
      </c>
      <c r="K657" s="34">
        <v>103.11</v>
      </c>
      <c r="L657" s="34">
        <v>82.06</v>
      </c>
      <c r="M657" s="34">
        <v>143.36000000000001</v>
      </c>
      <c r="N657" s="34">
        <v>150.87</v>
      </c>
      <c r="O657" s="34">
        <v>151.1</v>
      </c>
      <c r="P657" s="34">
        <v>183.7</v>
      </c>
      <c r="Q657" s="34">
        <v>225.11</v>
      </c>
      <c r="R657" s="34">
        <v>226.84</v>
      </c>
      <c r="S657" s="34">
        <v>254.09</v>
      </c>
      <c r="T657" s="34">
        <v>166.34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3.49</v>
      </c>
      <c r="C658" s="34">
        <v>0</v>
      </c>
      <c r="D658" s="34">
        <v>0</v>
      </c>
      <c r="E658" s="34">
        <v>0</v>
      </c>
      <c r="F658" s="34">
        <v>64.09</v>
      </c>
      <c r="G658" s="34">
        <v>139.97999999999999</v>
      </c>
      <c r="H658" s="34">
        <v>222.07</v>
      </c>
      <c r="I658" s="34">
        <v>105.78</v>
      </c>
      <c r="J658" s="34">
        <v>82.42</v>
      </c>
      <c r="K658" s="34">
        <v>34.56</v>
      </c>
      <c r="L658" s="34">
        <v>71.260000000000005</v>
      </c>
      <c r="M658" s="34">
        <v>67.209999999999994</v>
      </c>
      <c r="N658" s="34">
        <v>49.61</v>
      </c>
      <c r="O658" s="34">
        <v>45.48</v>
      </c>
      <c r="P658" s="34">
        <v>23.91</v>
      </c>
      <c r="Q658" s="34">
        <v>10.92</v>
      </c>
      <c r="R658" s="34">
        <v>72.31</v>
      </c>
      <c r="S658" s="34">
        <v>64.67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59.31</v>
      </c>
      <c r="G659" s="34">
        <v>61.8</v>
      </c>
      <c r="H659" s="34">
        <v>181.02</v>
      </c>
      <c r="I659" s="34">
        <v>53.94</v>
      </c>
      <c r="J659" s="34">
        <v>71.23</v>
      </c>
      <c r="K659" s="34">
        <v>50.64</v>
      </c>
      <c r="L659" s="34">
        <v>7.81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104.71</v>
      </c>
      <c r="H660" s="34">
        <v>125.26</v>
      </c>
      <c r="I660" s="34">
        <v>0</v>
      </c>
      <c r="J660" s="34">
        <v>128.69999999999999</v>
      </c>
      <c r="K660" s="34">
        <v>95.97</v>
      </c>
      <c r="L660" s="34">
        <v>53.39</v>
      </c>
      <c r="M660" s="34">
        <v>55.6</v>
      </c>
      <c r="N660" s="34">
        <v>54.75</v>
      </c>
      <c r="O660" s="34">
        <v>51.68</v>
      </c>
      <c r="P660" s="34">
        <v>51.46</v>
      </c>
      <c r="Q660" s="34">
        <v>70.45</v>
      </c>
      <c r="R660" s="34">
        <v>62.2</v>
      </c>
      <c r="S660" s="34">
        <v>17.07</v>
      </c>
      <c r="T660" s="34">
        <v>0</v>
      </c>
      <c r="U660" s="34">
        <v>0</v>
      </c>
      <c r="V660" s="34">
        <v>948.93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80.569999999999993</v>
      </c>
      <c r="G661" s="34">
        <v>171.56</v>
      </c>
      <c r="H661" s="34">
        <v>225.05</v>
      </c>
      <c r="I661" s="34">
        <v>203.87</v>
      </c>
      <c r="J661" s="34">
        <v>190.62</v>
      </c>
      <c r="K661" s="34">
        <v>160.86000000000001</v>
      </c>
      <c r="L661" s="34">
        <v>141.79</v>
      </c>
      <c r="M661" s="34">
        <v>106.37</v>
      </c>
      <c r="N661" s="34">
        <v>44.87</v>
      </c>
      <c r="O661" s="34">
        <v>56.6</v>
      </c>
      <c r="P661" s="34">
        <v>49.78</v>
      </c>
      <c r="Q661" s="34">
        <v>141.69999999999999</v>
      </c>
      <c r="R661" s="34">
        <v>201.93</v>
      </c>
      <c r="S661" s="34">
        <v>176.77</v>
      </c>
      <c r="T661" s="34">
        <v>150.63999999999999</v>
      </c>
      <c r="U661" s="34">
        <v>30.07</v>
      </c>
      <c r="V661" s="34">
        <v>47.05</v>
      </c>
      <c r="W661" s="34">
        <v>19.93</v>
      </c>
      <c r="X661" s="34">
        <v>41.33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14.28</v>
      </c>
      <c r="F662" s="34">
        <v>74.44</v>
      </c>
      <c r="G662" s="34">
        <v>149.44</v>
      </c>
      <c r="H662" s="34">
        <v>204.13</v>
      </c>
      <c r="I662" s="34">
        <v>198.58</v>
      </c>
      <c r="J662" s="34">
        <v>160.24</v>
      </c>
      <c r="K662" s="34">
        <v>174.64</v>
      </c>
      <c r="L662" s="34">
        <v>167.34</v>
      </c>
      <c r="M662" s="34">
        <v>124.12</v>
      </c>
      <c r="N662" s="34">
        <v>104.68</v>
      </c>
      <c r="O662" s="34">
        <v>162.36000000000001</v>
      </c>
      <c r="P662" s="34">
        <v>169.93</v>
      </c>
      <c r="Q662" s="34">
        <v>166.1</v>
      </c>
      <c r="R662" s="34">
        <v>26.04</v>
      </c>
      <c r="S662" s="34">
        <v>0</v>
      </c>
      <c r="T662" s="34">
        <v>75.53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17.010000000000002</v>
      </c>
      <c r="D663" s="34">
        <v>25.46</v>
      </c>
      <c r="E663" s="34">
        <v>9.59</v>
      </c>
      <c r="F663" s="34">
        <v>76.5</v>
      </c>
      <c r="G663" s="34">
        <v>140.19</v>
      </c>
      <c r="H663" s="34">
        <v>62.71</v>
      </c>
      <c r="I663" s="34">
        <v>314.27999999999997</v>
      </c>
      <c r="J663" s="34">
        <v>148.46</v>
      </c>
      <c r="K663" s="34">
        <v>104.52</v>
      </c>
      <c r="L663" s="34">
        <v>0</v>
      </c>
      <c r="M663" s="34">
        <v>0</v>
      </c>
      <c r="N663" s="34">
        <v>0</v>
      </c>
      <c r="O663" s="34">
        <v>0</v>
      </c>
      <c r="P663" s="34">
        <v>268.24</v>
      </c>
      <c r="Q663" s="34">
        <v>382.38</v>
      </c>
      <c r="R663" s="34">
        <v>520.65</v>
      </c>
      <c r="S663" s="34">
        <v>1403.78</v>
      </c>
      <c r="T663" s="34">
        <v>189.15</v>
      </c>
      <c r="U663" s="34">
        <v>82.92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90.67</v>
      </c>
      <c r="G664" s="34">
        <v>25.56</v>
      </c>
      <c r="H664" s="34">
        <v>29.43</v>
      </c>
      <c r="I664" s="34">
        <v>896.62</v>
      </c>
      <c r="J664" s="34">
        <v>160.18</v>
      </c>
      <c r="K664" s="34">
        <v>125.37</v>
      </c>
      <c r="L664" s="34">
        <v>80.8</v>
      </c>
      <c r="M664" s="34">
        <v>99.92</v>
      </c>
      <c r="N664" s="34">
        <v>97.7</v>
      </c>
      <c r="O664" s="34">
        <v>121.49</v>
      </c>
      <c r="P664" s="34">
        <v>156.44999999999999</v>
      </c>
      <c r="Q664" s="34">
        <v>174.33</v>
      </c>
      <c r="R664" s="34">
        <v>227.48</v>
      </c>
      <c r="S664" s="34">
        <v>253.68</v>
      </c>
      <c r="T664" s="34">
        <v>144.02000000000001</v>
      </c>
      <c r="U664" s="34">
        <v>27.1</v>
      </c>
      <c r="V664" s="34">
        <v>16.68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28.17</v>
      </c>
      <c r="G665" s="34">
        <v>143.21</v>
      </c>
      <c r="H665" s="34">
        <v>80.430000000000007</v>
      </c>
      <c r="I665" s="34">
        <v>105.93</v>
      </c>
      <c r="J665" s="34">
        <v>122.53</v>
      </c>
      <c r="K665" s="34">
        <v>106.08</v>
      </c>
      <c r="L665" s="34">
        <v>102.27</v>
      </c>
      <c r="M665" s="34">
        <v>92.87</v>
      </c>
      <c r="N665" s="34">
        <v>141.88</v>
      </c>
      <c r="O665" s="34">
        <v>115.45</v>
      </c>
      <c r="P665" s="34">
        <v>101.62</v>
      </c>
      <c r="Q665" s="34">
        <v>119.9</v>
      </c>
      <c r="R665" s="34">
        <v>98.02</v>
      </c>
      <c r="S665" s="34">
        <v>95.84</v>
      </c>
      <c r="T665" s="34">
        <v>66.010000000000005</v>
      </c>
      <c r="U665" s="34">
        <v>0</v>
      </c>
      <c r="V665" s="34">
        <v>19.71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10.52</v>
      </c>
      <c r="G666" s="34">
        <v>111.83</v>
      </c>
      <c r="H666" s="34">
        <v>232.61</v>
      </c>
      <c r="I666" s="34">
        <v>159.77000000000001</v>
      </c>
      <c r="J666" s="34">
        <v>263.42</v>
      </c>
      <c r="K666" s="34">
        <v>193.96</v>
      </c>
      <c r="L666" s="34">
        <v>130.18</v>
      </c>
      <c r="M666" s="34">
        <v>81.52</v>
      </c>
      <c r="N666" s="34">
        <v>165.69</v>
      </c>
      <c r="O666" s="34">
        <v>144.63</v>
      </c>
      <c r="P666" s="34">
        <v>0</v>
      </c>
      <c r="Q666" s="34">
        <v>167.17</v>
      </c>
      <c r="R666" s="34">
        <v>134.78</v>
      </c>
      <c r="S666" s="34">
        <v>51.97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463.93</v>
      </c>
      <c r="G667" s="34">
        <v>1038.18</v>
      </c>
      <c r="H667" s="34">
        <v>1292.53</v>
      </c>
      <c r="I667" s="34">
        <v>0</v>
      </c>
      <c r="J667" s="34">
        <v>1.88</v>
      </c>
      <c r="K667" s="34">
        <v>75.02</v>
      </c>
      <c r="L667" s="34">
        <v>75.239999999999995</v>
      </c>
      <c r="M667" s="34">
        <v>0</v>
      </c>
      <c r="N667" s="34">
        <v>0</v>
      </c>
      <c r="O667" s="34">
        <v>52.9</v>
      </c>
      <c r="P667" s="34">
        <v>46.71</v>
      </c>
      <c r="Q667" s="34">
        <v>100</v>
      </c>
      <c r="R667" s="34">
        <v>99.11</v>
      </c>
      <c r="S667" s="34">
        <v>135.34</v>
      </c>
      <c r="T667" s="34">
        <v>56.42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18.61</v>
      </c>
      <c r="G668" s="34">
        <v>104.23</v>
      </c>
      <c r="H668" s="34">
        <v>65.099999999999994</v>
      </c>
      <c r="I668" s="34">
        <v>162.6</v>
      </c>
      <c r="J668" s="34">
        <v>1438.58</v>
      </c>
      <c r="K668" s="34">
        <v>559.86</v>
      </c>
      <c r="L668" s="34">
        <v>19.68</v>
      </c>
      <c r="M668" s="34">
        <v>0</v>
      </c>
      <c r="N668" s="34">
        <v>0</v>
      </c>
      <c r="O668" s="34">
        <v>0</v>
      </c>
      <c r="P668" s="34">
        <v>0</v>
      </c>
      <c r="Q668" s="34">
        <v>3.4</v>
      </c>
      <c r="R668" s="34">
        <v>413.77</v>
      </c>
      <c r="S668" s="34">
        <v>339.49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115.87</v>
      </c>
      <c r="H669" s="34">
        <v>117.64</v>
      </c>
      <c r="I669" s="34">
        <v>271.57</v>
      </c>
      <c r="J669" s="34">
        <v>1390.71</v>
      </c>
      <c r="K669" s="34">
        <v>1107.49</v>
      </c>
      <c r="L669" s="34">
        <v>141.61000000000001</v>
      </c>
      <c r="M669" s="34">
        <v>136.97</v>
      </c>
      <c r="N669" s="34">
        <v>40.58</v>
      </c>
      <c r="O669" s="34">
        <v>66.64</v>
      </c>
      <c r="P669" s="34">
        <v>61.84</v>
      </c>
      <c r="Q669" s="34">
        <v>99.26</v>
      </c>
      <c r="R669" s="34">
        <v>1060.03</v>
      </c>
      <c r="S669" s="34">
        <v>54.38</v>
      </c>
      <c r="T669" s="34">
        <v>27.43</v>
      </c>
      <c r="U669" s="34">
        <v>0</v>
      </c>
      <c r="V669" s="34">
        <v>0</v>
      </c>
      <c r="W669" s="34">
        <v>0</v>
      </c>
      <c r="X669" s="34">
        <v>0</v>
      </c>
      <c r="Y669" s="34">
        <v>9.76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30.61</v>
      </c>
      <c r="G670" s="34">
        <v>144.63999999999999</v>
      </c>
      <c r="H670" s="34">
        <v>137.58000000000001</v>
      </c>
      <c r="I670" s="34">
        <v>157.86000000000001</v>
      </c>
      <c r="J670" s="34">
        <v>172.95</v>
      </c>
      <c r="K670" s="34">
        <v>156.69</v>
      </c>
      <c r="L670" s="34">
        <v>127.88</v>
      </c>
      <c r="M670" s="34">
        <v>101.1</v>
      </c>
      <c r="N670" s="34">
        <v>61.52</v>
      </c>
      <c r="O670" s="34">
        <v>74.239999999999995</v>
      </c>
      <c r="P670" s="34">
        <v>5.2</v>
      </c>
      <c r="Q670" s="34">
        <v>34.74</v>
      </c>
      <c r="R670" s="34">
        <v>106.91</v>
      </c>
      <c r="S670" s="34">
        <v>76.290000000000006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383.29</v>
      </c>
      <c r="F671" s="34">
        <v>0</v>
      </c>
      <c r="G671" s="34">
        <v>60.5</v>
      </c>
      <c r="H671" s="34">
        <v>58.4</v>
      </c>
      <c r="I671" s="34">
        <v>1193.57</v>
      </c>
      <c r="J671" s="34">
        <v>1431.53</v>
      </c>
      <c r="K671" s="34">
        <v>1522.02</v>
      </c>
      <c r="L671" s="34">
        <v>1538.25</v>
      </c>
      <c r="M671" s="34">
        <v>1561.54</v>
      </c>
      <c r="N671" s="34">
        <v>1553.3</v>
      </c>
      <c r="O671" s="34">
        <v>1575.34</v>
      </c>
      <c r="P671" s="34">
        <v>1545.59</v>
      </c>
      <c r="Q671" s="34">
        <v>1498.32</v>
      </c>
      <c r="R671" s="34">
        <v>1607.89</v>
      </c>
      <c r="S671" s="34">
        <v>1624.14</v>
      </c>
      <c r="T671" s="34">
        <v>1563.96</v>
      </c>
      <c r="U671" s="34">
        <v>36.21</v>
      </c>
      <c r="V671" s="34">
        <v>1489.32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349.09</v>
      </c>
      <c r="C672" s="34">
        <v>0</v>
      </c>
      <c r="D672" s="34">
        <v>0.11</v>
      </c>
      <c r="E672" s="34">
        <v>2.06</v>
      </c>
      <c r="F672" s="34">
        <v>145.36000000000001</v>
      </c>
      <c r="G672" s="34">
        <v>161.59</v>
      </c>
      <c r="H672" s="34">
        <v>888.52</v>
      </c>
      <c r="I672" s="34">
        <v>253.27</v>
      </c>
      <c r="J672" s="34">
        <v>1626.13</v>
      </c>
      <c r="K672" s="34">
        <v>1737.44</v>
      </c>
      <c r="L672" s="34">
        <v>1680.36</v>
      </c>
      <c r="M672" s="34">
        <v>185.04</v>
      </c>
      <c r="N672" s="34">
        <v>224.12</v>
      </c>
      <c r="O672" s="34">
        <v>216.64</v>
      </c>
      <c r="P672" s="34">
        <v>173.11</v>
      </c>
      <c r="Q672" s="34">
        <v>193.02</v>
      </c>
      <c r="R672" s="34">
        <v>259.23</v>
      </c>
      <c r="S672" s="34">
        <v>211.17</v>
      </c>
      <c r="T672" s="34">
        <v>144.44</v>
      </c>
      <c r="U672" s="34">
        <v>143.27000000000001</v>
      </c>
      <c r="V672" s="34">
        <v>101.99</v>
      </c>
      <c r="W672" s="34">
        <v>77.37</v>
      </c>
      <c r="X672" s="34">
        <v>101.46</v>
      </c>
      <c r="Y672" s="34">
        <v>52.11</v>
      </c>
    </row>
    <row r="673" spans="1:25" ht="15" x14ac:dyDescent="0.25">
      <c r="A673" s="58">
        <v>17</v>
      </c>
      <c r="B673" s="34">
        <v>0</v>
      </c>
      <c r="C673" s="34">
        <v>810.03</v>
      </c>
      <c r="D673" s="34">
        <v>740.47</v>
      </c>
      <c r="E673" s="34">
        <v>394.74</v>
      </c>
      <c r="F673" s="34">
        <v>853.32</v>
      </c>
      <c r="G673" s="34">
        <v>1044</v>
      </c>
      <c r="H673" s="34">
        <v>0.3</v>
      </c>
      <c r="I673" s="34">
        <v>0</v>
      </c>
      <c r="J673" s="34">
        <v>1587.59</v>
      </c>
      <c r="K673" s="34">
        <v>1168.92</v>
      </c>
      <c r="L673" s="34">
        <v>120.43</v>
      </c>
      <c r="M673" s="34">
        <v>86.16</v>
      </c>
      <c r="N673" s="34">
        <v>110.38</v>
      </c>
      <c r="O673" s="34">
        <v>1187.9100000000001</v>
      </c>
      <c r="P673" s="34">
        <v>127.89</v>
      </c>
      <c r="Q673" s="34">
        <v>127.6</v>
      </c>
      <c r="R673" s="34">
        <v>506.5</v>
      </c>
      <c r="S673" s="34">
        <v>0</v>
      </c>
      <c r="T673" s="34">
        <v>0</v>
      </c>
      <c r="U673" s="34">
        <v>81.86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44.37</v>
      </c>
      <c r="D674" s="34">
        <v>21.36</v>
      </c>
      <c r="E674" s="34">
        <v>54.92</v>
      </c>
      <c r="F674" s="34">
        <v>113.6</v>
      </c>
      <c r="G674" s="34">
        <v>170.59</v>
      </c>
      <c r="H674" s="34">
        <v>224</v>
      </c>
      <c r="I674" s="34">
        <v>214.72</v>
      </c>
      <c r="J674" s="34">
        <v>1263.82</v>
      </c>
      <c r="K674" s="34">
        <v>167.42</v>
      </c>
      <c r="L674" s="34">
        <v>131.41</v>
      </c>
      <c r="M674" s="34">
        <v>118.02</v>
      </c>
      <c r="N674" s="34">
        <v>106.32</v>
      </c>
      <c r="O674" s="34">
        <v>65.209999999999994</v>
      </c>
      <c r="P674" s="34">
        <v>90.66</v>
      </c>
      <c r="Q674" s="34">
        <v>89.74</v>
      </c>
      <c r="R674" s="34">
        <v>133.79</v>
      </c>
      <c r="S674" s="34">
        <v>88.36</v>
      </c>
      <c r="T674" s="34">
        <v>52.78</v>
      </c>
      <c r="U674" s="34">
        <v>0</v>
      </c>
      <c r="V674" s="34">
        <v>0.3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5.0599999999999996</v>
      </c>
      <c r="E675" s="34">
        <v>25.47</v>
      </c>
      <c r="F675" s="34">
        <v>74.52</v>
      </c>
      <c r="G675" s="34">
        <v>0</v>
      </c>
      <c r="H675" s="34">
        <v>0</v>
      </c>
      <c r="I675" s="34">
        <v>255.95</v>
      </c>
      <c r="J675" s="34">
        <v>304.36</v>
      </c>
      <c r="K675" s="34">
        <v>0</v>
      </c>
      <c r="L675" s="34">
        <v>232.29</v>
      </c>
      <c r="M675" s="34">
        <v>159.41</v>
      </c>
      <c r="N675" s="34">
        <v>209</v>
      </c>
      <c r="O675" s="34">
        <v>268.58999999999997</v>
      </c>
      <c r="P675" s="34">
        <v>155.69</v>
      </c>
      <c r="Q675" s="34">
        <v>77.52</v>
      </c>
      <c r="R675" s="34">
        <v>58.86</v>
      </c>
      <c r="S675" s="34">
        <v>0</v>
      </c>
      <c r="T675" s="34">
        <v>51.31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0.2</v>
      </c>
      <c r="D676" s="34">
        <v>0</v>
      </c>
      <c r="E676" s="34">
        <v>47.97</v>
      </c>
      <c r="F676" s="34">
        <v>130.80000000000001</v>
      </c>
      <c r="G676" s="34">
        <v>149.87</v>
      </c>
      <c r="H676" s="34">
        <v>217.25</v>
      </c>
      <c r="I676" s="34">
        <v>151.63</v>
      </c>
      <c r="J676" s="34">
        <v>209.22</v>
      </c>
      <c r="K676" s="34">
        <v>151.76</v>
      </c>
      <c r="L676" s="34">
        <v>144.63</v>
      </c>
      <c r="M676" s="34">
        <v>65.459999999999994</v>
      </c>
      <c r="N676" s="34">
        <v>18.399999999999999</v>
      </c>
      <c r="O676" s="34">
        <v>12.67</v>
      </c>
      <c r="P676" s="34">
        <v>25.49</v>
      </c>
      <c r="Q676" s="34">
        <v>77.84</v>
      </c>
      <c r="R676" s="34">
        <v>92.04</v>
      </c>
      <c r="S676" s="34">
        <v>18.350000000000001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1040.9000000000001</v>
      </c>
      <c r="C677" s="34">
        <v>57.23</v>
      </c>
      <c r="D677" s="34">
        <v>990.51</v>
      </c>
      <c r="E677" s="34">
        <v>980.65</v>
      </c>
      <c r="F677" s="34">
        <v>1034.3699999999999</v>
      </c>
      <c r="G677" s="34">
        <v>1106.75</v>
      </c>
      <c r="H677" s="34">
        <v>1191.2</v>
      </c>
      <c r="I677" s="34">
        <v>1421.25</v>
      </c>
      <c r="J677" s="34">
        <v>1631.93</v>
      </c>
      <c r="K677" s="34">
        <v>1729.09</v>
      </c>
      <c r="L677" s="34">
        <v>765.34</v>
      </c>
      <c r="M677" s="34">
        <v>76.13</v>
      </c>
      <c r="N677" s="34">
        <v>70</v>
      </c>
      <c r="O677" s="34">
        <v>123.51</v>
      </c>
      <c r="P677" s="34">
        <v>129.63999999999999</v>
      </c>
      <c r="Q677" s="34">
        <v>144.69</v>
      </c>
      <c r="R677" s="34">
        <v>128.02000000000001</v>
      </c>
      <c r="S677" s="34">
        <v>92.31</v>
      </c>
      <c r="T677" s="34">
        <v>41.67</v>
      </c>
      <c r="U677" s="34">
        <v>0</v>
      </c>
      <c r="V677" s="34">
        <v>0.18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9.94</v>
      </c>
      <c r="H678" s="34">
        <v>45.35</v>
      </c>
      <c r="I678" s="34">
        <v>69.97</v>
      </c>
      <c r="J678" s="34">
        <v>114.76</v>
      </c>
      <c r="K678" s="34">
        <v>43.99</v>
      </c>
      <c r="L678" s="34">
        <v>6.9</v>
      </c>
      <c r="M678" s="34">
        <v>5.21</v>
      </c>
      <c r="N678" s="34">
        <v>12.39</v>
      </c>
      <c r="O678" s="34">
        <v>28.18</v>
      </c>
      <c r="P678" s="34">
        <v>17.57</v>
      </c>
      <c r="Q678" s="34">
        <v>36.46</v>
      </c>
      <c r="R678" s="34">
        <v>76.48</v>
      </c>
      <c r="S678" s="34">
        <v>6.45</v>
      </c>
      <c r="T678" s="34">
        <v>4.7</v>
      </c>
      <c r="U678" s="34">
        <v>0.77</v>
      </c>
      <c r="V678" s="34">
        <v>0.57999999999999996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</v>
      </c>
      <c r="H679" s="34">
        <v>0</v>
      </c>
      <c r="I679" s="34">
        <v>127.63</v>
      </c>
      <c r="J679" s="34">
        <v>149.93</v>
      </c>
      <c r="K679" s="34">
        <v>96.39</v>
      </c>
      <c r="L679" s="34">
        <v>22.59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652.09</v>
      </c>
      <c r="D680" s="34">
        <v>0</v>
      </c>
      <c r="E680" s="34">
        <v>0</v>
      </c>
      <c r="F680" s="34">
        <v>37.53</v>
      </c>
      <c r="G680" s="34">
        <v>85.38</v>
      </c>
      <c r="H680" s="34">
        <v>1289.57</v>
      </c>
      <c r="I680" s="34">
        <v>158.79</v>
      </c>
      <c r="J680" s="34">
        <v>171.87</v>
      </c>
      <c r="K680" s="34">
        <v>102.23</v>
      </c>
      <c r="L680" s="34">
        <v>78.83</v>
      </c>
      <c r="M680" s="34">
        <v>85.85</v>
      </c>
      <c r="N680" s="34">
        <v>50.21</v>
      </c>
      <c r="O680" s="34">
        <v>33.9</v>
      </c>
      <c r="P680" s="34">
        <v>12.82</v>
      </c>
      <c r="Q680" s="34">
        <v>0.05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363.78</v>
      </c>
      <c r="C681" s="34">
        <v>0</v>
      </c>
      <c r="D681" s="34">
        <v>1.48</v>
      </c>
      <c r="E681" s="34">
        <v>757.9</v>
      </c>
      <c r="F681" s="34">
        <v>834.08</v>
      </c>
      <c r="G681" s="34">
        <v>1009.48</v>
      </c>
      <c r="H681" s="34">
        <v>1125.03</v>
      </c>
      <c r="I681" s="34">
        <v>1378.09</v>
      </c>
      <c r="J681" s="34">
        <v>1503.5</v>
      </c>
      <c r="K681" s="34">
        <v>125.32</v>
      </c>
      <c r="L681" s="34">
        <v>1456.72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11.39</v>
      </c>
      <c r="G682" s="34">
        <v>82.04</v>
      </c>
      <c r="H682" s="34">
        <v>105.62</v>
      </c>
      <c r="I682" s="34">
        <v>93.07</v>
      </c>
      <c r="J682" s="34">
        <v>92.35</v>
      </c>
      <c r="K682" s="34">
        <v>38.229999999999997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23.93</v>
      </c>
      <c r="F683" s="34">
        <v>60.07</v>
      </c>
      <c r="G683" s="34">
        <v>133.94999999999999</v>
      </c>
      <c r="H683" s="34">
        <v>237.89</v>
      </c>
      <c r="I683" s="34">
        <v>88.42</v>
      </c>
      <c r="J683" s="34">
        <v>101.58</v>
      </c>
      <c r="K683" s="34">
        <v>48.6</v>
      </c>
      <c r="L683" s="34">
        <v>6.14</v>
      </c>
      <c r="M683" s="34">
        <v>0</v>
      </c>
      <c r="N683" s="34">
        <v>0</v>
      </c>
      <c r="O683" s="34">
        <v>0</v>
      </c>
      <c r="P683" s="34">
        <v>0.1</v>
      </c>
      <c r="Q683" s="34">
        <v>14.21</v>
      </c>
      <c r="R683" s="34">
        <v>8.6199999999999992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109.97</v>
      </c>
      <c r="H684" s="34">
        <v>161.41999999999999</v>
      </c>
      <c r="I684" s="34">
        <v>60.4</v>
      </c>
      <c r="J684" s="34">
        <v>54.4</v>
      </c>
      <c r="K684" s="34">
        <v>0.17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15.96</v>
      </c>
      <c r="I685" s="34">
        <v>23</v>
      </c>
      <c r="J685" s="34">
        <v>56.58</v>
      </c>
      <c r="K685" s="34">
        <v>0</v>
      </c>
      <c r="L685" s="34">
        <v>3.26</v>
      </c>
      <c r="M685" s="34">
        <v>0</v>
      </c>
      <c r="N685" s="34">
        <v>0.98</v>
      </c>
      <c r="O685" s="34">
        <v>0</v>
      </c>
      <c r="P685" s="34">
        <v>0</v>
      </c>
      <c r="Q685" s="34">
        <v>8.7899999999999991</v>
      </c>
      <c r="R685" s="34">
        <v>67.790000000000006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86.15</v>
      </c>
      <c r="J686" s="34">
        <v>178.8</v>
      </c>
      <c r="K686" s="34">
        <v>68.58</v>
      </c>
      <c r="L686" s="34">
        <v>53.31</v>
      </c>
      <c r="M686" s="34">
        <v>91.47</v>
      </c>
      <c r="N686" s="34">
        <v>116.58</v>
      </c>
      <c r="O686" s="34">
        <v>106.22</v>
      </c>
      <c r="P686" s="34">
        <v>94.21</v>
      </c>
      <c r="Q686" s="34">
        <v>128.32</v>
      </c>
      <c r="R686" s="34">
        <v>148.16</v>
      </c>
      <c r="S686" s="34">
        <v>214.08</v>
      </c>
      <c r="T686" s="34">
        <v>170.17</v>
      </c>
      <c r="U686" s="34">
        <v>166.86</v>
      </c>
      <c r="V686" s="34">
        <v>86.28</v>
      </c>
      <c r="W686" s="34">
        <v>46.11</v>
      </c>
      <c r="X686" s="34">
        <v>28.61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11.68</v>
      </c>
      <c r="E687" s="34">
        <v>0</v>
      </c>
      <c r="F687" s="34">
        <v>0</v>
      </c>
      <c r="G687" s="34">
        <v>0</v>
      </c>
      <c r="H687" s="34">
        <v>30.71</v>
      </c>
      <c r="I687" s="34">
        <v>117</v>
      </c>
      <c r="J687" s="34">
        <v>140.37</v>
      </c>
      <c r="K687" s="34">
        <v>206.04</v>
      </c>
      <c r="L687" s="34">
        <v>98.63</v>
      </c>
      <c r="M687" s="34">
        <v>65.64</v>
      </c>
      <c r="N687" s="34">
        <v>73.03</v>
      </c>
      <c r="O687" s="34">
        <v>86.96</v>
      </c>
      <c r="P687" s="34">
        <v>90.61</v>
      </c>
      <c r="Q687" s="34">
        <v>97.45</v>
      </c>
      <c r="R687" s="34">
        <v>60.32</v>
      </c>
      <c r="S687" s="34">
        <v>27.49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6" t="s">
        <v>113</v>
      </c>
      <c r="B689" s="156" t="s">
        <v>124</v>
      </c>
      <c r="C689" s="156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</row>
    <row r="690" spans="1:25" ht="15" x14ac:dyDescent="0.2">
      <c r="A690" s="12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60.41</v>
      </c>
      <c r="C691" s="34">
        <v>34.11</v>
      </c>
      <c r="D691" s="34">
        <v>3.37</v>
      </c>
      <c r="E691" s="34">
        <v>28.45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35.08</v>
      </c>
      <c r="V691" s="34">
        <v>519.99</v>
      </c>
      <c r="W691" s="34">
        <v>975.13</v>
      </c>
      <c r="X691" s="34">
        <v>1212.1400000000001</v>
      </c>
      <c r="Y691" s="34">
        <v>1092.71</v>
      </c>
    </row>
    <row r="692" spans="1:25" ht="15" x14ac:dyDescent="0.25">
      <c r="A692" s="58">
        <v>2</v>
      </c>
      <c r="B692" s="34">
        <v>0.01</v>
      </c>
      <c r="C692" s="34">
        <v>39.6</v>
      </c>
      <c r="D692" s="34">
        <v>45.78</v>
      </c>
      <c r="E692" s="34">
        <v>13.64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0.02</v>
      </c>
      <c r="R692" s="34">
        <v>0</v>
      </c>
      <c r="S692" s="34">
        <v>0</v>
      </c>
      <c r="T692" s="34">
        <v>36.22</v>
      </c>
      <c r="U692" s="34">
        <v>86.87</v>
      </c>
      <c r="V692" s="34">
        <v>83.14</v>
      </c>
      <c r="W692" s="34">
        <v>344.41</v>
      </c>
      <c r="X692" s="34">
        <v>273.05</v>
      </c>
      <c r="Y692" s="34">
        <v>176.81</v>
      </c>
    </row>
    <row r="693" spans="1:25" ht="15" x14ac:dyDescent="0.25">
      <c r="A693" s="58">
        <v>3</v>
      </c>
      <c r="B693" s="34">
        <v>57.71</v>
      </c>
      <c r="C693" s="34">
        <v>109.38</v>
      </c>
      <c r="D693" s="34">
        <v>61.04</v>
      </c>
      <c r="E693" s="34">
        <v>48.67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0.23</v>
      </c>
      <c r="M693" s="34">
        <v>19.100000000000001</v>
      </c>
      <c r="N693" s="34">
        <v>31.5</v>
      </c>
      <c r="O693" s="34">
        <v>36.119999999999997</v>
      </c>
      <c r="P693" s="34">
        <v>45.83</v>
      </c>
      <c r="Q693" s="34">
        <v>53.04</v>
      </c>
      <c r="R693" s="34">
        <v>33.26</v>
      </c>
      <c r="S693" s="34">
        <v>41.64</v>
      </c>
      <c r="T693" s="34">
        <v>65.23</v>
      </c>
      <c r="U693" s="34">
        <v>133.12</v>
      </c>
      <c r="V693" s="34">
        <v>194.51</v>
      </c>
      <c r="W693" s="34">
        <v>771.03</v>
      </c>
      <c r="X693" s="34">
        <v>199.28</v>
      </c>
      <c r="Y693" s="34">
        <v>254.84</v>
      </c>
    </row>
    <row r="694" spans="1:25" ht="15" x14ac:dyDescent="0.25">
      <c r="A694" s="58">
        <v>4</v>
      </c>
      <c r="B694" s="34">
        <v>659.71</v>
      </c>
      <c r="C694" s="34">
        <v>81.489999999999995</v>
      </c>
      <c r="D694" s="34">
        <v>429.83</v>
      </c>
      <c r="E694" s="34">
        <v>482.06</v>
      </c>
      <c r="F694" s="34">
        <v>197.14</v>
      </c>
      <c r="G694" s="34">
        <v>0</v>
      </c>
      <c r="H694" s="34">
        <v>0</v>
      </c>
      <c r="I694" s="34">
        <v>132.69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0.05</v>
      </c>
      <c r="T694" s="34">
        <v>22.92</v>
      </c>
      <c r="U694" s="34">
        <v>17.63</v>
      </c>
      <c r="V694" s="34">
        <v>0</v>
      </c>
      <c r="W694" s="34">
        <v>165.58</v>
      </c>
      <c r="X694" s="34">
        <v>188.35</v>
      </c>
      <c r="Y694" s="34">
        <v>181.25</v>
      </c>
    </row>
    <row r="695" spans="1:25" ht="15" x14ac:dyDescent="0.25">
      <c r="A695" s="58">
        <v>5</v>
      </c>
      <c r="B695" s="34">
        <v>97.78</v>
      </c>
      <c r="C695" s="34">
        <v>103.06</v>
      </c>
      <c r="D695" s="34">
        <v>76.34</v>
      </c>
      <c r="E695" s="34">
        <v>27.89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0</v>
      </c>
      <c r="U695" s="34">
        <v>0</v>
      </c>
      <c r="V695" s="34">
        <v>0</v>
      </c>
      <c r="W695" s="34">
        <v>0</v>
      </c>
      <c r="X695" s="34">
        <v>0</v>
      </c>
      <c r="Y695" s="34">
        <v>8.2899999999999991</v>
      </c>
    </row>
    <row r="696" spans="1:25" ht="15" x14ac:dyDescent="0.25">
      <c r="A696" s="58">
        <v>6</v>
      </c>
      <c r="B696" s="34">
        <v>43.26</v>
      </c>
      <c r="C696" s="34">
        <v>83.07</v>
      </c>
      <c r="D696" s="34">
        <v>49.66</v>
      </c>
      <c r="E696" s="34">
        <v>0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68.599999999999994</v>
      </c>
      <c r="T696" s="34">
        <v>0</v>
      </c>
      <c r="U696" s="34">
        <v>134.84</v>
      </c>
      <c r="V696" s="34">
        <v>152.29</v>
      </c>
      <c r="W696" s="34">
        <v>179.66</v>
      </c>
      <c r="X696" s="34">
        <v>130.49</v>
      </c>
      <c r="Y696" s="34">
        <v>74.599999999999994</v>
      </c>
    </row>
    <row r="697" spans="1:25" ht="15" x14ac:dyDescent="0.25">
      <c r="A697" s="58">
        <v>7</v>
      </c>
      <c r="B697" s="34">
        <v>13.26</v>
      </c>
      <c r="C697" s="34">
        <v>0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0</v>
      </c>
      <c r="L697" s="34">
        <v>1481.18</v>
      </c>
      <c r="M697" s="34">
        <v>1511.82</v>
      </c>
      <c r="N697" s="34">
        <v>1522.84</v>
      </c>
      <c r="O697" s="34">
        <v>1532.2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1470.9</v>
      </c>
      <c r="W697" s="34">
        <v>68.56</v>
      </c>
      <c r="X697" s="34">
        <v>122.3</v>
      </c>
      <c r="Y697" s="34">
        <v>757.58</v>
      </c>
    </row>
    <row r="698" spans="1:25" ht="15" x14ac:dyDescent="0.25">
      <c r="A698" s="58">
        <v>8</v>
      </c>
      <c r="B698" s="34">
        <v>73.77</v>
      </c>
      <c r="C698" s="34">
        <v>57.39</v>
      </c>
      <c r="D698" s="34">
        <v>82.96</v>
      </c>
      <c r="E698" s="34">
        <v>53.58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25.62</v>
      </c>
      <c r="X698" s="34">
        <v>71.72</v>
      </c>
      <c r="Y698" s="34">
        <v>97.42</v>
      </c>
    </row>
    <row r="699" spans="1:25" ht="15" x14ac:dyDescent="0.25">
      <c r="A699" s="58">
        <v>9</v>
      </c>
      <c r="B699" s="34">
        <v>23.2</v>
      </c>
      <c r="C699" s="34">
        <v>32.950000000000003</v>
      </c>
      <c r="D699" s="34">
        <v>25.18</v>
      </c>
      <c r="E699" s="34">
        <v>19.41</v>
      </c>
      <c r="F699" s="34">
        <v>0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6.14</v>
      </c>
      <c r="V699" s="34">
        <v>0</v>
      </c>
      <c r="W699" s="34">
        <v>59.2</v>
      </c>
      <c r="X699" s="34">
        <v>116.97</v>
      </c>
      <c r="Y699" s="34">
        <v>61.24</v>
      </c>
    </row>
    <row r="700" spans="1:25" ht="15" x14ac:dyDescent="0.25">
      <c r="A700" s="58">
        <v>10</v>
      </c>
      <c r="B700" s="34">
        <v>39.79</v>
      </c>
      <c r="C700" s="34">
        <v>68.81</v>
      </c>
      <c r="D700" s="34">
        <v>92.17</v>
      </c>
      <c r="E700" s="34">
        <v>43.66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1433.66</v>
      </c>
      <c r="Q700" s="34">
        <v>0</v>
      </c>
      <c r="R700" s="34">
        <v>0</v>
      </c>
      <c r="S700" s="34">
        <v>0</v>
      </c>
      <c r="T700" s="34">
        <v>37.21</v>
      </c>
      <c r="U700" s="34">
        <v>70.75</v>
      </c>
      <c r="V700" s="34">
        <v>314.17</v>
      </c>
      <c r="W700" s="34">
        <v>135.61000000000001</v>
      </c>
      <c r="X700" s="34">
        <v>166.17</v>
      </c>
      <c r="Y700" s="34">
        <v>73.61</v>
      </c>
    </row>
    <row r="701" spans="1:25" ht="15" x14ac:dyDescent="0.25">
      <c r="A701" s="58">
        <v>11</v>
      </c>
      <c r="B701" s="34">
        <v>71.650000000000006</v>
      </c>
      <c r="C701" s="34">
        <v>34.200000000000003</v>
      </c>
      <c r="D701" s="34">
        <v>119.99</v>
      </c>
      <c r="E701" s="34">
        <v>29.33</v>
      </c>
      <c r="F701" s="34">
        <v>0</v>
      </c>
      <c r="G701" s="34">
        <v>0</v>
      </c>
      <c r="H701" s="34">
        <v>0</v>
      </c>
      <c r="I701" s="34">
        <v>1208.69</v>
      </c>
      <c r="J701" s="34">
        <v>0.32</v>
      </c>
      <c r="K701" s="34">
        <v>0</v>
      </c>
      <c r="L701" s="34">
        <v>0</v>
      </c>
      <c r="M701" s="34">
        <v>1444.58</v>
      </c>
      <c r="N701" s="34">
        <v>1485.81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28.74</v>
      </c>
      <c r="V701" s="34">
        <v>40.39</v>
      </c>
      <c r="W701" s="34">
        <v>142.19999999999999</v>
      </c>
      <c r="X701" s="34">
        <v>283.18</v>
      </c>
      <c r="Y701" s="34">
        <v>489.8</v>
      </c>
    </row>
    <row r="702" spans="1:25" ht="15" x14ac:dyDescent="0.25">
      <c r="A702" s="58">
        <v>12</v>
      </c>
      <c r="B702" s="34">
        <v>55.78</v>
      </c>
      <c r="C702" s="34">
        <v>21.3</v>
      </c>
      <c r="D702" s="34">
        <v>87.87</v>
      </c>
      <c r="E702" s="34">
        <v>23.78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1428.17</v>
      </c>
      <c r="N702" s="34">
        <v>1449.64</v>
      </c>
      <c r="O702" s="34">
        <v>11.14</v>
      </c>
      <c r="P702" s="34">
        <v>40.549999999999997</v>
      </c>
      <c r="Q702" s="34">
        <v>1.34</v>
      </c>
      <c r="R702" s="34">
        <v>0</v>
      </c>
      <c r="S702" s="34">
        <v>0</v>
      </c>
      <c r="T702" s="34">
        <v>1418.41</v>
      </c>
      <c r="U702" s="34">
        <v>308.57</v>
      </c>
      <c r="V702" s="34">
        <v>300.20999999999998</v>
      </c>
      <c r="W702" s="34">
        <v>372.69</v>
      </c>
      <c r="X702" s="34">
        <v>480.22</v>
      </c>
      <c r="Y702" s="34">
        <v>694.67</v>
      </c>
    </row>
    <row r="703" spans="1:25" ht="15" x14ac:dyDescent="0.25">
      <c r="A703" s="58">
        <v>13</v>
      </c>
      <c r="B703" s="34">
        <v>770.31</v>
      </c>
      <c r="C703" s="34">
        <v>677.76</v>
      </c>
      <c r="D703" s="34">
        <v>646.07000000000005</v>
      </c>
      <c r="E703" s="34">
        <v>633.52</v>
      </c>
      <c r="F703" s="34">
        <v>659.4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18.39</v>
      </c>
      <c r="V703" s="34">
        <v>85.23</v>
      </c>
      <c r="W703" s="34">
        <v>20.25</v>
      </c>
      <c r="X703" s="34">
        <v>22.51</v>
      </c>
      <c r="Y703" s="34">
        <v>0.04</v>
      </c>
    </row>
    <row r="704" spans="1:25" ht="15" x14ac:dyDescent="0.25">
      <c r="A704" s="58">
        <v>14</v>
      </c>
      <c r="B704" s="34">
        <v>121.73</v>
      </c>
      <c r="C704" s="34">
        <v>78.86</v>
      </c>
      <c r="D704" s="34">
        <v>112.14</v>
      </c>
      <c r="E704" s="34">
        <v>6.37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0.18</v>
      </c>
      <c r="Q704" s="34">
        <v>0</v>
      </c>
      <c r="R704" s="34">
        <v>0</v>
      </c>
      <c r="S704" s="34">
        <v>0</v>
      </c>
      <c r="T704" s="34">
        <v>44.07</v>
      </c>
      <c r="U704" s="34">
        <v>105.13</v>
      </c>
      <c r="V704" s="34">
        <v>171.86</v>
      </c>
      <c r="W704" s="34">
        <v>290.19</v>
      </c>
      <c r="X704" s="34">
        <v>172.18</v>
      </c>
      <c r="Y704" s="34">
        <v>204.45</v>
      </c>
    </row>
    <row r="705" spans="1:25" ht="15" x14ac:dyDescent="0.25">
      <c r="A705" s="58">
        <v>15</v>
      </c>
      <c r="B705" s="34">
        <v>33.9</v>
      </c>
      <c r="C705" s="34">
        <v>70.510000000000005</v>
      </c>
      <c r="D705" s="34">
        <v>47.89</v>
      </c>
      <c r="E705" s="34">
        <v>0</v>
      </c>
      <c r="F705" s="34">
        <v>23.58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0</v>
      </c>
      <c r="O705" s="34">
        <v>0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</v>
      </c>
      <c r="V705" s="34">
        <v>0</v>
      </c>
      <c r="W705" s="34">
        <v>220.57</v>
      </c>
      <c r="X705" s="34">
        <v>263.76</v>
      </c>
      <c r="Y705" s="34">
        <v>424.28</v>
      </c>
    </row>
    <row r="706" spans="1:25" ht="15" x14ac:dyDescent="0.25">
      <c r="A706" s="58">
        <v>16</v>
      </c>
      <c r="B706" s="34">
        <v>0</v>
      </c>
      <c r="C706" s="34">
        <v>58.7</v>
      </c>
      <c r="D706" s="34">
        <v>52.71</v>
      </c>
      <c r="E706" s="34">
        <v>12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0</v>
      </c>
      <c r="M706" s="34">
        <v>0</v>
      </c>
      <c r="N706" s="34">
        <v>0</v>
      </c>
      <c r="O706" s="34">
        <v>0</v>
      </c>
      <c r="P706" s="34">
        <v>0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0</v>
      </c>
      <c r="W706" s="34">
        <v>0</v>
      </c>
      <c r="X706" s="34">
        <v>0</v>
      </c>
      <c r="Y706" s="34">
        <v>0</v>
      </c>
    </row>
    <row r="707" spans="1:25" ht="15" x14ac:dyDescent="0.25">
      <c r="A707" s="58">
        <v>17</v>
      </c>
      <c r="B707" s="34">
        <v>15.24</v>
      </c>
      <c r="C707" s="34">
        <v>0</v>
      </c>
      <c r="D707" s="34">
        <v>0</v>
      </c>
      <c r="E707" s="34">
        <v>0</v>
      </c>
      <c r="F707" s="34">
        <v>0</v>
      </c>
      <c r="G707" s="34">
        <v>0</v>
      </c>
      <c r="H707" s="34">
        <v>0</v>
      </c>
      <c r="I707" s="34">
        <v>981.69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1416.26</v>
      </c>
      <c r="T707" s="34">
        <v>980.96</v>
      </c>
      <c r="U707" s="34">
        <v>0</v>
      </c>
      <c r="V707" s="34">
        <v>118.71</v>
      </c>
      <c r="W707" s="34">
        <v>124.06</v>
      </c>
      <c r="X707" s="34">
        <v>77.97</v>
      </c>
      <c r="Y707" s="34">
        <v>179.73</v>
      </c>
    </row>
    <row r="708" spans="1:25" ht="15" x14ac:dyDescent="0.25">
      <c r="A708" s="58">
        <v>18</v>
      </c>
      <c r="B708" s="34">
        <v>121.37</v>
      </c>
      <c r="C708" s="34">
        <v>0</v>
      </c>
      <c r="D708" s="34">
        <v>0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1499.76</v>
      </c>
      <c r="V708" s="34">
        <v>124.64</v>
      </c>
      <c r="W708" s="34">
        <v>1362.35</v>
      </c>
      <c r="X708" s="34">
        <v>1114.03</v>
      </c>
      <c r="Y708" s="34">
        <v>170.56</v>
      </c>
    </row>
    <row r="709" spans="1:25" ht="15" x14ac:dyDescent="0.25">
      <c r="A709" s="58">
        <v>19</v>
      </c>
      <c r="B709" s="34">
        <v>877.56</v>
      </c>
      <c r="C709" s="34">
        <v>765.69</v>
      </c>
      <c r="D709" s="34">
        <v>0</v>
      </c>
      <c r="E709" s="34">
        <v>0</v>
      </c>
      <c r="F709" s="34">
        <v>0</v>
      </c>
      <c r="G709" s="34">
        <v>904.72</v>
      </c>
      <c r="H709" s="34">
        <v>642.22</v>
      </c>
      <c r="I709" s="34">
        <v>0</v>
      </c>
      <c r="J709" s="34">
        <v>0</v>
      </c>
      <c r="K709" s="34">
        <v>1548.83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66.959999999999994</v>
      </c>
      <c r="T709" s="34">
        <v>0</v>
      </c>
      <c r="U709" s="34">
        <v>42.67</v>
      </c>
      <c r="V709" s="34">
        <v>102.66</v>
      </c>
      <c r="W709" s="34">
        <v>187.25</v>
      </c>
      <c r="X709" s="34">
        <v>27.14</v>
      </c>
      <c r="Y709" s="34">
        <v>64.97</v>
      </c>
    </row>
    <row r="710" spans="1:25" ht="15" x14ac:dyDescent="0.25">
      <c r="A710" s="58">
        <v>20</v>
      </c>
      <c r="B710" s="34">
        <v>35.729999999999997</v>
      </c>
      <c r="C710" s="34">
        <v>1.06</v>
      </c>
      <c r="D710" s="34">
        <v>2.75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104.16</v>
      </c>
      <c r="U710" s="34">
        <v>105.86</v>
      </c>
      <c r="V710" s="34">
        <v>208.59</v>
      </c>
      <c r="W710" s="34">
        <v>286.02999999999997</v>
      </c>
      <c r="X710" s="34">
        <v>260.17</v>
      </c>
      <c r="Y710" s="34">
        <v>237.38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21.43</v>
      </c>
      <c r="V711" s="34">
        <v>6.52</v>
      </c>
      <c r="W711" s="34">
        <v>251.78</v>
      </c>
      <c r="X711" s="34">
        <v>75.37</v>
      </c>
      <c r="Y711" s="34">
        <v>37.369999999999997</v>
      </c>
    </row>
    <row r="712" spans="1:25" ht="15" x14ac:dyDescent="0.25">
      <c r="A712" s="58">
        <v>22</v>
      </c>
      <c r="B712" s="34">
        <v>64.510000000000005</v>
      </c>
      <c r="C712" s="34">
        <v>125.35</v>
      </c>
      <c r="D712" s="34">
        <v>82.48</v>
      </c>
      <c r="E712" s="34">
        <v>60.03</v>
      </c>
      <c r="F712" s="34">
        <v>914.58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2.2400000000000002</v>
      </c>
      <c r="M712" s="34">
        <v>11.11</v>
      </c>
      <c r="N712" s="34">
        <v>0.02</v>
      </c>
      <c r="O712" s="34">
        <v>0</v>
      </c>
      <c r="P712" s="34">
        <v>0</v>
      </c>
      <c r="Q712" s="34">
        <v>0</v>
      </c>
      <c r="R712" s="34">
        <v>0</v>
      </c>
      <c r="S712" s="34">
        <v>0.98</v>
      </c>
      <c r="T712" s="34">
        <v>12.41</v>
      </c>
      <c r="U712" s="34">
        <v>86.05</v>
      </c>
      <c r="V712" s="34">
        <v>98.76</v>
      </c>
      <c r="W712" s="34">
        <v>297.52</v>
      </c>
      <c r="X712" s="34">
        <v>97.5</v>
      </c>
      <c r="Y712" s="34">
        <v>218.66</v>
      </c>
    </row>
    <row r="713" spans="1:25" ht="15" x14ac:dyDescent="0.25">
      <c r="A713" s="58">
        <v>23</v>
      </c>
      <c r="B713" s="34">
        <v>102.12</v>
      </c>
      <c r="C713" s="34">
        <v>227.94</v>
      </c>
      <c r="D713" s="34">
        <v>236.44</v>
      </c>
      <c r="E713" s="34">
        <v>81.95</v>
      </c>
      <c r="F713" s="34">
        <v>107.7</v>
      </c>
      <c r="G713" s="34">
        <v>42.66</v>
      </c>
      <c r="H713" s="34">
        <v>53.27</v>
      </c>
      <c r="I713" s="34">
        <v>0</v>
      </c>
      <c r="J713" s="34">
        <v>0</v>
      </c>
      <c r="K713" s="34">
        <v>0</v>
      </c>
      <c r="L713" s="34">
        <v>0.02</v>
      </c>
      <c r="M713" s="34">
        <v>474.79</v>
      </c>
      <c r="N713" s="34">
        <v>456</v>
      </c>
      <c r="O713" s="34">
        <v>448.92</v>
      </c>
      <c r="P713" s="34">
        <v>653.61</v>
      </c>
      <c r="Q713" s="34">
        <v>344.82</v>
      </c>
      <c r="R713" s="34">
        <v>78</v>
      </c>
      <c r="S713" s="34">
        <v>776.43</v>
      </c>
      <c r="T713" s="34">
        <v>2244.6999999999998</v>
      </c>
      <c r="U713" s="34">
        <v>1625.85</v>
      </c>
      <c r="V713" s="34">
        <v>1502.11</v>
      </c>
      <c r="W713" s="34">
        <v>329.92</v>
      </c>
      <c r="X713" s="34">
        <v>318.68</v>
      </c>
      <c r="Y713" s="34">
        <v>212.76</v>
      </c>
    </row>
    <row r="714" spans="1:25" ht="15" x14ac:dyDescent="0.25">
      <c r="A714" s="58">
        <v>24</v>
      </c>
      <c r="B714" s="34">
        <v>81.209999999999994</v>
      </c>
      <c r="C714" s="34">
        <v>0</v>
      </c>
      <c r="D714" s="34">
        <v>28.82</v>
      </c>
      <c r="E714" s="34">
        <v>25.32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8.68</v>
      </c>
      <c r="R714" s="34">
        <v>80.41</v>
      </c>
      <c r="S714" s="34">
        <v>115.18</v>
      </c>
      <c r="T714" s="34">
        <v>214.09</v>
      </c>
      <c r="U714" s="34">
        <v>214.49</v>
      </c>
      <c r="V714" s="34">
        <v>365.12</v>
      </c>
      <c r="W714" s="34">
        <v>446.45</v>
      </c>
      <c r="X714" s="34">
        <v>630.6</v>
      </c>
      <c r="Y714" s="34">
        <v>315.73</v>
      </c>
    </row>
    <row r="715" spans="1:25" ht="15" x14ac:dyDescent="0.25">
      <c r="A715" s="58">
        <v>25</v>
      </c>
      <c r="B715" s="34">
        <v>0</v>
      </c>
      <c r="C715" s="34">
        <v>21.6</v>
      </c>
      <c r="D715" s="34">
        <v>0.28999999999999998</v>
      </c>
      <c r="E715" s="34">
        <v>0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389.8</v>
      </c>
      <c r="N715" s="34">
        <v>0.11</v>
      </c>
      <c r="O715" s="34">
        <v>0.11</v>
      </c>
      <c r="P715" s="34">
        <v>1407.62</v>
      </c>
      <c r="Q715" s="34">
        <v>990.63</v>
      </c>
      <c r="R715" s="34">
        <v>1406.5</v>
      </c>
      <c r="S715" s="34">
        <v>1409.59</v>
      </c>
      <c r="T715" s="34">
        <v>225.93</v>
      </c>
      <c r="U715" s="34">
        <v>244.97</v>
      </c>
      <c r="V715" s="34">
        <v>204.95</v>
      </c>
      <c r="W715" s="34">
        <v>287.87</v>
      </c>
      <c r="X715" s="34">
        <v>270.51</v>
      </c>
      <c r="Y715" s="34">
        <v>243.58</v>
      </c>
    </row>
    <row r="716" spans="1:25" ht="15" x14ac:dyDescent="0.25">
      <c r="A716" s="58">
        <v>26</v>
      </c>
      <c r="B716" s="34">
        <v>47.58</v>
      </c>
      <c r="C716" s="34">
        <v>85.23</v>
      </c>
      <c r="D716" s="34">
        <v>75.95</v>
      </c>
      <c r="E716" s="34">
        <v>5.37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7.5</v>
      </c>
      <c r="M716" s="34">
        <v>39.409999999999997</v>
      </c>
      <c r="N716" s="34">
        <v>34</v>
      </c>
      <c r="O716" s="34">
        <v>61.56</v>
      </c>
      <c r="P716" s="34">
        <v>57.29</v>
      </c>
      <c r="Q716" s="34">
        <v>29.79</v>
      </c>
      <c r="R716" s="34">
        <v>54.72</v>
      </c>
      <c r="S716" s="34">
        <v>47.29</v>
      </c>
      <c r="T716" s="34">
        <v>76.73</v>
      </c>
      <c r="U716" s="34">
        <v>134.26</v>
      </c>
      <c r="V716" s="34">
        <v>197.88</v>
      </c>
      <c r="W716" s="34">
        <v>162.19</v>
      </c>
      <c r="X716" s="34">
        <v>208.73</v>
      </c>
      <c r="Y716" s="34">
        <v>247.99</v>
      </c>
    </row>
    <row r="717" spans="1:25" ht="15" x14ac:dyDescent="0.25">
      <c r="A717" s="58">
        <v>27</v>
      </c>
      <c r="B717" s="34">
        <v>40.14</v>
      </c>
      <c r="C717" s="34">
        <v>47.15</v>
      </c>
      <c r="D717" s="34">
        <v>45.21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0.05</v>
      </c>
      <c r="M717" s="34">
        <v>1539.16</v>
      </c>
      <c r="N717" s="34">
        <v>10.65</v>
      </c>
      <c r="O717" s="34">
        <v>16.14</v>
      </c>
      <c r="P717" s="34">
        <v>9.83</v>
      </c>
      <c r="Q717" s="34">
        <v>0</v>
      </c>
      <c r="R717" s="34">
        <v>0.05</v>
      </c>
      <c r="S717" s="34">
        <v>33.79</v>
      </c>
      <c r="T717" s="34">
        <v>36.79</v>
      </c>
      <c r="U717" s="34">
        <v>147.93</v>
      </c>
      <c r="V717" s="34">
        <v>218.43</v>
      </c>
      <c r="W717" s="34">
        <v>226.65</v>
      </c>
      <c r="X717" s="34">
        <v>35.57</v>
      </c>
      <c r="Y717" s="34">
        <v>117.37</v>
      </c>
    </row>
    <row r="718" spans="1:25" ht="15" x14ac:dyDescent="0.25">
      <c r="A718" s="58">
        <v>28</v>
      </c>
      <c r="B718" s="34">
        <v>110.86</v>
      </c>
      <c r="C718" s="34">
        <v>84.36</v>
      </c>
      <c r="D718" s="34">
        <v>54.41</v>
      </c>
      <c r="E718" s="34">
        <v>63.45</v>
      </c>
      <c r="F718" s="34">
        <v>12.43</v>
      </c>
      <c r="G718" s="34">
        <v>0</v>
      </c>
      <c r="H718" s="34">
        <v>0</v>
      </c>
      <c r="I718" s="34">
        <v>1.3</v>
      </c>
      <c r="J718" s="34">
        <v>2.62</v>
      </c>
      <c r="K718" s="34">
        <v>9.5</v>
      </c>
      <c r="L718" s="34">
        <v>59.79</v>
      </c>
      <c r="M718" s="34">
        <v>68.78</v>
      </c>
      <c r="N718" s="34">
        <v>18.920000000000002</v>
      </c>
      <c r="O718" s="34">
        <v>40.340000000000003</v>
      </c>
      <c r="P718" s="34">
        <v>21.3</v>
      </c>
      <c r="Q718" s="34">
        <v>22.26</v>
      </c>
      <c r="R718" s="34">
        <v>68.78</v>
      </c>
      <c r="S718" s="34">
        <v>86.11</v>
      </c>
      <c r="T718" s="34">
        <v>91.29</v>
      </c>
      <c r="U718" s="34">
        <v>219.88</v>
      </c>
      <c r="V718" s="34">
        <v>360.77</v>
      </c>
      <c r="W718" s="34">
        <v>397.11</v>
      </c>
      <c r="X718" s="34">
        <v>377.04</v>
      </c>
      <c r="Y718" s="34">
        <v>600.58000000000004</v>
      </c>
    </row>
    <row r="719" spans="1:25" ht="15" x14ac:dyDescent="0.25">
      <c r="A719" s="58">
        <v>29</v>
      </c>
      <c r="B719" s="34">
        <v>164.72</v>
      </c>
      <c r="C719" s="34">
        <v>173.62</v>
      </c>
      <c r="D719" s="34">
        <v>96.93</v>
      </c>
      <c r="E719" s="34">
        <v>110.09</v>
      </c>
      <c r="F719" s="34">
        <v>75.44</v>
      </c>
      <c r="G719" s="34">
        <v>44.46</v>
      </c>
      <c r="H719" s="34">
        <v>0</v>
      </c>
      <c r="I719" s="34">
        <v>0</v>
      </c>
      <c r="J719" s="34">
        <v>0</v>
      </c>
      <c r="K719" s="34">
        <v>14.93</v>
      </c>
      <c r="L719" s="34">
        <v>0.02</v>
      </c>
      <c r="M719" s="34">
        <v>8.32</v>
      </c>
      <c r="N719" s="34">
        <v>0.26</v>
      </c>
      <c r="O719" s="34">
        <v>26.29</v>
      </c>
      <c r="P719" s="34">
        <v>22.72</v>
      </c>
      <c r="Q719" s="34">
        <v>0</v>
      </c>
      <c r="R719" s="34">
        <v>0</v>
      </c>
      <c r="S719" s="34">
        <v>38.36</v>
      </c>
      <c r="T719" s="34">
        <v>35.31</v>
      </c>
      <c r="U719" s="34">
        <v>46.03</v>
      </c>
      <c r="V719" s="34">
        <v>39.53</v>
      </c>
      <c r="W719" s="34">
        <v>356.73</v>
      </c>
      <c r="X719" s="34">
        <v>181.48</v>
      </c>
      <c r="Y719" s="34">
        <v>105.84</v>
      </c>
    </row>
    <row r="720" spans="1:25" ht="15" x14ac:dyDescent="0.25">
      <c r="A720" s="58">
        <v>30</v>
      </c>
      <c r="B720" s="34">
        <v>139.07</v>
      </c>
      <c r="C720" s="34">
        <v>176.35</v>
      </c>
      <c r="D720" s="34">
        <v>144.02000000000001</v>
      </c>
      <c r="E720" s="34">
        <v>128.01</v>
      </c>
      <c r="F720" s="34">
        <v>73.400000000000006</v>
      </c>
      <c r="G720" s="34">
        <v>10.130000000000001</v>
      </c>
      <c r="H720" s="34">
        <v>14.77</v>
      </c>
      <c r="I720" s="34">
        <v>0</v>
      </c>
      <c r="J720" s="34">
        <v>0</v>
      </c>
      <c r="K720" s="34">
        <v>0</v>
      </c>
      <c r="L720" s="34">
        <v>0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  <c r="W720" s="34">
        <v>0</v>
      </c>
      <c r="X720" s="34">
        <v>0</v>
      </c>
      <c r="Y720" s="34">
        <v>14.55</v>
      </c>
    </row>
    <row r="721" spans="1:25" ht="15" x14ac:dyDescent="0.25">
      <c r="A721" s="58">
        <v>31</v>
      </c>
      <c r="B721" s="34">
        <v>37.76</v>
      </c>
      <c r="C721" s="34">
        <v>10.75</v>
      </c>
      <c r="D721" s="34">
        <v>0</v>
      </c>
      <c r="E721" s="34">
        <v>18.55</v>
      </c>
      <c r="F721" s="34">
        <v>13.4</v>
      </c>
      <c r="G721" s="34">
        <v>6.74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106.6</v>
      </c>
      <c r="U721" s="34">
        <v>282.47000000000003</v>
      </c>
      <c r="V721" s="34">
        <v>324.77999999999997</v>
      </c>
      <c r="W721" s="34">
        <v>367.64</v>
      </c>
      <c r="X721" s="34">
        <v>419.08</v>
      </c>
      <c r="Y721" s="34">
        <v>608.28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1" t="s">
        <v>125</v>
      </c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51">
        <v>-0.99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1" t="s">
        <v>126</v>
      </c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51">
        <v>202.94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861694.78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150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515.51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5" t="s">
        <v>127</v>
      </c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</row>
    <row r="731" spans="1:25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6" t="s">
        <v>113</v>
      </c>
      <c r="B732" s="159" t="s">
        <v>52</v>
      </c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</row>
    <row r="733" spans="1:25" ht="15" x14ac:dyDescent="0.2">
      <c r="A733" s="12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1327.24</v>
      </c>
      <c r="C734" s="34">
        <v>1240.6099999999999</v>
      </c>
      <c r="D734" s="34">
        <v>1196.06</v>
      </c>
      <c r="E734" s="34">
        <v>1168.4000000000001</v>
      </c>
      <c r="F734" s="34">
        <v>1177.76</v>
      </c>
      <c r="G734" s="34">
        <v>1216.57</v>
      </c>
      <c r="H734" s="34">
        <v>1245.54</v>
      </c>
      <c r="I734" s="34">
        <v>1361.7</v>
      </c>
      <c r="J734" s="34">
        <v>1460.11</v>
      </c>
      <c r="K734" s="34">
        <v>1661.07</v>
      </c>
      <c r="L734" s="34">
        <v>1758.42</v>
      </c>
      <c r="M734" s="34">
        <v>1730.01</v>
      </c>
      <c r="N734" s="34">
        <v>1698.25</v>
      </c>
      <c r="O734" s="34">
        <v>1718.62</v>
      </c>
      <c r="P734" s="34">
        <v>1710.12</v>
      </c>
      <c r="Q734" s="34">
        <v>1696.4</v>
      </c>
      <c r="R734" s="34">
        <v>1801.28</v>
      </c>
      <c r="S734" s="34">
        <v>1749.67</v>
      </c>
      <c r="T734" s="34">
        <v>1736.53</v>
      </c>
      <c r="U734" s="34">
        <v>1725.24</v>
      </c>
      <c r="V734" s="34">
        <v>1679.84</v>
      </c>
      <c r="W734" s="34">
        <v>1673.49</v>
      </c>
      <c r="X734" s="34">
        <v>1456.69</v>
      </c>
      <c r="Y734" s="34">
        <v>1321.78</v>
      </c>
    </row>
    <row r="735" spans="1:25" ht="15" x14ac:dyDescent="0.25">
      <c r="A735" s="58">
        <v>2</v>
      </c>
      <c r="B735" s="34">
        <v>1193.1199999999999</v>
      </c>
      <c r="C735" s="34">
        <v>1110.31</v>
      </c>
      <c r="D735" s="34">
        <v>1080.3</v>
      </c>
      <c r="E735" s="34">
        <v>1070.71</v>
      </c>
      <c r="F735" s="34">
        <v>1101.69</v>
      </c>
      <c r="G735" s="34">
        <v>1199.48</v>
      </c>
      <c r="H735" s="34">
        <v>1348.87</v>
      </c>
      <c r="I735" s="34">
        <v>1598.95</v>
      </c>
      <c r="J735" s="34">
        <v>1692.3</v>
      </c>
      <c r="K735" s="34">
        <v>1745.1</v>
      </c>
      <c r="L735" s="34">
        <v>1774.95</v>
      </c>
      <c r="M735" s="34">
        <v>1784.33</v>
      </c>
      <c r="N735" s="34">
        <v>1817.83</v>
      </c>
      <c r="O735" s="34">
        <v>1820.74</v>
      </c>
      <c r="P735" s="34">
        <v>1808.42</v>
      </c>
      <c r="Q735" s="34">
        <v>1786.41</v>
      </c>
      <c r="R735" s="34">
        <v>1798.76</v>
      </c>
      <c r="S735" s="34">
        <v>1809.54</v>
      </c>
      <c r="T735" s="34">
        <v>1793.51</v>
      </c>
      <c r="U735" s="34">
        <v>1773.44</v>
      </c>
      <c r="V735" s="34">
        <v>1658.89</v>
      </c>
      <c r="W735" s="34">
        <v>1629.37</v>
      </c>
      <c r="X735" s="34">
        <v>1424.26</v>
      </c>
      <c r="Y735" s="34">
        <v>1242.57</v>
      </c>
    </row>
    <row r="736" spans="1:25" ht="15" x14ac:dyDescent="0.25">
      <c r="A736" s="58">
        <v>3</v>
      </c>
      <c r="B736" s="34">
        <v>1208.02</v>
      </c>
      <c r="C736" s="34">
        <v>1140.46</v>
      </c>
      <c r="D736" s="34">
        <v>1105.74</v>
      </c>
      <c r="E736" s="34">
        <v>1090.73</v>
      </c>
      <c r="F736" s="34">
        <v>1116.5999999999999</v>
      </c>
      <c r="G736" s="34">
        <v>1283.99</v>
      </c>
      <c r="H736" s="34">
        <v>1360.8</v>
      </c>
      <c r="I736" s="34">
        <v>1617.67</v>
      </c>
      <c r="J736" s="34">
        <v>1678.07</v>
      </c>
      <c r="K736" s="34">
        <v>1723.13</v>
      </c>
      <c r="L736" s="34">
        <v>1738.92</v>
      </c>
      <c r="M736" s="34">
        <v>1720.44</v>
      </c>
      <c r="N736" s="34">
        <v>1737.11</v>
      </c>
      <c r="O736" s="34">
        <v>1735.68</v>
      </c>
      <c r="P736" s="34">
        <v>1732.72</v>
      </c>
      <c r="Q736" s="34">
        <v>1708.33</v>
      </c>
      <c r="R736" s="34">
        <v>1721.95</v>
      </c>
      <c r="S736" s="34">
        <v>1738.01</v>
      </c>
      <c r="T736" s="34">
        <v>1737.88</v>
      </c>
      <c r="U736" s="34">
        <v>1747.83</v>
      </c>
      <c r="V736" s="34">
        <v>1636.84</v>
      </c>
      <c r="W736" s="34">
        <v>1593.42</v>
      </c>
      <c r="X736" s="34">
        <v>1389.19</v>
      </c>
      <c r="Y736" s="34">
        <v>1215.6199999999999</v>
      </c>
    </row>
    <row r="737" spans="1:25" ht="15" x14ac:dyDescent="0.25">
      <c r="A737" s="58">
        <v>4</v>
      </c>
      <c r="B737" s="34">
        <v>1113</v>
      </c>
      <c r="C737" s="34">
        <v>1049.6199999999999</v>
      </c>
      <c r="D737" s="34">
        <v>1018.8</v>
      </c>
      <c r="E737" s="34">
        <v>1014.73</v>
      </c>
      <c r="F737" s="34">
        <v>1064.48</v>
      </c>
      <c r="G737" s="34">
        <v>1152.9100000000001</v>
      </c>
      <c r="H737" s="34">
        <v>1278.8499999999999</v>
      </c>
      <c r="I737" s="34">
        <v>1536.27</v>
      </c>
      <c r="J737" s="34">
        <v>1626.45</v>
      </c>
      <c r="K737" s="34">
        <v>1672.43</v>
      </c>
      <c r="L737" s="34">
        <v>1707.8</v>
      </c>
      <c r="M737" s="34">
        <v>1724.96</v>
      </c>
      <c r="N737" s="34">
        <v>1737.56</v>
      </c>
      <c r="O737" s="34">
        <v>1727.42</v>
      </c>
      <c r="P737" s="34">
        <v>1729.93</v>
      </c>
      <c r="Q737" s="34">
        <v>1682.68</v>
      </c>
      <c r="R737" s="34">
        <v>1688.16</v>
      </c>
      <c r="S737" s="34">
        <v>1703.68</v>
      </c>
      <c r="T737" s="34">
        <v>1704.16</v>
      </c>
      <c r="U737" s="34">
        <v>1709.62</v>
      </c>
      <c r="V737" s="34">
        <v>649.47</v>
      </c>
      <c r="W737" s="34">
        <v>1463.58</v>
      </c>
      <c r="X737" s="34">
        <v>1293.06</v>
      </c>
      <c r="Y737" s="34">
        <v>1186.49</v>
      </c>
    </row>
    <row r="738" spans="1:25" ht="15" x14ac:dyDescent="0.25">
      <c r="A738" s="58">
        <v>5</v>
      </c>
      <c r="B738" s="34">
        <v>1189.51</v>
      </c>
      <c r="C738" s="34">
        <v>1098.93</v>
      </c>
      <c r="D738" s="34">
        <v>1043.73</v>
      </c>
      <c r="E738" s="34">
        <v>1036.6300000000001</v>
      </c>
      <c r="F738" s="34">
        <v>1093.83</v>
      </c>
      <c r="G738" s="34">
        <v>1174.8</v>
      </c>
      <c r="H738" s="34">
        <v>1331.79</v>
      </c>
      <c r="I738" s="34">
        <v>1540.72</v>
      </c>
      <c r="J738" s="34">
        <v>1670.6</v>
      </c>
      <c r="K738" s="34">
        <v>1695.68</v>
      </c>
      <c r="L738" s="34">
        <v>1701.62</v>
      </c>
      <c r="M738" s="34">
        <v>1743.79</v>
      </c>
      <c r="N738" s="34">
        <v>1805.67</v>
      </c>
      <c r="O738" s="34">
        <v>1809.55</v>
      </c>
      <c r="P738" s="34">
        <v>1797.6</v>
      </c>
      <c r="Q738" s="34">
        <v>1701.01</v>
      </c>
      <c r="R738" s="34">
        <v>1684.83</v>
      </c>
      <c r="S738" s="34">
        <v>1688.69</v>
      </c>
      <c r="T738" s="34">
        <v>1710.76</v>
      </c>
      <c r="U738" s="34">
        <v>1770.73</v>
      </c>
      <c r="V738" s="34">
        <v>1644.23</v>
      </c>
      <c r="W738" s="34">
        <v>1583.9</v>
      </c>
      <c r="X738" s="34">
        <v>1353.66</v>
      </c>
      <c r="Y738" s="34">
        <v>1234.9100000000001</v>
      </c>
    </row>
    <row r="739" spans="1:25" ht="15" x14ac:dyDescent="0.25">
      <c r="A739" s="58">
        <v>6</v>
      </c>
      <c r="B739" s="34">
        <v>1248.28</v>
      </c>
      <c r="C739" s="34">
        <v>1176.18</v>
      </c>
      <c r="D739" s="34">
        <v>1141</v>
      </c>
      <c r="E739" s="34">
        <v>1137.93</v>
      </c>
      <c r="F739" s="34">
        <v>1172.45</v>
      </c>
      <c r="G739" s="34">
        <v>1291.33</v>
      </c>
      <c r="H739" s="34">
        <v>1388.2</v>
      </c>
      <c r="I739" s="34">
        <v>1664.44</v>
      </c>
      <c r="J739" s="34">
        <v>1764.14</v>
      </c>
      <c r="K739" s="34">
        <v>1754.03</v>
      </c>
      <c r="L739" s="34">
        <v>1749.37</v>
      </c>
      <c r="M739" s="34">
        <v>1760.07</v>
      </c>
      <c r="N739" s="34">
        <v>1811.29</v>
      </c>
      <c r="O739" s="34">
        <v>1807.7</v>
      </c>
      <c r="P739" s="34">
        <v>1812.78</v>
      </c>
      <c r="Q739" s="34">
        <v>1752.89</v>
      </c>
      <c r="R739" s="34">
        <v>1738.92</v>
      </c>
      <c r="S739" s="34">
        <v>1755.78</v>
      </c>
      <c r="T739" s="34">
        <v>1746.96</v>
      </c>
      <c r="U739" s="34">
        <v>1805.25</v>
      </c>
      <c r="V739" s="34">
        <v>1745.83</v>
      </c>
      <c r="W739" s="34">
        <v>1680.39</v>
      </c>
      <c r="X739" s="34">
        <v>1470.82</v>
      </c>
      <c r="Y739" s="34">
        <v>1295.23</v>
      </c>
    </row>
    <row r="740" spans="1:25" ht="15" x14ac:dyDescent="0.25">
      <c r="A740" s="58">
        <v>7</v>
      </c>
      <c r="B740" s="34">
        <v>1271.76</v>
      </c>
      <c r="C740" s="34">
        <v>1177.77</v>
      </c>
      <c r="D740" s="34">
        <v>1124.3</v>
      </c>
      <c r="E740" s="34">
        <v>1105.31</v>
      </c>
      <c r="F740" s="34">
        <v>1110.77</v>
      </c>
      <c r="G740" s="34">
        <v>1165.1500000000001</v>
      </c>
      <c r="H740" s="34">
        <v>1251.3</v>
      </c>
      <c r="I740" s="34">
        <v>1220.6099999999999</v>
      </c>
      <c r="J740" s="34">
        <v>1530.47</v>
      </c>
      <c r="K740" s="34">
        <v>1640.92</v>
      </c>
      <c r="L740" s="34">
        <v>1689.8</v>
      </c>
      <c r="M740" s="34">
        <v>1719.67</v>
      </c>
      <c r="N740" s="34">
        <v>1730.43</v>
      </c>
      <c r="O740" s="34">
        <v>1740.72</v>
      </c>
      <c r="P740" s="34">
        <v>1732.5</v>
      </c>
      <c r="Q740" s="34">
        <v>1708.91</v>
      </c>
      <c r="R740" s="34">
        <v>1745.85</v>
      </c>
      <c r="S740" s="34">
        <v>1747.64</v>
      </c>
      <c r="T740" s="34">
        <v>1743.13</v>
      </c>
      <c r="U740" s="34">
        <v>1702.22</v>
      </c>
      <c r="V740" s="34">
        <v>1683.48</v>
      </c>
      <c r="W740" s="34">
        <v>1575.72</v>
      </c>
      <c r="X740" s="34">
        <v>1346.26</v>
      </c>
      <c r="Y740" s="34">
        <v>1239.6300000000001</v>
      </c>
    </row>
    <row r="741" spans="1:25" ht="15" x14ac:dyDescent="0.25">
      <c r="A741" s="58">
        <v>8</v>
      </c>
      <c r="B741" s="34">
        <v>1163.9000000000001</v>
      </c>
      <c r="C741" s="34">
        <v>1051.9000000000001</v>
      </c>
      <c r="D741" s="34">
        <v>996.31</v>
      </c>
      <c r="E741" s="34">
        <v>984.56</v>
      </c>
      <c r="F741" s="34">
        <v>905.27</v>
      </c>
      <c r="G741" s="34">
        <v>995.82</v>
      </c>
      <c r="H741" s="34">
        <v>1057.3499999999999</v>
      </c>
      <c r="I741" s="34">
        <v>409.39</v>
      </c>
      <c r="J741" s="34">
        <v>1304.17</v>
      </c>
      <c r="K741" s="34">
        <v>1451.97</v>
      </c>
      <c r="L741" s="34">
        <v>1524.36</v>
      </c>
      <c r="M741" s="34">
        <v>1517.1</v>
      </c>
      <c r="N741" s="34">
        <v>1522.08</v>
      </c>
      <c r="O741" s="34">
        <v>1534.27</v>
      </c>
      <c r="P741" s="34">
        <v>1550.98</v>
      </c>
      <c r="Q741" s="34">
        <v>1546.97</v>
      </c>
      <c r="R741" s="34">
        <v>1588.08</v>
      </c>
      <c r="S741" s="34">
        <v>1603.07</v>
      </c>
      <c r="T741" s="34">
        <v>1581.12</v>
      </c>
      <c r="U741" s="34">
        <v>1571.56</v>
      </c>
      <c r="V741" s="34">
        <v>1536.13</v>
      </c>
      <c r="W741" s="34">
        <v>1462.83</v>
      </c>
      <c r="X741" s="34">
        <v>1245.17</v>
      </c>
      <c r="Y741" s="34">
        <v>1152.07</v>
      </c>
    </row>
    <row r="742" spans="1:25" ht="15" x14ac:dyDescent="0.25">
      <c r="A742" s="58">
        <v>9</v>
      </c>
      <c r="B742" s="34">
        <v>1143.76</v>
      </c>
      <c r="C742" s="34">
        <v>1040.1600000000001</v>
      </c>
      <c r="D742" s="34">
        <v>1002.3</v>
      </c>
      <c r="E742" s="34">
        <v>997.79</v>
      </c>
      <c r="F742" s="34">
        <v>1031.79</v>
      </c>
      <c r="G742" s="34">
        <v>1131.8499999999999</v>
      </c>
      <c r="H742" s="34">
        <v>1263</v>
      </c>
      <c r="I742" s="34">
        <v>1471.12</v>
      </c>
      <c r="J742" s="34">
        <v>1559.5</v>
      </c>
      <c r="K742" s="34">
        <v>1622.61</v>
      </c>
      <c r="L742" s="34">
        <v>1660.21</v>
      </c>
      <c r="M742" s="34">
        <v>1679</v>
      </c>
      <c r="N742" s="34">
        <v>1703.86</v>
      </c>
      <c r="O742" s="34">
        <v>1709.75</v>
      </c>
      <c r="P742" s="34">
        <v>1677.82</v>
      </c>
      <c r="Q742" s="34">
        <v>1626.86</v>
      </c>
      <c r="R742" s="34">
        <v>1654.16</v>
      </c>
      <c r="S742" s="34">
        <v>1675.44</v>
      </c>
      <c r="T742" s="34">
        <v>1666.1</v>
      </c>
      <c r="U742" s="34">
        <v>1637.32</v>
      </c>
      <c r="V742" s="34">
        <v>1564.53</v>
      </c>
      <c r="W742" s="34">
        <v>1504.22</v>
      </c>
      <c r="X742" s="34">
        <v>1332.6</v>
      </c>
      <c r="Y742" s="34">
        <v>1181.83</v>
      </c>
    </row>
    <row r="743" spans="1:25" ht="15" x14ac:dyDescent="0.25">
      <c r="A743" s="58">
        <v>10</v>
      </c>
      <c r="B743" s="34">
        <v>1146.58</v>
      </c>
      <c r="C743" s="34">
        <v>1101.19</v>
      </c>
      <c r="D743" s="34">
        <v>1080.82</v>
      </c>
      <c r="E743" s="34">
        <v>1062.08</v>
      </c>
      <c r="F743" s="34">
        <v>1077.79</v>
      </c>
      <c r="G743" s="34">
        <v>1176.53</v>
      </c>
      <c r="H743" s="34">
        <v>1257.6400000000001</v>
      </c>
      <c r="I743" s="34">
        <v>1504.79</v>
      </c>
      <c r="J743" s="34">
        <v>1567.66</v>
      </c>
      <c r="K743" s="34">
        <v>1610.96</v>
      </c>
      <c r="L743" s="34">
        <v>1627.67</v>
      </c>
      <c r="M743" s="34">
        <v>1661.77</v>
      </c>
      <c r="N743" s="34">
        <v>1665.67</v>
      </c>
      <c r="O743" s="34">
        <v>1681.27</v>
      </c>
      <c r="P743" s="34">
        <v>1642.95</v>
      </c>
      <c r="Q743" s="34">
        <v>1612.67</v>
      </c>
      <c r="R743" s="34">
        <v>1624.99</v>
      </c>
      <c r="S743" s="34">
        <v>1641.05</v>
      </c>
      <c r="T743" s="34">
        <v>1666.45</v>
      </c>
      <c r="U743" s="34">
        <v>1655.71</v>
      </c>
      <c r="V743" s="34">
        <v>1609.4</v>
      </c>
      <c r="W743" s="34">
        <v>1550.51</v>
      </c>
      <c r="X743" s="34">
        <v>1349.06</v>
      </c>
      <c r="Y743" s="34">
        <v>1186.5</v>
      </c>
    </row>
    <row r="744" spans="1:25" ht="15" x14ac:dyDescent="0.25">
      <c r="A744" s="58">
        <v>11</v>
      </c>
      <c r="B744" s="34">
        <v>1160.25</v>
      </c>
      <c r="C744" s="34">
        <v>1096.4000000000001</v>
      </c>
      <c r="D744" s="34">
        <v>1076.0999999999999</v>
      </c>
      <c r="E744" s="34">
        <v>1067.58</v>
      </c>
      <c r="F744" s="34">
        <v>643.79999999999995</v>
      </c>
      <c r="G744" s="34">
        <v>273.62</v>
      </c>
      <c r="H744" s="34">
        <v>273.74</v>
      </c>
      <c r="I744" s="34">
        <v>1426.31</v>
      </c>
      <c r="J744" s="34">
        <v>1257.83</v>
      </c>
      <c r="K744" s="34">
        <v>1615.12</v>
      </c>
      <c r="L744" s="34">
        <v>1644.43</v>
      </c>
      <c r="M744" s="34">
        <v>1651.46</v>
      </c>
      <c r="N744" s="34">
        <v>1691.03</v>
      </c>
      <c r="O744" s="34">
        <v>1689</v>
      </c>
      <c r="P744" s="34">
        <v>1658.4</v>
      </c>
      <c r="Q744" s="34">
        <v>1617.51</v>
      </c>
      <c r="R744" s="34">
        <v>1651.25</v>
      </c>
      <c r="S744" s="34">
        <v>1612.63</v>
      </c>
      <c r="T744" s="34">
        <v>1631.56</v>
      </c>
      <c r="U744" s="34">
        <v>1618.63</v>
      </c>
      <c r="V744" s="34">
        <v>1478.62</v>
      </c>
      <c r="W744" s="34">
        <v>1463.87</v>
      </c>
      <c r="X744" s="34">
        <v>1330.16</v>
      </c>
      <c r="Y744" s="34">
        <v>1114.9100000000001</v>
      </c>
    </row>
    <row r="745" spans="1:25" ht="15" x14ac:dyDescent="0.25">
      <c r="A745" s="58">
        <v>12</v>
      </c>
      <c r="B745" s="34">
        <v>1089.3900000000001</v>
      </c>
      <c r="C745" s="34">
        <v>1033.2</v>
      </c>
      <c r="D745" s="34">
        <v>991.97</v>
      </c>
      <c r="E745" s="34">
        <v>971.3</v>
      </c>
      <c r="F745" s="34">
        <v>1004.93</v>
      </c>
      <c r="G745" s="34">
        <v>1067.3900000000001</v>
      </c>
      <c r="H745" s="34">
        <v>1181.82</v>
      </c>
      <c r="I745" s="34">
        <v>1313.45</v>
      </c>
      <c r="J745" s="34">
        <v>274.45999999999998</v>
      </c>
      <c r="K745" s="34">
        <v>1244.79</v>
      </c>
      <c r="L745" s="34">
        <v>1724.82</v>
      </c>
      <c r="M745" s="34">
        <v>1639.71</v>
      </c>
      <c r="N745" s="34">
        <v>1660.22</v>
      </c>
      <c r="O745" s="34">
        <v>1675.83</v>
      </c>
      <c r="P745" s="34">
        <v>1659.91</v>
      </c>
      <c r="Q745" s="34">
        <v>1653.34</v>
      </c>
      <c r="R745" s="34">
        <v>1250.76</v>
      </c>
      <c r="S745" s="34">
        <v>1257.1400000000001</v>
      </c>
      <c r="T745" s="34">
        <v>1628.33</v>
      </c>
      <c r="U745" s="34">
        <v>1607.03</v>
      </c>
      <c r="V745" s="34">
        <v>1476.24</v>
      </c>
      <c r="W745" s="34">
        <v>1433.99</v>
      </c>
      <c r="X745" s="34">
        <v>1229</v>
      </c>
      <c r="Y745" s="34">
        <v>1119.2</v>
      </c>
    </row>
    <row r="746" spans="1:25" ht="15" x14ac:dyDescent="0.25">
      <c r="A746" s="58">
        <v>13</v>
      </c>
      <c r="B746" s="34">
        <v>1012.21</v>
      </c>
      <c r="C746" s="34">
        <v>923.07</v>
      </c>
      <c r="D746" s="34">
        <v>892.47</v>
      </c>
      <c r="E746" s="34">
        <v>880.14</v>
      </c>
      <c r="F746" s="34">
        <v>904.77</v>
      </c>
      <c r="G746" s="34">
        <v>992.45</v>
      </c>
      <c r="H746" s="34">
        <v>1152.5899999999999</v>
      </c>
      <c r="I746" s="34">
        <v>1259.6300000000001</v>
      </c>
      <c r="J746" s="34">
        <v>274.06</v>
      </c>
      <c r="K746" s="34">
        <v>645.19000000000005</v>
      </c>
      <c r="L746" s="34">
        <v>1547.61</v>
      </c>
      <c r="M746" s="34">
        <v>1565.17</v>
      </c>
      <c r="N746" s="34">
        <v>1584.67</v>
      </c>
      <c r="O746" s="34">
        <v>1577.89</v>
      </c>
      <c r="P746" s="34">
        <v>1570.47</v>
      </c>
      <c r="Q746" s="34">
        <v>1536.73</v>
      </c>
      <c r="R746" s="34">
        <v>645</v>
      </c>
      <c r="S746" s="34">
        <v>1504.6</v>
      </c>
      <c r="T746" s="34">
        <v>1520.96</v>
      </c>
      <c r="U746" s="34">
        <v>1505.81</v>
      </c>
      <c r="V746" s="34">
        <v>1582.23</v>
      </c>
      <c r="W746" s="34">
        <v>1457.64</v>
      </c>
      <c r="X746" s="34">
        <v>1350.52</v>
      </c>
      <c r="Y746" s="34">
        <v>1229.17</v>
      </c>
    </row>
    <row r="747" spans="1:25" ht="15" x14ac:dyDescent="0.25">
      <c r="A747" s="58">
        <v>14</v>
      </c>
      <c r="B747" s="34">
        <v>1230.8499999999999</v>
      </c>
      <c r="C747" s="34">
        <v>1141.51</v>
      </c>
      <c r="D747" s="34">
        <v>1077.24</v>
      </c>
      <c r="E747" s="34">
        <v>1062.57</v>
      </c>
      <c r="F747" s="34">
        <v>1085.2</v>
      </c>
      <c r="G747" s="34">
        <v>1148.3800000000001</v>
      </c>
      <c r="H747" s="34">
        <v>1221.29</v>
      </c>
      <c r="I747" s="34">
        <v>1344.93</v>
      </c>
      <c r="J747" s="34">
        <v>1522.07</v>
      </c>
      <c r="K747" s="34">
        <v>1626.6</v>
      </c>
      <c r="L747" s="34">
        <v>1721.03</v>
      </c>
      <c r="M747" s="34">
        <v>1742.82</v>
      </c>
      <c r="N747" s="34">
        <v>1744.93</v>
      </c>
      <c r="O747" s="34">
        <v>1745.74</v>
      </c>
      <c r="P747" s="34">
        <v>1737.24</v>
      </c>
      <c r="Q747" s="34">
        <v>1724.98</v>
      </c>
      <c r="R747" s="34">
        <v>1749.14</v>
      </c>
      <c r="S747" s="34">
        <v>1762.11</v>
      </c>
      <c r="T747" s="34">
        <v>1777.11</v>
      </c>
      <c r="U747" s="34">
        <v>1766.79</v>
      </c>
      <c r="V747" s="34">
        <v>1690.96</v>
      </c>
      <c r="W747" s="34">
        <v>1578.78</v>
      </c>
      <c r="X747" s="34">
        <v>1425</v>
      </c>
      <c r="Y747" s="34">
        <v>1286.04</v>
      </c>
    </row>
    <row r="748" spans="1:25" ht="15" x14ac:dyDescent="0.25">
      <c r="A748" s="58">
        <v>15</v>
      </c>
      <c r="B748" s="34">
        <v>1240.9000000000001</v>
      </c>
      <c r="C748" s="34">
        <v>1133.25</v>
      </c>
      <c r="D748" s="34">
        <v>1092.7</v>
      </c>
      <c r="E748" s="34">
        <v>645.83000000000004</v>
      </c>
      <c r="F748" s="34">
        <v>1076.68</v>
      </c>
      <c r="G748" s="34">
        <v>1103.26</v>
      </c>
      <c r="H748" s="34">
        <v>1183.6099999999999</v>
      </c>
      <c r="I748" s="34">
        <v>273.49</v>
      </c>
      <c r="J748" s="34">
        <v>273.5</v>
      </c>
      <c r="K748" s="34">
        <v>273.52999999999997</v>
      </c>
      <c r="L748" s="34">
        <v>273.56</v>
      </c>
      <c r="M748" s="34">
        <v>273.56</v>
      </c>
      <c r="N748" s="34">
        <v>273.56</v>
      </c>
      <c r="O748" s="34">
        <v>273.55</v>
      </c>
      <c r="P748" s="34">
        <v>273.56</v>
      </c>
      <c r="Q748" s="34">
        <v>273.56</v>
      </c>
      <c r="R748" s="34">
        <v>273.56</v>
      </c>
      <c r="S748" s="34">
        <v>273.54000000000002</v>
      </c>
      <c r="T748" s="34">
        <v>273.56</v>
      </c>
      <c r="U748" s="34">
        <v>1719.54</v>
      </c>
      <c r="V748" s="34">
        <v>273.56</v>
      </c>
      <c r="W748" s="34">
        <v>1612.16</v>
      </c>
      <c r="X748" s="34">
        <v>1447.2</v>
      </c>
      <c r="Y748" s="34">
        <v>1282.19</v>
      </c>
    </row>
    <row r="749" spans="1:25" ht="15" x14ac:dyDescent="0.25">
      <c r="A749" s="58">
        <v>16</v>
      </c>
      <c r="B749" s="34">
        <v>642.6</v>
      </c>
      <c r="C749" s="34">
        <v>1046.58</v>
      </c>
      <c r="D749" s="34">
        <v>999.13</v>
      </c>
      <c r="E749" s="34">
        <v>988.08</v>
      </c>
      <c r="F749" s="34">
        <v>1023.27</v>
      </c>
      <c r="G749" s="34">
        <v>1138.8</v>
      </c>
      <c r="H749" s="34">
        <v>642.66999999999996</v>
      </c>
      <c r="I749" s="34">
        <v>1435.8</v>
      </c>
      <c r="J749" s="34">
        <v>273.64</v>
      </c>
      <c r="K749" s="34">
        <v>273.74</v>
      </c>
      <c r="L749" s="34">
        <v>273.82</v>
      </c>
      <c r="M749" s="34">
        <v>1710.31</v>
      </c>
      <c r="N749" s="34">
        <v>1744.42</v>
      </c>
      <c r="O749" s="34">
        <v>1780.16</v>
      </c>
      <c r="P749" s="34">
        <v>1750.18</v>
      </c>
      <c r="Q749" s="34">
        <v>1710.71</v>
      </c>
      <c r="R749" s="34">
        <v>1715.37</v>
      </c>
      <c r="S749" s="34">
        <v>1684.78</v>
      </c>
      <c r="T749" s="34">
        <v>1673.89</v>
      </c>
      <c r="U749" s="34">
        <v>1704.52</v>
      </c>
      <c r="V749" s="34">
        <v>1605.18</v>
      </c>
      <c r="W749" s="34">
        <v>1545.13</v>
      </c>
      <c r="X749" s="34">
        <v>1296.04</v>
      </c>
      <c r="Y749" s="34">
        <v>1162.9000000000001</v>
      </c>
    </row>
    <row r="750" spans="1:25" ht="15" x14ac:dyDescent="0.25">
      <c r="A750" s="58">
        <v>17</v>
      </c>
      <c r="B750" s="34">
        <v>1111.98</v>
      </c>
      <c r="C750" s="34">
        <v>273.63</v>
      </c>
      <c r="D750" s="34">
        <v>273.61</v>
      </c>
      <c r="E750" s="34">
        <v>273.63</v>
      </c>
      <c r="F750" s="34">
        <v>273.55</v>
      </c>
      <c r="G750" s="34">
        <v>273.48</v>
      </c>
      <c r="H750" s="34">
        <v>273.48</v>
      </c>
      <c r="I750" s="34">
        <v>1213.67</v>
      </c>
      <c r="J750" s="34">
        <v>273.73</v>
      </c>
      <c r="K750" s="34">
        <v>651.54</v>
      </c>
      <c r="L750" s="34">
        <v>1662.37</v>
      </c>
      <c r="M750" s="34">
        <v>1686.79</v>
      </c>
      <c r="N750" s="34">
        <v>1720.53</v>
      </c>
      <c r="O750" s="34">
        <v>655.43</v>
      </c>
      <c r="P750" s="34">
        <v>1681.76</v>
      </c>
      <c r="Q750" s="34">
        <v>1644.06</v>
      </c>
      <c r="R750" s="34">
        <v>1254.95</v>
      </c>
      <c r="S750" s="34">
        <v>1630.44</v>
      </c>
      <c r="T750" s="34">
        <v>1212.31</v>
      </c>
      <c r="U750" s="34">
        <v>1638.84</v>
      </c>
      <c r="V750" s="34">
        <v>1561.4</v>
      </c>
      <c r="W750" s="34">
        <v>1534.55</v>
      </c>
      <c r="X750" s="34">
        <v>1290.5999999999999</v>
      </c>
      <c r="Y750" s="34">
        <v>1144.97</v>
      </c>
    </row>
    <row r="751" spans="1:25" ht="15" x14ac:dyDescent="0.25">
      <c r="A751" s="58">
        <v>18</v>
      </c>
      <c r="B751" s="34">
        <v>1161.73</v>
      </c>
      <c r="C751" s="34">
        <v>1024.98</v>
      </c>
      <c r="D751" s="34">
        <v>1004.93</v>
      </c>
      <c r="E751" s="34">
        <v>977.07</v>
      </c>
      <c r="F751" s="34">
        <v>1014.12</v>
      </c>
      <c r="G751" s="34">
        <v>1104.3900000000001</v>
      </c>
      <c r="H751" s="34">
        <v>1227.3800000000001</v>
      </c>
      <c r="I751" s="34">
        <v>1468.07</v>
      </c>
      <c r="J751" s="34">
        <v>652.78</v>
      </c>
      <c r="K751" s="34">
        <v>1696.63</v>
      </c>
      <c r="L751" s="34">
        <v>1738.04</v>
      </c>
      <c r="M751" s="34">
        <v>1754.38</v>
      </c>
      <c r="N751" s="34">
        <v>1785.86</v>
      </c>
      <c r="O751" s="34">
        <v>1802.78</v>
      </c>
      <c r="P751" s="34">
        <v>1751.79</v>
      </c>
      <c r="Q751" s="34">
        <v>1746.54</v>
      </c>
      <c r="R751" s="34">
        <v>1747.95</v>
      </c>
      <c r="S751" s="34">
        <v>1748.98</v>
      </c>
      <c r="T751" s="34">
        <v>1787.23</v>
      </c>
      <c r="U751" s="34">
        <v>1704.66</v>
      </c>
      <c r="V751" s="34">
        <v>1635.55</v>
      </c>
      <c r="W751" s="34">
        <v>1571.37</v>
      </c>
      <c r="X751" s="34">
        <v>1337.7</v>
      </c>
      <c r="Y751" s="34">
        <v>1200.48</v>
      </c>
    </row>
    <row r="752" spans="1:25" ht="15" x14ac:dyDescent="0.25">
      <c r="A752" s="58">
        <v>19</v>
      </c>
      <c r="B752" s="34">
        <v>1114.72</v>
      </c>
      <c r="C752" s="34">
        <v>1007.6</v>
      </c>
      <c r="D752" s="34">
        <v>995.47</v>
      </c>
      <c r="E752" s="34">
        <v>991.49</v>
      </c>
      <c r="F752" s="34">
        <v>1062.8699999999999</v>
      </c>
      <c r="G752" s="34">
        <v>1139.94</v>
      </c>
      <c r="H752" s="34">
        <v>1267.0999999999999</v>
      </c>
      <c r="I752" s="34">
        <v>1513.5</v>
      </c>
      <c r="J752" s="34">
        <v>1674.77</v>
      </c>
      <c r="K752" s="34">
        <v>1752.34</v>
      </c>
      <c r="L752" s="34">
        <v>1800.43</v>
      </c>
      <c r="M752" s="34">
        <v>1811.82</v>
      </c>
      <c r="N752" s="34">
        <v>1824.81</v>
      </c>
      <c r="O752" s="34">
        <v>1831.32</v>
      </c>
      <c r="P752" s="34">
        <v>1809.2</v>
      </c>
      <c r="Q752" s="34">
        <v>1790.21</v>
      </c>
      <c r="R752" s="34">
        <v>1781.94</v>
      </c>
      <c r="S752" s="34">
        <v>1765.2</v>
      </c>
      <c r="T752" s="34">
        <v>1764.11</v>
      </c>
      <c r="U752" s="34">
        <v>1741.33</v>
      </c>
      <c r="V752" s="34">
        <v>1626.91</v>
      </c>
      <c r="W752" s="34">
        <v>1585.01</v>
      </c>
      <c r="X752" s="34">
        <v>1314.85</v>
      </c>
      <c r="Y752" s="34">
        <v>1246.1300000000001</v>
      </c>
    </row>
    <row r="753" spans="1:25" ht="15" x14ac:dyDescent="0.25">
      <c r="A753" s="58">
        <v>20</v>
      </c>
      <c r="B753" s="34">
        <v>1358.25</v>
      </c>
      <c r="C753" s="34">
        <v>1204.1400000000001</v>
      </c>
      <c r="D753" s="34">
        <v>1123.8800000000001</v>
      </c>
      <c r="E753" s="34">
        <v>1093.07</v>
      </c>
      <c r="F753" s="34">
        <v>1120.28</v>
      </c>
      <c r="G753" s="34">
        <v>1241.73</v>
      </c>
      <c r="H753" s="34">
        <v>1343.53</v>
      </c>
      <c r="I753" s="34">
        <v>1579.97</v>
      </c>
      <c r="J753" s="34">
        <v>1684.51</v>
      </c>
      <c r="K753" s="34">
        <v>1706.35</v>
      </c>
      <c r="L753" s="34">
        <v>1719.01</v>
      </c>
      <c r="M753" s="34">
        <v>1756.13</v>
      </c>
      <c r="N753" s="34">
        <v>1779.9</v>
      </c>
      <c r="O753" s="34">
        <v>1764.75</v>
      </c>
      <c r="P753" s="34">
        <v>1746.46</v>
      </c>
      <c r="Q753" s="34">
        <v>1707.3</v>
      </c>
      <c r="R753" s="34">
        <v>1711.36</v>
      </c>
      <c r="S753" s="34">
        <v>1681.21</v>
      </c>
      <c r="T753" s="34">
        <v>1708.12</v>
      </c>
      <c r="U753" s="34">
        <v>1677.08</v>
      </c>
      <c r="V753" s="34">
        <v>1621.18</v>
      </c>
      <c r="W753" s="34">
        <v>1638.43</v>
      </c>
      <c r="X753" s="34">
        <v>1424.37</v>
      </c>
      <c r="Y753" s="34">
        <v>1369.87</v>
      </c>
    </row>
    <row r="754" spans="1:25" ht="15" x14ac:dyDescent="0.25">
      <c r="A754" s="58">
        <v>21</v>
      </c>
      <c r="B754" s="34">
        <v>273.47000000000003</v>
      </c>
      <c r="C754" s="34">
        <v>1203.77</v>
      </c>
      <c r="D754" s="34">
        <v>273.47000000000003</v>
      </c>
      <c r="E754" s="34">
        <v>273.47000000000003</v>
      </c>
      <c r="F754" s="34">
        <v>273.47000000000003</v>
      </c>
      <c r="G754" s="34">
        <v>273.47000000000003</v>
      </c>
      <c r="H754" s="34">
        <v>273.47000000000003</v>
      </c>
      <c r="I754" s="34">
        <v>273.47000000000003</v>
      </c>
      <c r="J754" s="34">
        <v>273.51</v>
      </c>
      <c r="K754" s="34">
        <v>273.52</v>
      </c>
      <c r="L754" s="34">
        <v>1232.95</v>
      </c>
      <c r="M754" s="34">
        <v>1880.47</v>
      </c>
      <c r="N754" s="34">
        <v>1879.17</v>
      </c>
      <c r="O754" s="34">
        <v>1820.68</v>
      </c>
      <c r="P754" s="34">
        <v>1801.03</v>
      </c>
      <c r="Q754" s="34">
        <v>1793.28</v>
      </c>
      <c r="R754" s="34">
        <v>1910.22</v>
      </c>
      <c r="S754" s="34">
        <v>1845.36</v>
      </c>
      <c r="T754" s="34">
        <v>1843.71</v>
      </c>
      <c r="U754" s="34">
        <v>1846.64</v>
      </c>
      <c r="V754" s="34">
        <v>1791.96</v>
      </c>
      <c r="W754" s="34">
        <v>1711.59</v>
      </c>
      <c r="X754" s="34">
        <v>1496.74</v>
      </c>
      <c r="Y754" s="34">
        <v>1420.11</v>
      </c>
    </row>
    <row r="755" spans="1:25" ht="15" x14ac:dyDescent="0.25">
      <c r="A755" s="58">
        <v>22</v>
      </c>
      <c r="B755" s="34">
        <v>1327.12</v>
      </c>
      <c r="C755" s="34">
        <v>1246.5</v>
      </c>
      <c r="D755" s="34">
        <v>1159.42</v>
      </c>
      <c r="E755" s="34">
        <v>1153.17</v>
      </c>
      <c r="F755" s="34">
        <v>1151.83</v>
      </c>
      <c r="G755" s="34">
        <v>1239.18</v>
      </c>
      <c r="H755" s="34">
        <v>1282.1099999999999</v>
      </c>
      <c r="I755" s="34">
        <v>1337.12</v>
      </c>
      <c r="J755" s="34">
        <v>1522.06</v>
      </c>
      <c r="K755" s="34">
        <v>1687.41</v>
      </c>
      <c r="L755" s="34">
        <v>1738.84</v>
      </c>
      <c r="M755" s="34">
        <v>1759.3</v>
      </c>
      <c r="N755" s="34">
        <v>1759.26</v>
      </c>
      <c r="O755" s="34">
        <v>1763.71</v>
      </c>
      <c r="P755" s="34">
        <v>1747.69</v>
      </c>
      <c r="Q755" s="34">
        <v>1761.99</v>
      </c>
      <c r="R755" s="34">
        <v>1767.05</v>
      </c>
      <c r="S755" s="34">
        <v>1781.43</v>
      </c>
      <c r="T755" s="34">
        <v>1773.93</v>
      </c>
      <c r="U755" s="34">
        <v>1786.37</v>
      </c>
      <c r="V755" s="34">
        <v>1765.29</v>
      </c>
      <c r="W755" s="34">
        <v>1735.81</v>
      </c>
      <c r="X755" s="34">
        <v>1514.39</v>
      </c>
      <c r="Y755" s="34">
        <v>1439.47</v>
      </c>
    </row>
    <row r="756" spans="1:25" ht="15" x14ac:dyDescent="0.25">
      <c r="A756" s="58">
        <v>23</v>
      </c>
      <c r="B756" s="34">
        <v>1246.71</v>
      </c>
      <c r="C756" s="34">
        <v>1148.03</v>
      </c>
      <c r="D756" s="34">
        <v>1112.29</v>
      </c>
      <c r="E756" s="34">
        <v>1109.53</v>
      </c>
      <c r="F756" s="34">
        <v>1149.97</v>
      </c>
      <c r="G756" s="34">
        <v>1289.07</v>
      </c>
      <c r="H756" s="34">
        <v>1403.19</v>
      </c>
      <c r="I756" s="34">
        <v>1638.7</v>
      </c>
      <c r="J756" s="34">
        <v>1779.58</v>
      </c>
      <c r="K756" s="34">
        <v>1772.89</v>
      </c>
      <c r="L756" s="34">
        <v>1818.91</v>
      </c>
      <c r="M756" s="34">
        <v>2260.9</v>
      </c>
      <c r="N756" s="34">
        <v>2316.67</v>
      </c>
      <c r="O756" s="34">
        <v>2292.0300000000002</v>
      </c>
      <c r="P756" s="34">
        <v>2409.48</v>
      </c>
      <c r="Q756" s="34">
        <v>2086.29</v>
      </c>
      <c r="R756" s="34">
        <v>1831.65</v>
      </c>
      <c r="S756" s="34">
        <v>2403.73</v>
      </c>
      <c r="T756" s="34">
        <v>2417.89</v>
      </c>
      <c r="U756" s="34">
        <v>1827.07</v>
      </c>
      <c r="V756" s="34">
        <v>1710.24</v>
      </c>
      <c r="W756" s="34">
        <v>1719.91</v>
      </c>
      <c r="X756" s="34">
        <v>1505.5</v>
      </c>
      <c r="Y756" s="34">
        <v>1330.23</v>
      </c>
    </row>
    <row r="757" spans="1:25" ht="15" x14ac:dyDescent="0.25">
      <c r="A757" s="58">
        <v>24</v>
      </c>
      <c r="B757" s="34">
        <v>1140.71</v>
      </c>
      <c r="C757" s="34">
        <v>427.88</v>
      </c>
      <c r="D757" s="34">
        <v>1055.77</v>
      </c>
      <c r="E757" s="34">
        <v>1043.5999999999999</v>
      </c>
      <c r="F757" s="34">
        <v>1075.22</v>
      </c>
      <c r="G757" s="34">
        <v>1187.27</v>
      </c>
      <c r="H757" s="34">
        <v>273.56</v>
      </c>
      <c r="I757" s="34">
        <v>1548.84</v>
      </c>
      <c r="J757" s="34">
        <v>1659.42</v>
      </c>
      <c r="K757" s="34">
        <v>1722.7</v>
      </c>
      <c r="L757" s="34">
        <v>1711.51</v>
      </c>
      <c r="M757" s="34">
        <v>1731.42</v>
      </c>
      <c r="N757" s="34">
        <v>1746.43</v>
      </c>
      <c r="O757" s="34">
        <v>1746.8</v>
      </c>
      <c r="P757" s="34">
        <v>1734.59</v>
      </c>
      <c r="Q757" s="34">
        <v>1702.66</v>
      </c>
      <c r="R757" s="34">
        <v>1719.31</v>
      </c>
      <c r="S757" s="34">
        <v>1720.84</v>
      </c>
      <c r="T757" s="34">
        <v>1720.88</v>
      </c>
      <c r="U757" s="34">
        <v>1713.33</v>
      </c>
      <c r="V757" s="34">
        <v>1636.74</v>
      </c>
      <c r="W757" s="34">
        <v>1506.73</v>
      </c>
      <c r="X757" s="34">
        <v>1390.5</v>
      </c>
      <c r="Y757" s="34">
        <v>1240.8800000000001</v>
      </c>
    </row>
    <row r="758" spans="1:25" ht="15" x14ac:dyDescent="0.25">
      <c r="A758" s="58">
        <v>25</v>
      </c>
      <c r="B758" s="34">
        <v>644.29999999999995</v>
      </c>
      <c r="C758" s="34">
        <v>1021.72</v>
      </c>
      <c r="D758" s="34">
        <v>986.29</v>
      </c>
      <c r="E758" s="34">
        <v>273.48</v>
      </c>
      <c r="F758" s="34">
        <v>273.52</v>
      </c>
      <c r="G758" s="34">
        <v>273.47000000000003</v>
      </c>
      <c r="H758" s="34">
        <v>273.48</v>
      </c>
      <c r="I758" s="34">
        <v>273.48</v>
      </c>
      <c r="J758" s="34">
        <v>273.8</v>
      </c>
      <c r="K758" s="34">
        <v>1612.24</v>
      </c>
      <c r="L758" s="34">
        <v>273.66000000000003</v>
      </c>
      <c r="M758" s="34">
        <v>645.92999999999995</v>
      </c>
      <c r="N758" s="34">
        <v>273.62</v>
      </c>
      <c r="O758" s="34">
        <v>273.62</v>
      </c>
      <c r="P758" s="34">
        <v>1619.78</v>
      </c>
      <c r="Q758" s="34">
        <v>1220.08</v>
      </c>
      <c r="R758" s="34">
        <v>1617.02</v>
      </c>
      <c r="S758" s="34">
        <v>1620.91</v>
      </c>
      <c r="T758" s="34">
        <v>1629.46</v>
      </c>
      <c r="U758" s="34">
        <v>1612.31</v>
      </c>
      <c r="V758" s="34">
        <v>1543.31</v>
      </c>
      <c r="W758" s="34">
        <v>1486.3</v>
      </c>
      <c r="X758" s="34">
        <v>1283.0899999999999</v>
      </c>
      <c r="Y758" s="34">
        <v>1178.68</v>
      </c>
    </row>
    <row r="759" spans="1:25" ht="15" x14ac:dyDescent="0.25">
      <c r="A759" s="58">
        <v>26</v>
      </c>
      <c r="B759" s="34">
        <v>1141.1600000000001</v>
      </c>
      <c r="C759" s="34">
        <v>1062.73</v>
      </c>
      <c r="D759" s="34">
        <v>1037.51</v>
      </c>
      <c r="E759" s="34">
        <v>1015.68</v>
      </c>
      <c r="F759" s="34">
        <v>1080.8699999999999</v>
      </c>
      <c r="G759" s="34">
        <v>1172.83</v>
      </c>
      <c r="H759" s="34">
        <v>1280.74</v>
      </c>
      <c r="I759" s="34">
        <v>1456.47</v>
      </c>
      <c r="J759" s="34">
        <v>1579.88</v>
      </c>
      <c r="K759" s="34">
        <v>1630.57</v>
      </c>
      <c r="L759" s="34">
        <v>1620.06</v>
      </c>
      <c r="M759" s="34">
        <v>1618.64</v>
      </c>
      <c r="N759" s="34">
        <v>1630.52</v>
      </c>
      <c r="O759" s="34">
        <v>1632.36</v>
      </c>
      <c r="P759" s="34">
        <v>1632.96</v>
      </c>
      <c r="Q759" s="34">
        <v>1597.49</v>
      </c>
      <c r="R759" s="34">
        <v>1622.79</v>
      </c>
      <c r="S759" s="34">
        <v>1608.9</v>
      </c>
      <c r="T759" s="34">
        <v>1619.48</v>
      </c>
      <c r="U759" s="34">
        <v>1620.53</v>
      </c>
      <c r="V759" s="34">
        <v>1552.29</v>
      </c>
      <c r="W759" s="34">
        <v>1434.16</v>
      </c>
      <c r="X759" s="34">
        <v>1289.69</v>
      </c>
      <c r="Y759" s="34">
        <v>1195.67</v>
      </c>
    </row>
    <row r="760" spans="1:25" ht="15" x14ac:dyDescent="0.25">
      <c r="A760" s="58">
        <v>27</v>
      </c>
      <c r="B760" s="34">
        <v>1188.6199999999999</v>
      </c>
      <c r="C760" s="34">
        <v>1132.79</v>
      </c>
      <c r="D760" s="34">
        <v>1113.74</v>
      </c>
      <c r="E760" s="34">
        <v>1079.5</v>
      </c>
      <c r="F760" s="34">
        <v>1130.69</v>
      </c>
      <c r="G760" s="34">
        <v>1215.26</v>
      </c>
      <c r="H760" s="34">
        <v>1351</v>
      </c>
      <c r="I760" s="34">
        <v>1612.36</v>
      </c>
      <c r="J760" s="34">
        <v>1663.04</v>
      </c>
      <c r="K760" s="34">
        <v>1718.93</v>
      </c>
      <c r="L760" s="34">
        <v>1736.68</v>
      </c>
      <c r="M760" s="34">
        <v>1749.51</v>
      </c>
      <c r="N760" s="34">
        <v>1757.53</v>
      </c>
      <c r="O760" s="34">
        <v>1758.94</v>
      </c>
      <c r="P760" s="34">
        <v>1752.72</v>
      </c>
      <c r="Q760" s="34">
        <v>1708.34</v>
      </c>
      <c r="R760" s="34">
        <v>1740.45</v>
      </c>
      <c r="S760" s="34">
        <v>1734.03</v>
      </c>
      <c r="T760" s="34">
        <v>1759.34</v>
      </c>
      <c r="U760" s="34">
        <v>1738.06</v>
      </c>
      <c r="V760" s="34">
        <v>1664.04</v>
      </c>
      <c r="W760" s="34">
        <v>1627.2</v>
      </c>
      <c r="X760" s="34">
        <v>1423.91</v>
      </c>
      <c r="Y760" s="34">
        <v>1256.8399999999999</v>
      </c>
    </row>
    <row r="761" spans="1:25" ht="15" x14ac:dyDescent="0.25">
      <c r="A761" s="58">
        <v>28</v>
      </c>
      <c r="B761" s="34">
        <v>1234.58</v>
      </c>
      <c r="C761" s="34">
        <v>1168.6300000000001</v>
      </c>
      <c r="D761" s="34">
        <v>1133.3399999999999</v>
      </c>
      <c r="E761" s="34">
        <v>1109.81</v>
      </c>
      <c r="F761" s="34">
        <v>1135.6300000000001</v>
      </c>
      <c r="G761" s="34">
        <v>1227.05</v>
      </c>
      <c r="H761" s="34">
        <v>1331.55</v>
      </c>
      <c r="I761" s="34">
        <v>1554.2</v>
      </c>
      <c r="J761" s="34">
        <v>1639.63</v>
      </c>
      <c r="K761" s="34">
        <v>1666.96</v>
      </c>
      <c r="L761" s="34">
        <v>1703.24</v>
      </c>
      <c r="M761" s="34">
        <v>1721.35</v>
      </c>
      <c r="N761" s="34">
        <v>1740.5</v>
      </c>
      <c r="O761" s="34">
        <v>1720.65</v>
      </c>
      <c r="P761" s="34">
        <v>1790.5</v>
      </c>
      <c r="Q761" s="34">
        <v>1770.37</v>
      </c>
      <c r="R761" s="34">
        <v>1781.17</v>
      </c>
      <c r="S761" s="34">
        <v>1785.08</v>
      </c>
      <c r="T761" s="34">
        <v>1779.56</v>
      </c>
      <c r="U761" s="34">
        <v>1786.53</v>
      </c>
      <c r="V761" s="34">
        <v>1759.23</v>
      </c>
      <c r="W761" s="34">
        <v>1738.92</v>
      </c>
      <c r="X761" s="34">
        <v>1532.08</v>
      </c>
      <c r="Y761" s="34">
        <v>1419.97</v>
      </c>
    </row>
    <row r="762" spans="1:25" ht="15" x14ac:dyDescent="0.25">
      <c r="A762" s="58">
        <v>29</v>
      </c>
      <c r="B762" s="34">
        <v>1308.8699999999999</v>
      </c>
      <c r="C762" s="34">
        <v>1230.17</v>
      </c>
      <c r="D762" s="34">
        <v>1193.23</v>
      </c>
      <c r="E762" s="34">
        <v>1160.43</v>
      </c>
      <c r="F762" s="34">
        <v>1192.06</v>
      </c>
      <c r="G762" s="34">
        <v>1206.72</v>
      </c>
      <c r="H762" s="34">
        <v>1247.78</v>
      </c>
      <c r="I762" s="34">
        <v>1399.26</v>
      </c>
      <c r="J762" s="34">
        <v>1553.51</v>
      </c>
      <c r="K762" s="34">
        <v>1712.54</v>
      </c>
      <c r="L762" s="34">
        <v>1727.55</v>
      </c>
      <c r="M762" s="34">
        <v>1733.6</v>
      </c>
      <c r="N762" s="34">
        <v>1733.45</v>
      </c>
      <c r="O762" s="34">
        <v>1749.67</v>
      </c>
      <c r="P762" s="34">
        <v>1743.64</v>
      </c>
      <c r="Q762" s="34">
        <v>1741.96</v>
      </c>
      <c r="R762" s="34">
        <v>1762.88</v>
      </c>
      <c r="S762" s="34">
        <v>1788.25</v>
      </c>
      <c r="T762" s="34">
        <v>1777.74</v>
      </c>
      <c r="U762" s="34">
        <v>1768.84</v>
      </c>
      <c r="V762" s="34">
        <v>1743.24</v>
      </c>
      <c r="W762" s="34">
        <v>1705.26</v>
      </c>
      <c r="X762" s="34">
        <v>1492.83</v>
      </c>
      <c r="Y762" s="34">
        <v>1292.73</v>
      </c>
    </row>
    <row r="763" spans="1:25" ht="15" x14ac:dyDescent="0.25">
      <c r="A763" s="58">
        <v>30</v>
      </c>
      <c r="B763" s="34">
        <v>1242.96</v>
      </c>
      <c r="C763" s="34">
        <v>1182.28</v>
      </c>
      <c r="D763" s="34">
        <v>1123.45</v>
      </c>
      <c r="E763" s="34">
        <v>1101.3800000000001</v>
      </c>
      <c r="F763" s="34">
        <v>1117.28</v>
      </c>
      <c r="G763" s="34">
        <v>1152.1600000000001</v>
      </c>
      <c r="H763" s="34">
        <v>1203.95</v>
      </c>
      <c r="I763" s="34">
        <v>1292.21</v>
      </c>
      <c r="J763" s="34">
        <v>1420.69</v>
      </c>
      <c r="K763" s="34">
        <v>1597.59</v>
      </c>
      <c r="L763" s="34">
        <v>1656.05</v>
      </c>
      <c r="M763" s="34">
        <v>1672.15</v>
      </c>
      <c r="N763" s="34">
        <v>1676.59</v>
      </c>
      <c r="O763" s="34">
        <v>1690.57</v>
      </c>
      <c r="P763" s="34">
        <v>1676.18</v>
      </c>
      <c r="Q763" s="34">
        <v>1677.52</v>
      </c>
      <c r="R763" s="34">
        <v>1704.3</v>
      </c>
      <c r="S763" s="34">
        <v>1716.85</v>
      </c>
      <c r="T763" s="34">
        <v>1720.39</v>
      </c>
      <c r="U763" s="34">
        <v>1724.33</v>
      </c>
      <c r="V763" s="34">
        <v>1689.54</v>
      </c>
      <c r="W763" s="34">
        <v>1536.15</v>
      </c>
      <c r="X763" s="34">
        <v>1420.55</v>
      </c>
      <c r="Y763" s="34">
        <v>1241.83</v>
      </c>
    </row>
    <row r="764" spans="1:25" ht="15" x14ac:dyDescent="0.25">
      <c r="A764" s="58">
        <v>31</v>
      </c>
      <c r="B764" s="34">
        <v>1233.3599999999999</v>
      </c>
      <c r="C764" s="34">
        <v>1138.57</v>
      </c>
      <c r="D764" s="34">
        <v>1093.76</v>
      </c>
      <c r="E764" s="34">
        <v>1070.1500000000001</v>
      </c>
      <c r="F764" s="34">
        <v>1079.33</v>
      </c>
      <c r="G764" s="34">
        <v>1117.25</v>
      </c>
      <c r="H764" s="34">
        <v>1129.53</v>
      </c>
      <c r="I764" s="34">
        <v>1210</v>
      </c>
      <c r="J764" s="34">
        <v>1341</v>
      </c>
      <c r="K764" s="34">
        <v>1460.89</v>
      </c>
      <c r="L764" s="34">
        <v>1556.3</v>
      </c>
      <c r="M764" s="34">
        <v>1579.61</v>
      </c>
      <c r="N764" s="34">
        <v>1574.79</v>
      </c>
      <c r="O764" s="34">
        <v>1592.41</v>
      </c>
      <c r="P764" s="34">
        <v>1569.48</v>
      </c>
      <c r="Q764" s="34">
        <v>1576.24</v>
      </c>
      <c r="R764" s="34">
        <v>1606.22</v>
      </c>
      <c r="S764" s="34">
        <v>1629.58</v>
      </c>
      <c r="T764" s="34">
        <v>1632.34</v>
      </c>
      <c r="U764" s="34">
        <v>1630.75</v>
      </c>
      <c r="V764" s="34">
        <v>1617.4</v>
      </c>
      <c r="W764" s="34">
        <v>1549.17</v>
      </c>
      <c r="X764" s="34">
        <v>1398.51</v>
      </c>
      <c r="Y764" s="34">
        <v>1314.27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6" t="s">
        <v>113</v>
      </c>
      <c r="B766" s="156" t="s">
        <v>114</v>
      </c>
      <c r="C766" s="156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</row>
    <row r="767" spans="1:25" ht="15" x14ac:dyDescent="0.2">
      <c r="A767" s="12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1419.31</v>
      </c>
      <c r="C768" s="34">
        <v>1332.68</v>
      </c>
      <c r="D768" s="34">
        <v>1288.1300000000001</v>
      </c>
      <c r="E768" s="34">
        <v>1260.47</v>
      </c>
      <c r="F768" s="34">
        <v>1269.83</v>
      </c>
      <c r="G768" s="34">
        <v>1308.6400000000001</v>
      </c>
      <c r="H768" s="34">
        <v>1337.61</v>
      </c>
      <c r="I768" s="34">
        <v>1453.77</v>
      </c>
      <c r="J768" s="34">
        <v>1552.18</v>
      </c>
      <c r="K768" s="34">
        <v>1753.14</v>
      </c>
      <c r="L768" s="34">
        <v>1850.49</v>
      </c>
      <c r="M768" s="34">
        <v>1822.08</v>
      </c>
      <c r="N768" s="34">
        <v>1790.32</v>
      </c>
      <c r="O768" s="34">
        <v>1810.69</v>
      </c>
      <c r="P768" s="34">
        <v>1802.19</v>
      </c>
      <c r="Q768" s="34">
        <v>1788.47</v>
      </c>
      <c r="R768" s="34">
        <v>1893.35</v>
      </c>
      <c r="S768" s="34">
        <v>1841.74</v>
      </c>
      <c r="T768" s="34">
        <v>1828.6</v>
      </c>
      <c r="U768" s="34">
        <v>1817.31</v>
      </c>
      <c r="V768" s="34">
        <v>1771.91</v>
      </c>
      <c r="W768" s="34">
        <v>1765.56</v>
      </c>
      <c r="X768" s="34">
        <v>1548.76</v>
      </c>
      <c r="Y768" s="34">
        <v>1413.85</v>
      </c>
    </row>
    <row r="769" spans="1:25" ht="15" x14ac:dyDescent="0.25">
      <c r="A769" s="58">
        <v>2</v>
      </c>
      <c r="B769" s="34">
        <v>1285.19</v>
      </c>
      <c r="C769" s="34">
        <v>1202.3800000000001</v>
      </c>
      <c r="D769" s="34">
        <v>1172.3699999999999</v>
      </c>
      <c r="E769" s="34">
        <v>1162.78</v>
      </c>
      <c r="F769" s="34">
        <v>1193.76</v>
      </c>
      <c r="G769" s="34">
        <v>1291.55</v>
      </c>
      <c r="H769" s="34">
        <v>1440.94</v>
      </c>
      <c r="I769" s="34">
        <v>1691.02</v>
      </c>
      <c r="J769" s="34">
        <v>1784.37</v>
      </c>
      <c r="K769" s="34">
        <v>1837.17</v>
      </c>
      <c r="L769" s="34">
        <v>1867.02</v>
      </c>
      <c r="M769" s="34">
        <v>1876.4</v>
      </c>
      <c r="N769" s="34">
        <v>1909.9</v>
      </c>
      <c r="O769" s="34">
        <v>1912.81</v>
      </c>
      <c r="P769" s="34">
        <v>1900.49</v>
      </c>
      <c r="Q769" s="34">
        <v>1878.48</v>
      </c>
      <c r="R769" s="34">
        <v>1890.83</v>
      </c>
      <c r="S769" s="34">
        <v>1901.61</v>
      </c>
      <c r="T769" s="34">
        <v>1885.58</v>
      </c>
      <c r="U769" s="34">
        <v>1865.51</v>
      </c>
      <c r="V769" s="34">
        <v>1750.96</v>
      </c>
      <c r="W769" s="34">
        <v>1721.44</v>
      </c>
      <c r="X769" s="34">
        <v>1516.33</v>
      </c>
      <c r="Y769" s="34">
        <v>1334.64</v>
      </c>
    </row>
    <row r="770" spans="1:25" ht="15" x14ac:dyDescent="0.25">
      <c r="A770" s="58">
        <v>3</v>
      </c>
      <c r="B770" s="34">
        <v>1300.0899999999999</v>
      </c>
      <c r="C770" s="34">
        <v>1232.53</v>
      </c>
      <c r="D770" s="34">
        <v>1197.81</v>
      </c>
      <c r="E770" s="34">
        <v>1182.8</v>
      </c>
      <c r="F770" s="34">
        <v>1208.67</v>
      </c>
      <c r="G770" s="34">
        <v>1376.06</v>
      </c>
      <c r="H770" s="34">
        <v>1452.87</v>
      </c>
      <c r="I770" s="34">
        <v>1709.74</v>
      </c>
      <c r="J770" s="34">
        <v>1770.14</v>
      </c>
      <c r="K770" s="34">
        <v>1815.2</v>
      </c>
      <c r="L770" s="34">
        <v>1830.99</v>
      </c>
      <c r="M770" s="34">
        <v>1812.51</v>
      </c>
      <c r="N770" s="34">
        <v>1829.18</v>
      </c>
      <c r="O770" s="34">
        <v>1827.75</v>
      </c>
      <c r="P770" s="34">
        <v>1824.79</v>
      </c>
      <c r="Q770" s="34">
        <v>1800.4</v>
      </c>
      <c r="R770" s="34">
        <v>1814.02</v>
      </c>
      <c r="S770" s="34">
        <v>1830.08</v>
      </c>
      <c r="T770" s="34">
        <v>1829.95</v>
      </c>
      <c r="U770" s="34">
        <v>1839.9</v>
      </c>
      <c r="V770" s="34">
        <v>1728.91</v>
      </c>
      <c r="W770" s="34">
        <v>1685.49</v>
      </c>
      <c r="X770" s="34">
        <v>1481.26</v>
      </c>
      <c r="Y770" s="34">
        <v>1307.69</v>
      </c>
    </row>
    <row r="771" spans="1:25" ht="15" x14ac:dyDescent="0.25">
      <c r="A771" s="58">
        <v>4</v>
      </c>
      <c r="B771" s="34">
        <v>1205.07</v>
      </c>
      <c r="C771" s="34">
        <v>1141.69</v>
      </c>
      <c r="D771" s="34">
        <v>1110.8699999999999</v>
      </c>
      <c r="E771" s="34">
        <v>1106.8</v>
      </c>
      <c r="F771" s="34">
        <v>1156.55</v>
      </c>
      <c r="G771" s="34">
        <v>1244.98</v>
      </c>
      <c r="H771" s="34">
        <v>1370.92</v>
      </c>
      <c r="I771" s="34">
        <v>1628.34</v>
      </c>
      <c r="J771" s="34">
        <v>1718.52</v>
      </c>
      <c r="K771" s="34">
        <v>1764.5</v>
      </c>
      <c r="L771" s="34">
        <v>1799.87</v>
      </c>
      <c r="M771" s="34">
        <v>1817.03</v>
      </c>
      <c r="N771" s="34">
        <v>1829.63</v>
      </c>
      <c r="O771" s="34">
        <v>1819.49</v>
      </c>
      <c r="P771" s="34">
        <v>1822</v>
      </c>
      <c r="Q771" s="34">
        <v>1774.75</v>
      </c>
      <c r="R771" s="34">
        <v>1780.23</v>
      </c>
      <c r="S771" s="34">
        <v>1795.75</v>
      </c>
      <c r="T771" s="34">
        <v>1796.23</v>
      </c>
      <c r="U771" s="34">
        <v>1801.69</v>
      </c>
      <c r="V771" s="34">
        <v>741.54</v>
      </c>
      <c r="W771" s="34">
        <v>1555.65</v>
      </c>
      <c r="X771" s="34">
        <v>1385.13</v>
      </c>
      <c r="Y771" s="34">
        <v>1278.56</v>
      </c>
    </row>
    <row r="772" spans="1:25" ht="15" x14ac:dyDescent="0.25">
      <c r="A772" s="58">
        <v>5</v>
      </c>
      <c r="B772" s="34">
        <v>1281.58</v>
      </c>
      <c r="C772" s="34">
        <v>1191</v>
      </c>
      <c r="D772" s="34">
        <v>1135.8</v>
      </c>
      <c r="E772" s="34">
        <v>1128.7</v>
      </c>
      <c r="F772" s="34">
        <v>1185.9000000000001</v>
      </c>
      <c r="G772" s="34">
        <v>1266.8699999999999</v>
      </c>
      <c r="H772" s="34">
        <v>1423.86</v>
      </c>
      <c r="I772" s="34">
        <v>1632.79</v>
      </c>
      <c r="J772" s="34">
        <v>1762.67</v>
      </c>
      <c r="K772" s="34">
        <v>1787.75</v>
      </c>
      <c r="L772" s="34">
        <v>1793.69</v>
      </c>
      <c r="M772" s="34">
        <v>1835.86</v>
      </c>
      <c r="N772" s="34">
        <v>1897.74</v>
      </c>
      <c r="O772" s="34">
        <v>1901.62</v>
      </c>
      <c r="P772" s="34">
        <v>1889.67</v>
      </c>
      <c r="Q772" s="34">
        <v>1793.08</v>
      </c>
      <c r="R772" s="34">
        <v>1776.9</v>
      </c>
      <c r="S772" s="34">
        <v>1780.76</v>
      </c>
      <c r="T772" s="34">
        <v>1802.83</v>
      </c>
      <c r="U772" s="34">
        <v>1862.8</v>
      </c>
      <c r="V772" s="34">
        <v>1736.3</v>
      </c>
      <c r="W772" s="34">
        <v>1675.97</v>
      </c>
      <c r="X772" s="34">
        <v>1445.73</v>
      </c>
      <c r="Y772" s="34">
        <v>1326.98</v>
      </c>
    </row>
    <row r="773" spans="1:25" ht="15" x14ac:dyDescent="0.25">
      <c r="A773" s="58">
        <v>6</v>
      </c>
      <c r="B773" s="34">
        <v>1340.35</v>
      </c>
      <c r="C773" s="34">
        <v>1268.25</v>
      </c>
      <c r="D773" s="34">
        <v>1233.07</v>
      </c>
      <c r="E773" s="34">
        <v>1230</v>
      </c>
      <c r="F773" s="34">
        <v>1264.52</v>
      </c>
      <c r="G773" s="34">
        <v>1383.4</v>
      </c>
      <c r="H773" s="34">
        <v>1480.27</v>
      </c>
      <c r="I773" s="34">
        <v>1756.51</v>
      </c>
      <c r="J773" s="34">
        <v>1856.21</v>
      </c>
      <c r="K773" s="34">
        <v>1846.1</v>
      </c>
      <c r="L773" s="34">
        <v>1841.44</v>
      </c>
      <c r="M773" s="34">
        <v>1852.14</v>
      </c>
      <c r="N773" s="34">
        <v>1903.36</v>
      </c>
      <c r="O773" s="34">
        <v>1899.77</v>
      </c>
      <c r="P773" s="34">
        <v>1904.85</v>
      </c>
      <c r="Q773" s="34">
        <v>1844.96</v>
      </c>
      <c r="R773" s="34">
        <v>1830.99</v>
      </c>
      <c r="S773" s="34">
        <v>1847.85</v>
      </c>
      <c r="T773" s="34">
        <v>1839.03</v>
      </c>
      <c r="U773" s="34">
        <v>1897.32</v>
      </c>
      <c r="V773" s="34">
        <v>1837.9</v>
      </c>
      <c r="W773" s="34">
        <v>1772.46</v>
      </c>
      <c r="X773" s="34">
        <v>1562.89</v>
      </c>
      <c r="Y773" s="34">
        <v>1387.3</v>
      </c>
    </row>
    <row r="774" spans="1:25" ht="15" x14ac:dyDescent="0.25">
      <c r="A774" s="58">
        <v>7</v>
      </c>
      <c r="B774" s="34">
        <v>1363.83</v>
      </c>
      <c r="C774" s="34">
        <v>1269.8399999999999</v>
      </c>
      <c r="D774" s="34">
        <v>1216.3699999999999</v>
      </c>
      <c r="E774" s="34">
        <v>1197.3800000000001</v>
      </c>
      <c r="F774" s="34">
        <v>1202.8399999999999</v>
      </c>
      <c r="G774" s="34">
        <v>1257.22</v>
      </c>
      <c r="H774" s="34">
        <v>1343.37</v>
      </c>
      <c r="I774" s="34">
        <v>1312.68</v>
      </c>
      <c r="J774" s="34">
        <v>1622.54</v>
      </c>
      <c r="K774" s="34">
        <v>1732.99</v>
      </c>
      <c r="L774" s="34">
        <v>1781.87</v>
      </c>
      <c r="M774" s="34">
        <v>1811.74</v>
      </c>
      <c r="N774" s="34">
        <v>1822.5</v>
      </c>
      <c r="O774" s="34">
        <v>1832.79</v>
      </c>
      <c r="P774" s="34">
        <v>1824.57</v>
      </c>
      <c r="Q774" s="34">
        <v>1800.98</v>
      </c>
      <c r="R774" s="34">
        <v>1837.92</v>
      </c>
      <c r="S774" s="34">
        <v>1839.71</v>
      </c>
      <c r="T774" s="34">
        <v>1835.2</v>
      </c>
      <c r="U774" s="34">
        <v>1794.29</v>
      </c>
      <c r="V774" s="34">
        <v>1775.55</v>
      </c>
      <c r="W774" s="34">
        <v>1667.79</v>
      </c>
      <c r="X774" s="34">
        <v>1438.33</v>
      </c>
      <c r="Y774" s="34">
        <v>1331.7</v>
      </c>
    </row>
    <row r="775" spans="1:25" ht="15" x14ac:dyDescent="0.25">
      <c r="A775" s="58">
        <v>8</v>
      </c>
      <c r="B775" s="34">
        <v>1255.97</v>
      </c>
      <c r="C775" s="34">
        <v>1143.97</v>
      </c>
      <c r="D775" s="34">
        <v>1088.3800000000001</v>
      </c>
      <c r="E775" s="34">
        <v>1076.6300000000001</v>
      </c>
      <c r="F775" s="34">
        <v>997.34</v>
      </c>
      <c r="G775" s="34">
        <v>1087.8900000000001</v>
      </c>
      <c r="H775" s="34">
        <v>1149.42</v>
      </c>
      <c r="I775" s="34">
        <v>501.46</v>
      </c>
      <c r="J775" s="34">
        <v>1396.24</v>
      </c>
      <c r="K775" s="34">
        <v>1544.04</v>
      </c>
      <c r="L775" s="34">
        <v>1616.43</v>
      </c>
      <c r="M775" s="34">
        <v>1609.17</v>
      </c>
      <c r="N775" s="34">
        <v>1614.15</v>
      </c>
      <c r="O775" s="34">
        <v>1626.34</v>
      </c>
      <c r="P775" s="34">
        <v>1643.05</v>
      </c>
      <c r="Q775" s="34">
        <v>1639.04</v>
      </c>
      <c r="R775" s="34">
        <v>1680.15</v>
      </c>
      <c r="S775" s="34">
        <v>1695.14</v>
      </c>
      <c r="T775" s="34">
        <v>1673.19</v>
      </c>
      <c r="U775" s="34">
        <v>1663.63</v>
      </c>
      <c r="V775" s="34">
        <v>1628.2</v>
      </c>
      <c r="W775" s="34">
        <v>1554.9</v>
      </c>
      <c r="X775" s="34">
        <v>1337.24</v>
      </c>
      <c r="Y775" s="34">
        <v>1244.1400000000001</v>
      </c>
    </row>
    <row r="776" spans="1:25" ht="15" x14ac:dyDescent="0.25">
      <c r="A776" s="58">
        <v>9</v>
      </c>
      <c r="B776" s="34">
        <v>1235.83</v>
      </c>
      <c r="C776" s="34">
        <v>1132.23</v>
      </c>
      <c r="D776" s="34">
        <v>1094.3699999999999</v>
      </c>
      <c r="E776" s="34">
        <v>1089.8599999999999</v>
      </c>
      <c r="F776" s="34">
        <v>1123.8599999999999</v>
      </c>
      <c r="G776" s="34">
        <v>1223.92</v>
      </c>
      <c r="H776" s="34">
        <v>1355.07</v>
      </c>
      <c r="I776" s="34">
        <v>1563.19</v>
      </c>
      <c r="J776" s="34">
        <v>1651.57</v>
      </c>
      <c r="K776" s="34">
        <v>1714.68</v>
      </c>
      <c r="L776" s="34">
        <v>1752.28</v>
      </c>
      <c r="M776" s="34">
        <v>1771.07</v>
      </c>
      <c r="N776" s="34">
        <v>1795.93</v>
      </c>
      <c r="O776" s="34">
        <v>1801.82</v>
      </c>
      <c r="P776" s="34">
        <v>1769.89</v>
      </c>
      <c r="Q776" s="34">
        <v>1718.93</v>
      </c>
      <c r="R776" s="34">
        <v>1746.23</v>
      </c>
      <c r="S776" s="34">
        <v>1767.51</v>
      </c>
      <c r="T776" s="34">
        <v>1758.17</v>
      </c>
      <c r="U776" s="34">
        <v>1729.39</v>
      </c>
      <c r="V776" s="34">
        <v>1656.6</v>
      </c>
      <c r="W776" s="34">
        <v>1596.29</v>
      </c>
      <c r="X776" s="34">
        <v>1424.67</v>
      </c>
      <c r="Y776" s="34">
        <v>1273.9000000000001</v>
      </c>
    </row>
    <row r="777" spans="1:25" ht="15" x14ac:dyDescent="0.25">
      <c r="A777" s="58">
        <v>10</v>
      </c>
      <c r="B777" s="34">
        <v>1238.6500000000001</v>
      </c>
      <c r="C777" s="34">
        <v>1193.26</v>
      </c>
      <c r="D777" s="34">
        <v>1172.8900000000001</v>
      </c>
      <c r="E777" s="34">
        <v>1154.1500000000001</v>
      </c>
      <c r="F777" s="34">
        <v>1169.8599999999999</v>
      </c>
      <c r="G777" s="34">
        <v>1268.5999999999999</v>
      </c>
      <c r="H777" s="34">
        <v>1349.71</v>
      </c>
      <c r="I777" s="34">
        <v>1596.86</v>
      </c>
      <c r="J777" s="34">
        <v>1659.73</v>
      </c>
      <c r="K777" s="34">
        <v>1703.03</v>
      </c>
      <c r="L777" s="34">
        <v>1719.74</v>
      </c>
      <c r="M777" s="34">
        <v>1753.84</v>
      </c>
      <c r="N777" s="34">
        <v>1757.74</v>
      </c>
      <c r="O777" s="34">
        <v>1773.34</v>
      </c>
      <c r="P777" s="34">
        <v>1735.02</v>
      </c>
      <c r="Q777" s="34">
        <v>1704.74</v>
      </c>
      <c r="R777" s="34">
        <v>1717.06</v>
      </c>
      <c r="S777" s="34">
        <v>1733.12</v>
      </c>
      <c r="T777" s="34">
        <v>1758.52</v>
      </c>
      <c r="U777" s="34">
        <v>1747.78</v>
      </c>
      <c r="V777" s="34">
        <v>1701.47</v>
      </c>
      <c r="W777" s="34">
        <v>1642.58</v>
      </c>
      <c r="X777" s="34">
        <v>1441.13</v>
      </c>
      <c r="Y777" s="34">
        <v>1278.57</v>
      </c>
    </row>
    <row r="778" spans="1:25" ht="15" x14ac:dyDescent="0.25">
      <c r="A778" s="58">
        <v>11</v>
      </c>
      <c r="B778" s="34">
        <v>1252.32</v>
      </c>
      <c r="C778" s="34">
        <v>1188.47</v>
      </c>
      <c r="D778" s="34">
        <v>1168.17</v>
      </c>
      <c r="E778" s="34">
        <v>1159.6500000000001</v>
      </c>
      <c r="F778" s="34">
        <v>735.87</v>
      </c>
      <c r="G778" s="34">
        <v>365.69</v>
      </c>
      <c r="H778" s="34">
        <v>365.81</v>
      </c>
      <c r="I778" s="34">
        <v>1518.38</v>
      </c>
      <c r="J778" s="34">
        <v>1349.9</v>
      </c>
      <c r="K778" s="34">
        <v>1707.19</v>
      </c>
      <c r="L778" s="34">
        <v>1736.5</v>
      </c>
      <c r="M778" s="34">
        <v>1743.53</v>
      </c>
      <c r="N778" s="34">
        <v>1783.1</v>
      </c>
      <c r="O778" s="34">
        <v>1781.07</v>
      </c>
      <c r="P778" s="34">
        <v>1750.47</v>
      </c>
      <c r="Q778" s="34">
        <v>1709.58</v>
      </c>
      <c r="R778" s="34">
        <v>1743.32</v>
      </c>
      <c r="S778" s="34">
        <v>1704.7</v>
      </c>
      <c r="T778" s="34">
        <v>1723.63</v>
      </c>
      <c r="U778" s="34">
        <v>1710.7</v>
      </c>
      <c r="V778" s="34">
        <v>1570.69</v>
      </c>
      <c r="W778" s="34">
        <v>1555.94</v>
      </c>
      <c r="X778" s="34">
        <v>1422.23</v>
      </c>
      <c r="Y778" s="34">
        <v>1206.98</v>
      </c>
    </row>
    <row r="779" spans="1:25" ht="15" x14ac:dyDescent="0.25">
      <c r="A779" s="58">
        <v>12</v>
      </c>
      <c r="B779" s="34">
        <v>1181.46</v>
      </c>
      <c r="C779" s="34">
        <v>1125.27</v>
      </c>
      <c r="D779" s="34">
        <v>1084.04</v>
      </c>
      <c r="E779" s="34">
        <v>1063.3699999999999</v>
      </c>
      <c r="F779" s="34">
        <v>1097</v>
      </c>
      <c r="G779" s="34">
        <v>1159.46</v>
      </c>
      <c r="H779" s="34">
        <v>1273.8900000000001</v>
      </c>
      <c r="I779" s="34">
        <v>1405.52</v>
      </c>
      <c r="J779" s="34">
        <v>366.53</v>
      </c>
      <c r="K779" s="34">
        <v>1336.86</v>
      </c>
      <c r="L779" s="34">
        <v>1816.89</v>
      </c>
      <c r="M779" s="34">
        <v>1731.78</v>
      </c>
      <c r="N779" s="34">
        <v>1752.29</v>
      </c>
      <c r="O779" s="34">
        <v>1767.9</v>
      </c>
      <c r="P779" s="34">
        <v>1751.98</v>
      </c>
      <c r="Q779" s="34">
        <v>1745.41</v>
      </c>
      <c r="R779" s="34">
        <v>1342.83</v>
      </c>
      <c r="S779" s="34">
        <v>1349.21</v>
      </c>
      <c r="T779" s="34">
        <v>1720.4</v>
      </c>
      <c r="U779" s="34">
        <v>1699.1</v>
      </c>
      <c r="V779" s="34">
        <v>1568.31</v>
      </c>
      <c r="W779" s="34">
        <v>1526.06</v>
      </c>
      <c r="X779" s="34">
        <v>1321.07</v>
      </c>
      <c r="Y779" s="34">
        <v>1211.27</v>
      </c>
    </row>
    <row r="780" spans="1:25" ht="15" x14ac:dyDescent="0.25">
      <c r="A780" s="58">
        <v>13</v>
      </c>
      <c r="B780" s="34">
        <v>1104.28</v>
      </c>
      <c r="C780" s="34">
        <v>1015.14</v>
      </c>
      <c r="D780" s="34">
        <v>984.54</v>
      </c>
      <c r="E780" s="34">
        <v>972.21</v>
      </c>
      <c r="F780" s="34">
        <v>996.84</v>
      </c>
      <c r="G780" s="34">
        <v>1084.52</v>
      </c>
      <c r="H780" s="34">
        <v>1244.6600000000001</v>
      </c>
      <c r="I780" s="34">
        <v>1351.7</v>
      </c>
      <c r="J780" s="34">
        <v>366.13</v>
      </c>
      <c r="K780" s="34">
        <v>737.26</v>
      </c>
      <c r="L780" s="34">
        <v>1639.68</v>
      </c>
      <c r="M780" s="34">
        <v>1657.24</v>
      </c>
      <c r="N780" s="34">
        <v>1676.74</v>
      </c>
      <c r="O780" s="34">
        <v>1669.96</v>
      </c>
      <c r="P780" s="34">
        <v>1662.54</v>
      </c>
      <c r="Q780" s="34">
        <v>1628.8</v>
      </c>
      <c r="R780" s="34">
        <v>737.07</v>
      </c>
      <c r="S780" s="34">
        <v>1596.67</v>
      </c>
      <c r="T780" s="34">
        <v>1613.03</v>
      </c>
      <c r="U780" s="34">
        <v>1597.88</v>
      </c>
      <c r="V780" s="34">
        <v>1674.3</v>
      </c>
      <c r="W780" s="34">
        <v>1549.71</v>
      </c>
      <c r="X780" s="34">
        <v>1442.59</v>
      </c>
      <c r="Y780" s="34">
        <v>1321.24</v>
      </c>
    </row>
    <row r="781" spans="1:25" ht="15" x14ac:dyDescent="0.25">
      <c r="A781" s="58">
        <v>14</v>
      </c>
      <c r="B781" s="34">
        <v>1322.92</v>
      </c>
      <c r="C781" s="34">
        <v>1233.58</v>
      </c>
      <c r="D781" s="34">
        <v>1169.31</v>
      </c>
      <c r="E781" s="34">
        <v>1154.6400000000001</v>
      </c>
      <c r="F781" s="34">
        <v>1177.27</v>
      </c>
      <c r="G781" s="34">
        <v>1240.45</v>
      </c>
      <c r="H781" s="34">
        <v>1313.36</v>
      </c>
      <c r="I781" s="34">
        <v>1437</v>
      </c>
      <c r="J781" s="34">
        <v>1614.14</v>
      </c>
      <c r="K781" s="34">
        <v>1718.67</v>
      </c>
      <c r="L781" s="34">
        <v>1813.1</v>
      </c>
      <c r="M781" s="34">
        <v>1834.89</v>
      </c>
      <c r="N781" s="34">
        <v>1837</v>
      </c>
      <c r="O781" s="34">
        <v>1837.81</v>
      </c>
      <c r="P781" s="34">
        <v>1829.31</v>
      </c>
      <c r="Q781" s="34">
        <v>1817.05</v>
      </c>
      <c r="R781" s="34">
        <v>1841.21</v>
      </c>
      <c r="S781" s="34">
        <v>1854.18</v>
      </c>
      <c r="T781" s="34">
        <v>1869.18</v>
      </c>
      <c r="U781" s="34">
        <v>1858.86</v>
      </c>
      <c r="V781" s="34">
        <v>1783.03</v>
      </c>
      <c r="W781" s="34">
        <v>1670.85</v>
      </c>
      <c r="X781" s="34">
        <v>1517.07</v>
      </c>
      <c r="Y781" s="34">
        <v>1378.11</v>
      </c>
    </row>
    <row r="782" spans="1:25" ht="15" x14ac:dyDescent="0.25">
      <c r="A782" s="58">
        <v>15</v>
      </c>
      <c r="B782" s="34">
        <v>1332.97</v>
      </c>
      <c r="C782" s="34">
        <v>1225.32</v>
      </c>
      <c r="D782" s="34">
        <v>1184.77</v>
      </c>
      <c r="E782" s="34">
        <v>737.9</v>
      </c>
      <c r="F782" s="34">
        <v>1168.75</v>
      </c>
      <c r="G782" s="34">
        <v>1195.33</v>
      </c>
      <c r="H782" s="34">
        <v>1275.68</v>
      </c>
      <c r="I782" s="34">
        <v>365.56</v>
      </c>
      <c r="J782" s="34">
        <v>365.57</v>
      </c>
      <c r="K782" s="34">
        <v>365.6</v>
      </c>
      <c r="L782" s="34">
        <v>365.63</v>
      </c>
      <c r="M782" s="34">
        <v>365.63</v>
      </c>
      <c r="N782" s="34">
        <v>365.63</v>
      </c>
      <c r="O782" s="34">
        <v>365.62</v>
      </c>
      <c r="P782" s="34">
        <v>365.63</v>
      </c>
      <c r="Q782" s="34">
        <v>365.63</v>
      </c>
      <c r="R782" s="34">
        <v>365.63</v>
      </c>
      <c r="S782" s="34">
        <v>365.61</v>
      </c>
      <c r="T782" s="34">
        <v>365.63</v>
      </c>
      <c r="U782" s="34">
        <v>1811.61</v>
      </c>
      <c r="V782" s="34">
        <v>365.63</v>
      </c>
      <c r="W782" s="34">
        <v>1704.23</v>
      </c>
      <c r="X782" s="34">
        <v>1539.27</v>
      </c>
      <c r="Y782" s="34">
        <v>1374.26</v>
      </c>
    </row>
    <row r="783" spans="1:25" ht="15" x14ac:dyDescent="0.25">
      <c r="A783" s="58">
        <v>16</v>
      </c>
      <c r="B783" s="34">
        <v>734.67</v>
      </c>
      <c r="C783" s="34">
        <v>1138.6500000000001</v>
      </c>
      <c r="D783" s="34">
        <v>1091.2</v>
      </c>
      <c r="E783" s="34">
        <v>1080.1500000000001</v>
      </c>
      <c r="F783" s="34">
        <v>1115.3399999999999</v>
      </c>
      <c r="G783" s="34">
        <v>1230.8699999999999</v>
      </c>
      <c r="H783" s="34">
        <v>734.74</v>
      </c>
      <c r="I783" s="34">
        <v>1527.87</v>
      </c>
      <c r="J783" s="34">
        <v>365.71</v>
      </c>
      <c r="K783" s="34">
        <v>365.81</v>
      </c>
      <c r="L783" s="34">
        <v>365.89</v>
      </c>
      <c r="M783" s="34">
        <v>1802.38</v>
      </c>
      <c r="N783" s="34">
        <v>1836.49</v>
      </c>
      <c r="O783" s="34">
        <v>1872.23</v>
      </c>
      <c r="P783" s="34">
        <v>1842.25</v>
      </c>
      <c r="Q783" s="34">
        <v>1802.78</v>
      </c>
      <c r="R783" s="34">
        <v>1807.44</v>
      </c>
      <c r="S783" s="34">
        <v>1776.85</v>
      </c>
      <c r="T783" s="34">
        <v>1765.96</v>
      </c>
      <c r="U783" s="34">
        <v>1796.59</v>
      </c>
      <c r="V783" s="34">
        <v>1697.25</v>
      </c>
      <c r="W783" s="34">
        <v>1637.2</v>
      </c>
      <c r="X783" s="34">
        <v>1388.11</v>
      </c>
      <c r="Y783" s="34">
        <v>1254.97</v>
      </c>
    </row>
    <row r="784" spans="1:25" ht="15" x14ac:dyDescent="0.25">
      <c r="A784" s="58">
        <v>17</v>
      </c>
      <c r="B784" s="34">
        <v>1204.05</v>
      </c>
      <c r="C784" s="34">
        <v>365.7</v>
      </c>
      <c r="D784" s="34">
        <v>365.68</v>
      </c>
      <c r="E784" s="34">
        <v>365.7</v>
      </c>
      <c r="F784" s="34">
        <v>365.62</v>
      </c>
      <c r="G784" s="34">
        <v>365.55</v>
      </c>
      <c r="H784" s="34">
        <v>365.55</v>
      </c>
      <c r="I784" s="34">
        <v>1305.74</v>
      </c>
      <c r="J784" s="34">
        <v>365.8</v>
      </c>
      <c r="K784" s="34">
        <v>743.61</v>
      </c>
      <c r="L784" s="34">
        <v>1754.44</v>
      </c>
      <c r="M784" s="34">
        <v>1778.86</v>
      </c>
      <c r="N784" s="34">
        <v>1812.6</v>
      </c>
      <c r="O784" s="34">
        <v>747.5</v>
      </c>
      <c r="P784" s="34">
        <v>1773.83</v>
      </c>
      <c r="Q784" s="34">
        <v>1736.13</v>
      </c>
      <c r="R784" s="34">
        <v>1347.02</v>
      </c>
      <c r="S784" s="34">
        <v>1722.51</v>
      </c>
      <c r="T784" s="34">
        <v>1304.3800000000001</v>
      </c>
      <c r="U784" s="34">
        <v>1730.91</v>
      </c>
      <c r="V784" s="34">
        <v>1653.47</v>
      </c>
      <c r="W784" s="34">
        <v>1626.62</v>
      </c>
      <c r="X784" s="34">
        <v>1382.67</v>
      </c>
      <c r="Y784" s="34">
        <v>1237.04</v>
      </c>
    </row>
    <row r="785" spans="1:25" ht="15" x14ac:dyDescent="0.25">
      <c r="A785" s="58">
        <v>18</v>
      </c>
      <c r="B785" s="34">
        <v>1253.8</v>
      </c>
      <c r="C785" s="34">
        <v>1117.05</v>
      </c>
      <c r="D785" s="34">
        <v>1097</v>
      </c>
      <c r="E785" s="34">
        <v>1069.1400000000001</v>
      </c>
      <c r="F785" s="34">
        <v>1106.19</v>
      </c>
      <c r="G785" s="34">
        <v>1196.46</v>
      </c>
      <c r="H785" s="34">
        <v>1319.45</v>
      </c>
      <c r="I785" s="34">
        <v>1560.14</v>
      </c>
      <c r="J785" s="34">
        <v>744.85</v>
      </c>
      <c r="K785" s="34">
        <v>1788.7</v>
      </c>
      <c r="L785" s="34">
        <v>1830.11</v>
      </c>
      <c r="M785" s="34">
        <v>1846.45</v>
      </c>
      <c r="N785" s="34">
        <v>1877.93</v>
      </c>
      <c r="O785" s="34">
        <v>1894.85</v>
      </c>
      <c r="P785" s="34">
        <v>1843.86</v>
      </c>
      <c r="Q785" s="34">
        <v>1838.61</v>
      </c>
      <c r="R785" s="34">
        <v>1840.02</v>
      </c>
      <c r="S785" s="34">
        <v>1841.05</v>
      </c>
      <c r="T785" s="34">
        <v>1879.3</v>
      </c>
      <c r="U785" s="34">
        <v>1796.73</v>
      </c>
      <c r="V785" s="34">
        <v>1727.62</v>
      </c>
      <c r="W785" s="34">
        <v>1663.44</v>
      </c>
      <c r="X785" s="34">
        <v>1429.77</v>
      </c>
      <c r="Y785" s="34">
        <v>1292.55</v>
      </c>
    </row>
    <row r="786" spans="1:25" ht="15" x14ac:dyDescent="0.25">
      <c r="A786" s="58">
        <v>19</v>
      </c>
      <c r="B786" s="34">
        <v>1206.79</v>
      </c>
      <c r="C786" s="34">
        <v>1099.67</v>
      </c>
      <c r="D786" s="34">
        <v>1087.54</v>
      </c>
      <c r="E786" s="34">
        <v>1083.56</v>
      </c>
      <c r="F786" s="34">
        <v>1154.94</v>
      </c>
      <c r="G786" s="34">
        <v>1232.01</v>
      </c>
      <c r="H786" s="34">
        <v>1359.17</v>
      </c>
      <c r="I786" s="34">
        <v>1605.57</v>
      </c>
      <c r="J786" s="34">
        <v>1766.84</v>
      </c>
      <c r="K786" s="34">
        <v>1844.41</v>
      </c>
      <c r="L786" s="34">
        <v>1892.5</v>
      </c>
      <c r="M786" s="34">
        <v>1903.89</v>
      </c>
      <c r="N786" s="34">
        <v>1916.88</v>
      </c>
      <c r="O786" s="34">
        <v>1923.39</v>
      </c>
      <c r="P786" s="34">
        <v>1901.27</v>
      </c>
      <c r="Q786" s="34">
        <v>1882.28</v>
      </c>
      <c r="R786" s="34">
        <v>1874.01</v>
      </c>
      <c r="S786" s="34">
        <v>1857.27</v>
      </c>
      <c r="T786" s="34">
        <v>1856.18</v>
      </c>
      <c r="U786" s="34">
        <v>1833.4</v>
      </c>
      <c r="V786" s="34">
        <v>1718.98</v>
      </c>
      <c r="W786" s="34">
        <v>1677.08</v>
      </c>
      <c r="X786" s="34">
        <v>1406.92</v>
      </c>
      <c r="Y786" s="34">
        <v>1338.2</v>
      </c>
    </row>
    <row r="787" spans="1:25" ht="15" x14ac:dyDescent="0.25">
      <c r="A787" s="58">
        <v>20</v>
      </c>
      <c r="B787" s="34">
        <v>1450.32</v>
      </c>
      <c r="C787" s="34">
        <v>1296.21</v>
      </c>
      <c r="D787" s="34">
        <v>1215.95</v>
      </c>
      <c r="E787" s="34">
        <v>1185.1400000000001</v>
      </c>
      <c r="F787" s="34">
        <v>1212.3499999999999</v>
      </c>
      <c r="G787" s="34">
        <v>1333.8</v>
      </c>
      <c r="H787" s="34">
        <v>1435.6</v>
      </c>
      <c r="I787" s="34">
        <v>1672.04</v>
      </c>
      <c r="J787" s="34">
        <v>1776.58</v>
      </c>
      <c r="K787" s="34">
        <v>1798.42</v>
      </c>
      <c r="L787" s="34">
        <v>1811.08</v>
      </c>
      <c r="M787" s="34">
        <v>1848.2</v>
      </c>
      <c r="N787" s="34">
        <v>1871.97</v>
      </c>
      <c r="O787" s="34">
        <v>1856.82</v>
      </c>
      <c r="P787" s="34">
        <v>1838.53</v>
      </c>
      <c r="Q787" s="34">
        <v>1799.37</v>
      </c>
      <c r="R787" s="34">
        <v>1803.43</v>
      </c>
      <c r="S787" s="34">
        <v>1773.28</v>
      </c>
      <c r="T787" s="34">
        <v>1800.19</v>
      </c>
      <c r="U787" s="34">
        <v>1769.15</v>
      </c>
      <c r="V787" s="34">
        <v>1713.25</v>
      </c>
      <c r="W787" s="34">
        <v>1730.5</v>
      </c>
      <c r="X787" s="34">
        <v>1516.44</v>
      </c>
      <c r="Y787" s="34">
        <v>1461.94</v>
      </c>
    </row>
    <row r="788" spans="1:25" ht="15" x14ac:dyDescent="0.25">
      <c r="A788" s="58">
        <v>21</v>
      </c>
      <c r="B788" s="34">
        <v>365.54</v>
      </c>
      <c r="C788" s="34">
        <v>1295.8399999999999</v>
      </c>
      <c r="D788" s="34">
        <v>365.54</v>
      </c>
      <c r="E788" s="34">
        <v>365.54</v>
      </c>
      <c r="F788" s="34">
        <v>365.54</v>
      </c>
      <c r="G788" s="34">
        <v>365.54</v>
      </c>
      <c r="H788" s="34">
        <v>365.54</v>
      </c>
      <c r="I788" s="34">
        <v>365.54</v>
      </c>
      <c r="J788" s="34">
        <v>365.58</v>
      </c>
      <c r="K788" s="34">
        <v>365.59</v>
      </c>
      <c r="L788" s="34">
        <v>1325.02</v>
      </c>
      <c r="M788" s="34">
        <v>1972.54</v>
      </c>
      <c r="N788" s="34">
        <v>1971.24</v>
      </c>
      <c r="O788" s="34">
        <v>1912.75</v>
      </c>
      <c r="P788" s="34">
        <v>1893.1</v>
      </c>
      <c r="Q788" s="34">
        <v>1885.35</v>
      </c>
      <c r="R788" s="34">
        <v>2002.29</v>
      </c>
      <c r="S788" s="34">
        <v>1937.43</v>
      </c>
      <c r="T788" s="34">
        <v>1935.78</v>
      </c>
      <c r="U788" s="34">
        <v>1938.71</v>
      </c>
      <c r="V788" s="34">
        <v>1884.03</v>
      </c>
      <c r="W788" s="34">
        <v>1803.66</v>
      </c>
      <c r="X788" s="34">
        <v>1588.81</v>
      </c>
      <c r="Y788" s="34">
        <v>1512.18</v>
      </c>
    </row>
    <row r="789" spans="1:25" ht="15" x14ac:dyDescent="0.25">
      <c r="A789" s="58">
        <v>22</v>
      </c>
      <c r="B789" s="34">
        <v>1419.19</v>
      </c>
      <c r="C789" s="34">
        <v>1338.57</v>
      </c>
      <c r="D789" s="34">
        <v>1251.49</v>
      </c>
      <c r="E789" s="34">
        <v>1245.24</v>
      </c>
      <c r="F789" s="34">
        <v>1243.9000000000001</v>
      </c>
      <c r="G789" s="34">
        <v>1331.25</v>
      </c>
      <c r="H789" s="34">
        <v>1374.18</v>
      </c>
      <c r="I789" s="34">
        <v>1429.19</v>
      </c>
      <c r="J789" s="34">
        <v>1614.13</v>
      </c>
      <c r="K789" s="34">
        <v>1779.48</v>
      </c>
      <c r="L789" s="34">
        <v>1830.91</v>
      </c>
      <c r="M789" s="34">
        <v>1851.37</v>
      </c>
      <c r="N789" s="34">
        <v>1851.33</v>
      </c>
      <c r="O789" s="34">
        <v>1855.78</v>
      </c>
      <c r="P789" s="34">
        <v>1839.76</v>
      </c>
      <c r="Q789" s="34">
        <v>1854.06</v>
      </c>
      <c r="R789" s="34">
        <v>1859.12</v>
      </c>
      <c r="S789" s="34">
        <v>1873.5</v>
      </c>
      <c r="T789" s="34">
        <v>1866</v>
      </c>
      <c r="U789" s="34">
        <v>1878.44</v>
      </c>
      <c r="V789" s="34">
        <v>1857.36</v>
      </c>
      <c r="W789" s="34">
        <v>1827.88</v>
      </c>
      <c r="X789" s="34">
        <v>1606.46</v>
      </c>
      <c r="Y789" s="34">
        <v>1531.54</v>
      </c>
    </row>
    <row r="790" spans="1:25" ht="15" x14ac:dyDescent="0.25">
      <c r="A790" s="58">
        <v>23</v>
      </c>
      <c r="B790" s="34">
        <v>1338.78</v>
      </c>
      <c r="C790" s="34">
        <v>1240.0999999999999</v>
      </c>
      <c r="D790" s="34">
        <v>1204.3599999999999</v>
      </c>
      <c r="E790" s="34">
        <v>1201.5999999999999</v>
      </c>
      <c r="F790" s="34">
        <v>1242.04</v>
      </c>
      <c r="G790" s="34">
        <v>1381.14</v>
      </c>
      <c r="H790" s="34">
        <v>1495.26</v>
      </c>
      <c r="I790" s="34">
        <v>1730.77</v>
      </c>
      <c r="J790" s="34">
        <v>1871.65</v>
      </c>
      <c r="K790" s="34">
        <v>1864.96</v>
      </c>
      <c r="L790" s="34">
        <v>1910.98</v>
      </c>
      <c r="M790" s="34">
        <v>2352.9699999999998</v>
      </c>
      <c r="N790" s="34">
        <v>2408.7399999999998</v>
      </c>
      <c r="O790" s="34">
        <v>2384.1</v>
      </c>
      <c r="P790" s="34">
        <v>2501.5500000000002</v>
      </c>
      <c r="Q790" s="34">
        <v>2178.36</v>
      </c>
      <c r="R790" s="34">
        <v>1923.72</v>
      </c>
      <c r="S790" s="34">
        <v>2495.8000000000002</v>
      </c>
      <c r="T790" s="34">
        <v>2509.96</v>
      </c>
      <c r="U790" s="34">
        <v>1919.14</v>
      </c>
      <c r="V790" s="34">
        <v>1802.31</v>
      </c>
      <c r="W790" s="34">
        <v>1811.98</v>
      </c>
      <c r="X790" s="34">
        <v>1597.57</v>
      </c>
      <c r="Y790" s="34">
        <v>1422.3</v>
      </c>
    </row>
    <row r="791" spans="1:25" ht="15" x14ac:dyDescent="0.25">
      <c r="A791" s="58">
        <v>24</v>
      </c>
      <c r="B791" s="34">
        <v>1232.78</v>
      </c>
      <c r="C791" s="34">
        <v>519.95000000000005</v>
      </c>
      <c r="D791" s="34">
        <v>1147.8399999999999</v>
      </c>
      <c r="E791" s="34">
        <v>1135.67</v>
      </c>
      <c r="F791" s="34">
        <v>1167.29</v>
      </c>
      <c r="G791" s="34">
        <v>1279.3399999999999</v>
      </c>
      <c r="H791" s="34">
        <v>365.63</v>
      </c>
      <c r="I791" s="34">
        <v>1640.91</v>
      </c>
      <c r="J791" s="34">
        <v>1751.49</v>
      </c>
      <c r="K791" s="34">
        <v>1814.77</v>
      </c>
      <c r="L791" s="34">
        <v>1803.58</v>
      </c>
      <c r="M791" s="34">
        <v>1823.49</v>
      </c>
      <c r="N791" s="34">
        <v>1838.5</v>
      </c>
      <c r="O791" s="34">
        <v>1838.87</v>
      </c>
      <c r="P791" s="34">
        <v>1826.66</v>
      </c>
      <c r="Q791" s="34">
        <v>1794.73</v>
      </c>
      <c r="R791" s="34">
        <v>1811.38</v>
      </c>
      <c r="S791" s="34">
        <v>1812.91</v>
      </c>
      <c r="T791" s="34">
        <v>1812.95</v>
      </c>
      <c r="U791" s="34">
        <v>1805.4</v>
      </c>
      <c r="V791" s="34">
        <v>1728.81</v>
      </c>
      <c r="W791" s="34">
        <v>1598.8</v>
      </c>
      <c r="X791" s="34">
        <v>1482.57</v>
      </c>
      <c r="Y791" s="34">
        <v>1332.95</v>
      </c>
    </row>
    <row r="792" spans="1:25" ht="15" x14ac:dyDescent="0.25">
      <c r="A792" s="58">
        <v>25</v>
      </c>
      <c r="B792" s="34">
        <v>736.37</v>
      </c>
      <c r="C792" s="34">
        <v>1113.79</v>
      </c>
      <c r="D792" s="34">
        <v>1078.3599999999999</v>
      </c>
      <c r="E792" s="34">
        <v>365.55</v>
      </c>
      <c r="F792" s="34">
        <v>365.59</v>
      </c>
      <c r="G792" s="34">
        <v>365.54</v>
      </c>
      <c r="H792" s="34">
        <v>365.55</v>
      </c>
      <c r="I792" s="34">
        <v>365.55</v>
      </c>
      <c r="J792" s="34">
        <v>365.87</v>
      </c>
      <c r="K792" s="34">
        <v>1704.31</v>
      </c>
      <c r="L792" s="34">
        <v>365.73</v>
      </c>
      <c r="M792" s="34">
        <v>738</v>
      </c>
      <c r="N792" s="34">
        <v>365.69</v>
      </c>
      <c r="O792" s="34">
        <v>365.69</v>
      </c>
      <c r="P792" s="34">
        <v>1711.85</v>
      </c>
      <c r="Q792" s="34">
        <v>1312.15</v>
      </c>
      <c r="R792" s="34">
        <v>1709.09</v>
      </c>
      <c r="S792" s="34">
        <v>1712.98</v>
      </c>
      <c r="T792" s="34">
        <v>1721.53</v>
      </c>
      <c r="U792" s="34">
        <v>1704.38</v>
      </c>
      <c r="V792" s="34">
        <v>1635.38</v>
      </c>
      <c r="W792" s="34">
        <v>1578.37</v>
      </c>
      <c r="X792" s="34">
        <v>1375.16</v>
      </c>
      <c r="Y792" s="34">
        <v>1270.75</v>
      </c>
    </row>
    <row r="793" spans="1:25" ht="15" x14ac:dyDescent="0.25">
      <c r="A793" s="58">
        <v>26</v>
      </c>
      <c r="B793" s="34">
        <v>1233.23</v>
      </c>
      <c r="C793" s="34">
        <v>1154.8</v>
      </c>
      <c r="D793" s="34">
        <v>1129.58</v>
      </c>
      <c r="E793" s="34">
        <v>1107.75</v>
      </c>
      <c r="F793" s="34">
        <v>1172.94</v>
      </c>
      <c r="G793" s="34">
        <v>1264.9000000000001</v>
      </c>
      <c r="H793" s="34">
        <v>1372.81</v>
      </c>
      <c r="I793" s="34">
        <v>1548.54</v>
      </c>
      <c r="J793" s="34">
        <v>1671.95</v>
      </c>
      <c r="K793" s="34">
        <v>1722.64</v>
      </c>
      <c r="L793" s="34">
        <v>1712.13</v>
      </c>
      <c r="M793" s="34">
        <v>1710.71</v>
      </c>
      <c r="N793" s="34">
        <v>1722.59</v>
      </c>
      <c r="O793" s="34">
        <v>1724.43</v>
      </c>
      <c r="P793" s="34">
        <v>1725.03</v>
      </c>
      <c r="Q793" s="34">
        <v>1689.56</v>
      </c>
      <c r="R793" s="34">
        <v>1714.86</v>
      </c>
      <c r="S793" s="34">
        <v>1700.97</v>
      </c>
      <c r="T793" s="34">
        <v>1711.55</v>
      </c>
      <c r="U793" s="34">
        <v>1712.6</v>
      </c>
      <c r="V793" s="34">
        <v>1644.36</v>
      </c>
      <c r="W793" s="34">
        <v>1526.23</v>
      </c>
      <c r="X793" s="34">
        <v>1381.76</v>
      </c>
      <c r="Y793" s="34">
        <v>1287.74</v>
      </c>
    </row>
    <row r="794" spans="1:25" ht="15" x14ac:dyDescent="0.25">
      <c r="A794" s="58">
        <v>27</v>
      </c>
      <c r="B794" s="34">
        <v>1280.69</v>
      </c>
      <c r="C794" s="34">
        <v>1224.8599999999999</v>
      </c>
      <c r="D794" s="34">
        <v>1205.81</v>
      </c>
      <c r="E794" s="34">
        <v>1171.57</v>
      </c>
      <c r="F794" s="34">
        <v>1222.76</v>
      </c>
      <c r="G794" s="34">
        <v>1307.33</v>
      </c>
      <c r="H794" s="34">
        <v>1443.07</v>
      </c>
      <c r="I794" s="34">
        <v>1704.43</v>
      </c>
      <c r="J794" s="34">
        <v>1755.11</v>
      </c>
      <c r="K794" s="34">
        <v>1811</v>
      </c>
      <c r="L794" s="34">
        <v>1828.75</v>
      </c>
      <c r="M794" s="34">
        <v>1841.58</v>
      </c>
      <c r="N794" s="34">
        <v>1849.6</v>
      </c>
      <c r="O794" s="34">
        <v>1851.01</v>
      </c>
      <c r="P794" s="34">
        <v>1844.79</v>
      </c>
      <c r="Q794" s="34">
        <v>1800.41</v>
      </c>
      <c r="R794" s="34">
        <v>1832.52</v>
      </c>
      <c r="S794" s="34">
        <v>1826.1</v>
      </c>
      <c r="T794" s="34">
        <v>1851.41</v>
      </c>
      <c r="U794" s="34">
        <v>1830.13</v>
      </c>
      <c r="V794" s="34">
        <v>1756.11</v>
      </c>
      <c r="W794" s="34">
        <v>1719.27</v>
      </c>
      <c r="X794" s="34">
        <v>1515.98</v>
      </c>
      <c r="Y794" s="34">
        <v>1348.91</v>
      </c>
    </row>
    <row r="795" spans="1:25" ht="15" x14ac:dyDescent="0.25">
      <c r="A795" s="58">
        <v>28</v>
      </c>
      <c r="B795" s="34">
        <v>1326.65</v>
      </c>
      <c r="C795" s="34">
        <v>1260.7</v>
      </c>
      <c r="D795" s="34">
        <v>1225.4100000000001</v>
      </c>
      <c r="E795" s="34">
        <v>1201.8800000000001</v>
      </c>
      <c r="F795" s="34">
        <v>1227.7</v>
      </c>
      <c r="G795" s="34">
        <v>1319.12</v>
      </c>
      <c r="H795" s="34">
        <v>1423.62</v>
      </c>
      <c r="I795" s="34">
        <v>1646.27</v>
      </c>
      <c r="J795" s="34">
        <v>1731.7</v>
      </c>
      <c r="K795" s="34">
        <v>1759.03</v>
      </c>
      <c r="L795" s="34">
        <v>1795.31</v>
      </c>
      <c r="M795" s="34">
        <v>1813.42</v>
      </c>
      <c r="N795" s="34">
        <v>1832.57</v>
      </c>
      <c r="O795" s="34">
        <v>1812.72</v>
      </c>
      <c r="P795" s="34">
        <v>1882.57</v>
      </c>
      <c r="Q795" s="34">
        <v>1862.44</v>
      </c>
      <c r="R795" s="34">
        <v>1873.24</v>
      </c>
      <c r="S795" s="34">
        <v>1877.15</v>
      </c>
      <c r="T795" s="34">
        <v>1871.63</v>
      </c>
      <c r="U795" s="34">
        <v>1878.6</v>
      </c>
      <c r="V795" s="34">
        <v>1851.3</v>
      </c>
      <c r="W795" s="34">
        <v>1830.99</v>
      </c>
      <c r="X795" s="34">
        <v>1624.15</v>
      </c>
      <c r="Y795" s="34">
        <v>1512.04</v>
      </c>
    </row>
    <row r="796" spans="1:25" ht="15" x14ac:dyDescent="0.25">
      <c r="A796" s="58">
        <v>29</v>
      </c>
      <c r="B796" s="34">
        <v>1400.94</v>
      </c>
      <c r="C796" s="34">
        <v>1322.24</v>
      </c>
      <c r="D796" s="34">
        <v>1285.3</v>
      </c>
      <c r="E796" s="34">
        <v>1252.5</v>
      </c>
      <c r="F796" s="34">
        <v>1284.1300000000001</v>
      </c>
      <c r="G796" s="34">
        <v>1298.79</v>
      </c>
      <c r="H796" s="34">
        <v>1339.85</v>
      </c>
      <c r="I796" s="34">
        <v>1491.33</v>
      </c>
      <c r="J796" s="34">
        <v>1645.58</v>
      </c>
      <c r="K796" s="34">
        <v>1804.61</v>
      </c>
      <c r="L796" s="34">
        <v>1819.62</v>
      </c>
      <c r="M796" s="34">
        <v>1825.67</v>
      </c>
      <c r="N796" s="34">
        <v>1825.52</v>
      </c>
      <c r="O796" s="34">
        <v>1841.74</v>
      </c>
      <c r="P796" s="34">
        <v>1835.71</v>
      </c>
      <c r="Q796" s="34">
        <v>1834.03</v>
      </c>
      <c r="R796" s="34">
        <v>1854.95</v>
      </c>
      <c r="S796" s="34">
        <v>1880.32</v>
      </c>
      <c r="T796" s="34">
        <v>1869.81</v>
      </c>
      <c r="U796" s="34">
        <v>1860.91</v>
      </c>
      <c r="V796" s="34">
        <v>1835.31</v>
      </c>
      <c r="W796" s="34">
        <v>1797.33</v>
      </c>
      <c r="X796" s="34">
        <v>1584.9</v>
      </c>
      <c r="Y796" s="34">
        <v>1384.8</v>
      </c>
    </row>
    <row r="797" spans="1:25" ht="15" x14ac:dyDescent="0.25">
      <c r="A797" s="58">
        <v>30</v>
      </c>
      <c r="B797" s="34">
        <v>1335.03</v>
      </c>
      <c r="C797" s="34">
        <v>1274.3499999999999</v>
      </c>
      <c r="D797" s="34">
        <v>1215.52</v>
      </c>
      <c r="E797" s="34">
        <v>1193.45</v>
      </c>
      <c r="F797" s="34">
        <v>1209.3499999999999</v>
      </c>
      <c r="G797" s="34">
        <v>1244.23</v>
      </c>
      <c r="H797" s="34">
        <v>1296.02</v>
      </c>
      <c r="I797" s="34">
        <v>1384.28</v>
      </c>
      <c r="J797" s="34">
        <v>1512.76</v>
      </c>
      <c r="K797" s="34">
        <v>1689.66</v>
      </c>
      <c r="L797" s="34">
        <v>1748.12</v>
      </c>
      <c r="M797" s="34">
        <v>1764.22</v>
      </c>
      <c r="N797" s="34">
        <v>1768.66</v>
      </c>
      <c r="O797" s="34">
        <v>1782.64</v>
      </c>
      <c r="P797" s="34">
        <v>1768.25</v>
      </c>
      <c r="Q797" s="34">
        <v>1769.59</v>
      </c>
      <c r="R797" s="34">
        <v>1796.37</v>
      </c>
      <c r="S797" s="34">
        <v>1808.92</v>
      </c>
      <c r="T797" s="34">
        <v>1812.46</v>
      </c>
      <c r="U797" s="34">
        <v>1816.4</v>
      </c>
      <c r="V797" s="34">
        <v>1781.61</v>
      </c>
      <c r="W797" s="34">
        <v>1628.22</v>
      </c>
      <c r="X797" s="34">
        <v>1512.62</v>
      </c>
      <c r="Y797" s="34">
        <v>1333.9</v>
      </c>
    </row>
    <row r="798" spans="1:25" ht="15" x14ac:dyDescent="0.25">
      <c r="A798" s="58">
        <v>31</v>
      </c>
      <c r="B798" s="34">
        <v>1325.43</v>
      </c>
      <c r="C798" s="34">
        <v>1230.6400000000001</v>
      </c>
      <c r="D798" s="34">
        <v>1185.83</v>
      </c>
      <c r="E798" s="34">
        <v>1162.22</v>
      </c>
      <c r="F798" s="34">
        <v>1171.4000000000001</v>
      </c>
      <c r="G798" s="34">
        <v>1209.32</v>
      </c>
      <c r="H798" s="34">
        <v>1221.5999999999999</v>
      </c>
      <c r="I798" s="34">
        <v>1302.07</v>
      </c>
      <c r="J798" s="34">
        <v>1433.07</v>
      </c>
      <c r="K798" s="34">
        <v>1552.96</v>
      </c>
      <c r="L798" s="34">
        <v>1648.37</v>
      </c>
      <c r="M798" s="34">
        <v>1671.68</v>
      </c>
      <c r="N798" s="34">
        <v>1666.86</v>
      </c>
      <c r="O798" s="34">
        <v>1684.48</v>
      </c>
      <c r="P798" s="34">
        <v>1661.55</v>
      </c>
      <c r="Q798" s="34">
        <v>1668.31</v>
      </c>
      <c r="R798" s="34">
        <v>1698.29</v>
      </c>
      <c r="S798" s="34">
        <v>1721.65</v>
      </c>
      <c r="T798" s="34">
        <v>1724.41</v>
      </c>
      <c r="U798" s="34">
        <v>1722.82</v>
      </c>
      <c r="V798" s="34">
        <v>1709.47</v>
      </c>
      <c r="W798" s="34">
        <v>1641.24</v>
      </c>
      <c r="X798" s="34">
        <v>1490.58</v>
      </c>
      <c r="Y798" s="34">
        <v>1406.34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6" t="s">
        <v>113</v>
      </c>
      <c r="B800" s="156" t="s">
        <v>120</v>
      </c>
      <c r="C800" s="156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</row>
    <row r="801" spans="1:25" ht="15" x14ac:dyDescent="0.2">
      <c r="A801" s="12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1327.24</v>
      </c>
      <c r="C802" s="34">
        <v>1240.6099999999999</v>
      </c>
      <c r="D802" s="34">
        <v>1196.06</v>
      </c>
      <c r="E802" s="34">
        <v>1168.4000000000001</v>
      </c>
      <c r="F802" s="34">
        <v>1177.76</v>
      </c>
      <c r="G802" s="34">
        <v>1216.57</v>
      </c>
      <c r="H802" s="34">
        <v>1245.54</v>
      </c>
      <c r="I802" s="34">
        <v>1361.7</v>
      </c>
      <c r="J802" s="34">
        <v>1460.11</v>
      </c>
      <c r="K802" s="34">
        <v>1661.07</v>
      </c>
      <c r="L802" s="34">
        <v>1758.42</v>
      </c>
      <c r="M802" s="34">
        <v>1730.01</v>
      </c>
      <c r="N802" s="34">
        <v>1698.25</v>
      </c>
      <c r="O802" s="34">
        <v>1718.62</v>
      </c>
      <c r="P802" s="34">
        <v>1710.12</v>
      </c>
      <c r="Q802" s="34">
        <v>1696.4</v>
      </c>
      <c r="R802" s="34">
        <v>1801.28</v>
      </c>
      <c r="S802" s="34">
        <v>1749.67</v>
      </c>
      <c r="T802" s="34">
        <v>1736.53</v>
      </c>
      <c r="U802" s="34">
        <v>1725.24</v>
      </c>
      <c r="V802" s="34">
        <v>1679.84</v>
      </c>
      <c r="W802" s="34">
        <v>1673.49</v>
      </c>
      <c r="X802" s="34">
        <v>1456.69</v>
      </c>
      <c r="Y802" s="34">
        <v>1321.78</v>
      </c>
    </row>
    <row r="803" spans="1:25" ht="15" x14ac:dyDescent="0.25">
      <c r="A803" s="58">
        <v>2</v>
      </c>
      <c r="B803" s="34">
        <v>1193.1199999999999</v>
      </c>
      <c r="C803" s="34">
        <v>1110.31</v>
      </c>
      <c r="D803" s="34">
        <v>1080.3</v>
      </c>
      <c r="E803" s="34">
        <v>1070.71</v>
      </c>
      <c r="F803" s="34">
        <v>1101.69</v>
      </c>
      <c r="G803" s="34">
        <v>1199.48</v>
      </c>
      <c r="H803" s="34">
        <v>1348.87</v>
      </c>
      <c r="I803" s="34">
        <v>1598.95</v>
      </c>
      <c r="J803" s="34">
        <v>1692.3</v>
      </c>
      <c r="K803" s="34">
        <v>1745.1</v>
      </c>
      <c r="L803" s="34">
        <v>1774.95</v>
      </c>
      <c r="M803" s="34">
        <v>1784.33</v>
      </c>
      <c r="N803" s="34">
        <v>1817.83</v>
      </c>
      <c r="O803" s="34">
        <v>1820.74</v>
      </c>
      <c r="P803" s="34">
        <v>1808.42</v>
      </c>
      <c r="Q803" s="34">
        <v>1786.41</v>
      </c>
      <c r="R803" s="34">
        <v>1798.76</v>
      </c>
      <c r="S803" s="34">
        <v>1809.54</v>
      </c>
      <c r="T803" s="34">
        <v>1793.51</v>
      </c>
      <c r="U803" s="34">
        <v>1773.44</v>
      </c>
      <c r="V803" s="34">
        <v>1658.89</v>
      </c>
      <c r="W803" s="34">
        <v>1629.37</v>
      </c>
      <c r="X803" s="34">
        <v>1424.26</v>
      </c>
      <c r="Y803" s="34">
        <v>1242.57</v>
      </c>
    </row>
    <row r="804" spans="1:25" ht="15" x14ac:dyDescent="0.25">
      <c r="A804" s="58">
        <v>3</v>
      </c>
      <c r="B804" s="34">
        <v>1208.02</v>
      </c>
      <c r="C804" s="34">
        <v>1140.46</v>
      </c>
      <c r="D804" s="34">
        <v>1105.74</v>
      </c>
      <c r="E804" s="34">
        <v>1090.73</v>
      </c>
      <c r="F804" s="34">
        <v>1116.5999999999999</v>
      </c>
      <c r="G804" s="34">
        <v>1283.99</v>
      </c>
      <c r="H804" s="34">
        <v>1360.8</v>
      </c>
      <c r="I804" s="34">
        <v>1617.67</v>
      </c>
      <c r="J804" s="34">
        <v>1678.07</v>
      </c>
      <c r="K804" s="34">
        <v>1723.13</v>
      </c>
      <c r="L804" s="34">
        <v>1738.92</v>
      </c>
      <c r="M804" s="34">
        <v>1720.44</v>
      </c>
      <c r="N804" s="34">
        <v>1737.11</v>
      </c>
      <c r="O804" s="34">
        <v>1735.68</v>
      </c>
      <c r="P804" s="34">
        <v>1732.72</v>
      </c>
      <c r="Q804" s="34">
        <v>1708.33</v>
      </c>
      <c r="R804" s="34">
        <v>1721.95</v>
      </c>
      <c r="S804" s="34">
        <v>1738.01</v>
      </c>
      <c r="T804" s="34">
        <v>1737.88</v>
      </c>
      <c r="U804" s="34">
        <v>1747.83</v>
      </c>
      <c r="V804" s="34">
        <v>1636.84</v>
      </c>
      <c r="W804" s="34">
        <v>1593.42</v>
      </c>
      <c r="X804" s="34">
        <v>1389.19</v>
      </c>
      <c r="Y804" s="34">
        <v>1215.6199999999999</v>
      </c>
    </row>
    <row r="805" spans="1:25" ht="15" x14ac:dyDescent="0.25">
      <c r="A805" s="58">
        <v>4</v>
      </c>
      <c r="B805" s="34">
        <v>1113</v>
      </c>
      <c r="C805" s="34">
        <v>1049.6199999999999</v>
      </c>
      <c r="D805" s="34">
        <v>1018.8</v>
      </c>
      <c r="E805" s="34">
        <v>1014.73</v>
      </c>
      <c r="F805" s="34">
        <v>1064.48</v>
      </c>
      <c r="G805" s="34">
        <v>1152.9100000000001</v>
      </c>
      <c r="H805" s="34">
        <v>1278.8499999999999</v>
      </c>
      <c r="I805" s="34">
        <v>1536.27</v>
      </c>
      <c r="J805" s="34">
        <v>1626.45</v>
      </c>
      <c r="K805" s="34">
        <v>1672.43</v>
      </c>
      <c r="L805" s="34">
        <v>1707.8</v>
      </c>
      <c r="M805" s="34">
        <v>1724.96</v>
      </c>
      <c r="N805" s="34">
        <v>1737.56</v>
      </c>
      <c r="O805" s="34">
        <v>1727.42</v>
      </c>
      <c r="P805" s="34">
        <v>1729.93</v>
      </c>
      <c r="Q805" s="34">
        <v>1682.68</v>
      </c>
      <c r="R805" s="34">
        <v>1688.16</v>
      </c>
      <c r="S805" s="34">
        <v>1703.68</v>
      </c>
      <c r="T805" s="34">
        <v>1704.16</v>
      </c>
      <c r="U805" s="34">
        <v>1709.62</v>
      </c>
      <c r="V805" s="34">
        <v>649.47</v>
      </c>
      <c r="W805" s="34">
        <v>1463.58</v>
      </c>
      <c r="X805" s="34">
        <v>1293.06</v>
      </c>
      <c r="Y805" s="34">
        <v>1186.49</v>
      </c>
    </row>
    <row r="806" spans="1:25" ht="15" x14ac:dyDescent="0.25">
      <c r="A806" s="58">
        <v>5</v>
      </c>
      <c r="B806" s="34">
        <v>1189.51</v>
      </c>
      <c r="C806" s="34">
        <v>1098.93</v>
      </c>
      <c r="D806" s="34">
        <v>1043.73</v>
      </c>
      <c r="E806" s="34">
        <v>1036.6300000000001</v>
      </c>
      <c r="F806" s="34">
        <v>1093.83</v>
      </c>
      <c r="G806" s="34">
        <v>1174.8</v>
      </c>
      <c r="H806" s="34">
        <v>1331.79</v>
      </c>
      <c r="I806" s="34">
        <v>1540.72</v>
      </c>
      <c r="J806" s="34">
        <v>1670.6</v>
      </c>
      <c r="K806" s="34">
        <v>1695.68</v>
      </c>
      <c r="L806" s="34">
        <v>1701.62</v>
      </c>
      <c r="M806" s="34">
        <v>1743.79</v>
      </c>
      <c r="N806" s="34">
        <v>1805.67</v>
      </c>
      <c r="O806" s="34">
        <v>1809.55</v>
      </c>
      <c r="P806" s="34">
        <v>1797.6</v>
      </c>
      <c r="Q806" s="34">
        <v>1701.01</v>
      </c>
      <c r="R806" s="34">
        <v>1684.83</v>
      </c>
      <c r="S806" s="34">
        <v>1688.69</v>
      </c>
      <c r="T806" s="34">
        <v>1710.76</v>
      </c>
      <c r="U806" s="34">
        <v>1770.73</v>
      </c>
      <c r="V806" s="34">
        <v>1644.23</v>
      </c>
      <c r="W806" s="34">
        <v>1583.9</v>
      </c>
      <c r="X806" s="34">
        <v>1353.66</v>
      </c>
      <c r="Y806" s="34">
        <v>1234.9100000000001</v>
      </c>
    </row>
    <row r="807" spans="1:25" ht="15" x14ac:dyDescent="0.25">
      <c r="A807" s="58">
        <v>6</v>
      </c>
      <c r="B807" s="34">
        <v>1248.28</v>
      </c>
      <c r="C807" s="34">
        <v>1176.18</v>
      </c>
      <c r="D807" s="34">
        <v>1141</v>
      </c>
      <c r="E807" s="34">
        <v>1137.93</v>
      </c>
      <c r="F807" s="34">
        <v>1172.45</v>
      </c>
      <c r="G807" s="34">
        <v>1291.33</v>
      </c>
      <c r="H807" s="34">
        <v>1388.2</v>
      </c>
      <c r="I807" s="34">
        <v>1664.44</v>
      </c>
      <c r="J807" s="34">
        <v>1764.14</v>
      </c>
      <c r="K807" s="34">
        <v>1754.03</v>
      </c>
      <c r="L807" s="34">
        <v>1749.37</v>
      </c>
      <c r="M807" s="34">
        <v>1760.07</v>
      </c>
      <c r="N807" s="34">
        <v>1811.29</v>
      </c>
      <c r="O807" s="34">
        <v>1807.7</v>
      </c>
      <c r="P807" s="34">
        <v>1812.78</v>
      </c>
      <c r="Q807" s="34">
        <v>1752.89</v>
      </c>
      <c r="R807" s="34">
        <v>1738.92</v>
      </c>
      <c r="S807" s="34">
        <v>1755.78</v>
      </c>
      <c r="T807" s="34">
        <v>1746.96</v>
      </c>
      <c r="U807" s="34">
        <v>1805.25</v>
      </c>
      <c r="V807" s="34">
        <v>1745.83</v>
      </c>
      <c r="W807" s="34">
        <v>1680.39</v>
      </c>
      <c r="X807" s="34">
        <v>1470.82</v>
      </c>
      <c r="Y807" s="34">
        <v>1295.23</v>
      </c>
    </row>
    <row r="808" spans="1:25" ht="15" x14ac:dyDescent="0.25">
      <c r="A808" s="58">
        <v>7</v>
      </c>
      <c r="B808" s="34">
        <v>1271.76</v>
      </c>
      <c r="C808" s="34">
        <v>1177.77</v>
      </c>
      <c r="D808" s="34">
        <v>1124.3</v>
      </c>
      <c r="E808" s="34">
        <v>1105.31</v>
      </c>
      <c r="F808" s="34">
        <v>1110.77</v>
      </c>
      <c r="G808" s="34">
        <v>1165.1500000000001</v>
      </c>
      <c r="H808" s="34">
        <v>1251.3</v>
      </c>
      <c r="I808" s="34">
        <v>1220.6099999999999</v>
      </c>
      <c r="J808" s="34">
        <v>1530.47</v>
      </c>
      <c r="K808" s="34">
        <v>1640.92</v>
      </c>
      <c r="L808" s="34">
        <v>1689.8</v>
      </c>
      <c r="M808" s="34">
        <v>1719.67</v>
      </c>
      <c r="N808" s="34">
        <v>1730.43</v>
      </c>
      <c r="O808" s="34">
        <v>1740.72</v>
      </c>
      <c r="P808" s="34">
        <v>1732.5</v>
      </c>
      <c r="Q808" s="34">
        <v>1708.91</v>
      </c>
      <c r="R808" s="34">
        <v>1745.85</v>
      </c>
      <c r="S808" s="34">
        <v>1747.64</v>
      </c>
      <c r="T808" s="34">
        <v>1743.13</v>
      </c>
      <c r="U808" s="34">
        <v>1702.22</v>
      </c>
      <c r="V808" s="34">
        <v>1683.48</v>
      </c>
      <c r="W808" s="34">
        <v>1575.72</v>
      </c>
      <c r="X808" s="34">
        <v>1346.26</v>
      </c>
      <c r="Y808" s="34">
        <v>1239.6300000000001</v>
      </c>
    </row>
    <row r="809" spans="1:25" ht="15" x14ac:dyDescent="0.25">
      <c r="A809" s="58">
        <v>8</v>
      </c>
      <c r="B809" s="34">
        <v>1163.9000000000001</v>
      </c>
      <c r="C809" s="34">
        <v>1051.9000000000001</v>
      </c>
      <c r="D809" s="34">
        <v>996.31</v>
      </c>
      <c r="E809" s="34">
        <v>984.56</v>
      </c>
      <c r="F809" s="34">
        <v>905.27</v>
      </c>
      <c r="G809" s="34">
        <v>995.82</v>
      </c>
      <c r="H809" s="34">
        <v>1057.3499999999999</v>
      </c>
      <c r="I809" s="34">
        <v>409.39</v>
      </c>
      <c r="J809" s="34">
        <v>1304.17</v>
      </c>
      <c r="K809" s="34">
        <v>1451.97</v>
      </c>
      <c r="L809" s="34">
        <v>1524.36</v>
      </c>
      <c r="M809" s="34">
        <v>1517.1</v>
      </c>
      <c r="N809" s="34">
        <v>1522.08</v>
      </c>
      <c r="O809" s="34">
        <v>1534.27</v>
      </c>
      <c r="P809" s="34">
        <v>1550.98</v>
      </c>
      <c r="Q809" s="34">
        <v>1546.97</v>
      </c>
      <c r="R809" s="34">
        <v>1588.08</v>
      </c>
      <c r="S809" s="34">
        <v>1603.07</v>
      </c>
      <c r="T809" s="34">
        <v>1581.12</v>
      </c>
      <c r="U809" s="34">
        <v>1571.56</v>
      </c>
      <c r="V809" s="34">
        <v>1536.13</v>
      </c>
      <c r="W809" s="34">
        <v>1462.83</v>
      </c>
      <c r="X809" s="34">
        <v>1245.17</v>
      </c>
      <c r="Y809" s="34">
        <v>1152.07</v>
      </c>
    </row>
    <row r="810" spans="1:25" ht="15" x14ac:dyDescent="0.25">
      <c r="A810" s="58">
        <v>9</v>
      </c>
      <c r="B810" s="34">
        <v>1143.76</v>
      </c>
      <c r="C810" s="34">
        <v>1040.1600000000001</v>
      </c>
      <c r="D810" s="34">
        <v>1002.3</v>
      </c>
      <c r="E810" s="34">
        <v>997.79</v>
      </c>
      <c r="F810" s="34">
        <v>1031.79</v>
      </c>
      <c r="G810" s="34">
        <v>1131.8499999999999</v>
      </c>
      <c r="H810" s="34">
        <v>1263</v>
      </c>
      <c r="I810" s="34">
        <v>1471.12</v>
      </c>
      <c r="J810" s="34">
        <v>1559.5</v>
      </c>
      <c r="K810" s="34">
        <v>1622.61</v>
      </c>
      <c r="L810" s="34">
        <v>1660.21</v>
      </c>
      <c r="M810" s="34">
        <v>1679</v>
      </c>
      <c r="N810" s="34">
        <v>1703.86</v>
      </c>
      <c r="O810" s="34">
        <v>1709.75</v>
      </c>
      <c r="P810" s="34">
        <v>1677.82</v>
      </c>
      <c r="Q810" s="34">
        <v>1626.86</v>
      </c>
      <c r="R810" s="34">
        <v>1654.16</v>
      </c>
      <c r="S810" s="34">
        <v>1675.44</v>
      </c>
      <c r="T810" s="34">
        <v>1666.1</v>
      </c>
      <c r="U810" s="34">
        <v>1637.32</v>
      </c>
      <c r="V810" s="34">
        <v>1564.53</v>
      </c>
      <c r="W810" s="34">
        <v>1504.22</v>
      </c>
      <c r="X810" s="34">
        <v>1332.6</v>
      </c>
      <c r="Y810" s="34">
        <v>1181.83</v>
      </c>
    </row>
    <row r="811" spans="1:25" ht="15" x14ac:dyDescent="0.25">
      <c r="A811" s="58">
        <v>10</v>
      </c>
      <c r="B811" s="34">
        <v>1146.58</v>
      </c>
      <c r="C811" s="34">
        <v>1101.19</v>
      </c>
      <c r="D811" s="34">
        <v>1080.82</v>
      </c>
      <c r="E811" s="34">
        <v>1062.08</v>
      </c>
      <c r="F811" s="34">
        <v>1077.79</v>
      </c>
      <c r="G811" s="34">
        <v>1176.53</v>
      </c>
      <c r="H811" s="34">
        <v>1257.6400000000001</v>
      </c>
      <c r="I811" s="34">
        <v>1504.79</v>
      </c>
      <c r="J811" s="34">
        <v>1567.66</v>
      </c>
      <c r="K811" s="34">
        <v>1610.96</v>
      </c>
      <c r="L811" s="34">
        <v>1627.67</v>
      </c>
      <c r="M811" s="34">
        <v>1661.77</v>
      </c>
      <c r="N811" s="34">
        <v>1665.67</v>
      </c>
      <c r="O811" s="34">
        <v>1681.27</v>
      </c>
      <c r="P811" s="34">
        <v>1642.95</v>
      </c>
      <c r="Q811" s="34">
        <v>1612.67</v>
      </c>
      <c r="R811" s="34">
        <v>1624.99</v>
      </c>
      <c r="S811" s="34">
        <v>1641.05</v>
      </c>
      <c r="T811" s="34">
        <v>1666.45</v>
      </c>
      <c r="U811" s="34">
        <v>1655.71</v>
      </c>
      <c r="V811" s="34">
        <v>1609.4</v>
      </c>
      <c r="W811" s="34">
        <v>1550.51</v>
      </c>
      <c r="X811" s="34">
        <v>1349.06</v>
      </c>
      <c r="Y811" s="34">
        <v>1186.5</v>
      </c>
    </row>
    <row r="812" spans="1:25" ht="15" x14ac:dyDescent="0.25">
      <c r="A812" s="58">
        <v>11</v>
      </c>
      <c r="B812" s="34">
        <v>1160.25</v>
      </c>
      <c r="C812" s="34">
        <v>1096.4000000000001</v>
      </c>
      <c r="D812" s="34">
        <v>1076.0999999999999</v>
      </c>
      <c r="E812" s="34">
        <v>1067.58</v>
      </c>
      <c r="F812" s="34">
        <v>643.79999999999995</v>
      </c>
      <c r="G812" s="34">
        <v>273.62</v>
      </c>
      <c r="H812" s="34">
        <v>273.74</v>
      </c>
      <c r="I812" s="34">
        <v>1426.31</v>
      </c>
      <c r="J812" s="34">
        <v>1257.83</v>
      </c>
      <c r="K812" s="34">
        <v>1615.12</v>
      </c>
      <c r="L812" s="34">
        <v>1644.43</v>
      </c>
      <c r="M812" s="34">
        <v>1651.46</v>
      </c>
      <c r="N812" s="34">
        <v>1691.03</v>
      </c>
      <c r="O812" s="34">
        <v>1689</v>
      </c>
      <c r="P812" s="34">
        <v>1658.4</v>
      </c>
      <c r="Q812" s="34">
        <v>1617.51</v>
      </c>
      <c r="R812" s="34">
        <v>1651.25</v>
      </c>
      <c r="S812" s="34">
        <v>1612.63</v>
      </c>
      <c r="T812" s="34">
        <v>1631.56</v>
      </c>
      <c r="U812" s="34">
        <v>1618.63</v>
      </c>
      <c r="V812" s="34">
        <v>1478.62</v>
      </c>
      <c r="W812" s="34">
        <v>1463.87</v>
      </c>
      <c r="X812" s="34">
        <v>1330.16</v>
      </c>
      <c r="Y812" s="34">
        <v>1114.9100000000001</v>
      </c>
    </row>
    <row r="813" spans="1:25" ht="15" x14ac:dyDescent="0.25">
      <c r="A813" s="58">
        <v>12</v>
      </c>
      <c r="B813" s="34">
        <v>1089.3900000000001</v>
      </c>
      <c r="C813" s="34">
        <v>1033.2</v>
      </c>
      <c r="D813" s="34">
        <v>991.97</v>
      </c>
      <c r="E813" s="34">
        <v>971.3</v>
      </c>
      <c r="F813" s="34">
        <v>1004.93</v>
      </c>
      <c r="G813" s="34">
        <v>1067.3900000000001</v>
      </c>
      <c r="H813" s="34">
        <v>1181.82</v>
      </c>
      <c r="I813" s="34">
        <v>1313.45</v>
      </c>
      <c r="J813" s="34">
        <v>274.45999999999998</v>
      </c>
      <c r="K813" s="34">
        <v>1244.79</v>
      </c>
      <c r="L813" s="34">
        <v>1724.82</v>
      </c>
      <c r="M813" s="34">
        <v>1639.71</v>
      </c>
      <c r="N813" s="34">
        <v>1660.22</v>
      </c>
      <c r="O813" s="34">
        <v>1675.83</v>
      </c>
      <c r="P813" s="34">
        <v>1659.91</v>
      </c>
      <c r="Q813" s="34">
        <v>1653.34</v>
      </c>
      <c r="R813" s="34">
        <v>1250.76</v>
      </c>
      <c r="S813" s="34">
        <v>1257.1400000000001</v>
      </c>
      <c r="T813" s="34">
        <v>1628.33</v>
      </c>
      <c r="U813" s="34">
        <v>1607.03</v>
      </c>
      <c r="V813" s="34">
        <v>1476.24</v>
      </c>
      <c r="W813" s="34">
        <v>1433.99</v>
      </c>
      <c r="X813" s="34">
        <v>1229</v>
      </c>
      <c r="Y813" s="34">
        <v>1119.2</v>
      </c>
    </row>
    <row r="814" spans="1:25" ht="15" x14ac:dyDescent="0.25">
      <c r="A814" s="58">
        <v>13</v>
      </c>
      <c r="B814" s="34">
        <v>1012.21</v>
      </c>
      <c r="C814" s="34">
        <v>923.07</v>
      </c>
      <c r="D814" s="34">
        <v>892.47</v>
      </c>
      <c r="E814" s="34">
        <v>880.14</v>
      </c>
      <c r="F814" s="34">
        <v>904.77</v>
      </c>
      <c r="G814" s="34">
        <v>992.45</v>
      </c>
      <c r="H814" s="34">
        <v>1152.5899999999999</v>
      </c>
      <c r="I814" s="34">
        <v>1259.6300000000001</v>
      </c>
      <c r="J814" s="34">
        <v>274.06</v>
      </c>
      <c r="K814" s="34">
        <v>645.19000000000005</v>
      </c>
      <c r="L814" s="34">
        <v>1547.61</v>
      </c>
      <c r="M814" s="34">
        <v>1565.17</v>
      </c>
      <c r="N814" s="34">
        <v>1584.67</v>
      </c>
      <c r="O814" s="34">
        <v>1577.89</v>
      </c>
      <c r="P814" s="34">
        <v>1570.47</v>
      </c>
      <c r="Q814" s="34">
        <v>1536.73</v>
      </c>
      <c r="R814" s="34">
        <v>645</v>
      </c>
      <c r="S814" s="34">
        <v>1504.6</v>
      </c>
      <c r="T814" s="34">
        <v>1520.96</v>
      </c>
      <c r="U814" s="34">
        <v>1505.81</v>
      </c>
      <c r="V814" s="34">
        <v>1582.23</v>
      </c>
      <c r="W814" s="34">
        <v>1457.64</v>
      </c>
      <c r="X814" s="34">
        <v>1350.52</v>
      </c>
      <c r="Y814" s="34">
        <v>1229.17</v>
      </c>
    </row>
    <row r="815" spans="1:25" ht="15" x14ac:dyDescent="0.25">
      <c r="A815" s="58">
        <v>14</v>
      </c>
      <c r="B815" s="34">
        <v>1230.8499999999999</v>
      </c>
      <c r="C815" s="34">
        <v>1141.51</v>
      </c>
      <c r="D815" s="34">
        <v>1077.24</v>
      </c>
      <c r="E815" s="34">
        <v>1062.57</v>
      </c>
      <c r="F815" s="34">
        <v>1085.2</v>
      </c>
      <c r="G815" s="34">
        <v>1148.3800000000001</v>
      </c>
      <c r="H815" s="34">
        <v>1221.29</v>
      </c>
      <c r="I815" s="34">
        <v>1344.93</v>
      </c>
      <c r="J815" s="34">
        <v>1522.07</v>
      </c>
      <c r="K815" s="34">
        <v>1626.6</v>
      </c>
      <c r="L815" s="34">
        <v>1721.03</v>
      </c>
      <c r="M815" s="34">
        <v>1742.82</v>
      </c>
      <c r="N815" s="34">
        <v>1744.93</v>
      </c>
      <c r="O815" s="34">
        <v>1745.74</v>
      </c>
      <c r="P815" s="34">
        <v>1737.24</v>
      </c>
      <c r="Q815" s="34">
        <v>1724.98</v>
      </c>
      <c r="R815" s="34">
        <v>1749.14</v>
      </c>
      <c r="S815" s="34">
        <v>1762.11</v>
      </c>
      <c r="T815" s="34">
        <v>1777.11</v>
      </c>
      <c r="U815" s="34">
        <v>1766.79</v>
      </c>
      <c r="V815" s="34">
        <v>1690.96</v>
      </c>
      <c r="W815" s="34">
        <v>1578.78</v>
      </c>
      <c r="X815" s="34">
        <v>1425</v>
      </c>
      <c r="Y815" s="34">
        <v>1286.04</v>
      </c>
    </row>
    <row r="816" spans="1:25" ht="15" x14ac:dyDescent="0.25">
      <c r="A816" s="58">
        <v>15</v>
      </c>
      <c r="B816" s="34">
        <v>1240.9000000000001</v>
      </c>
      <c r="C816" s="34">
        <v>1133.25</v>
      </c>
      <c r="D816" s="34">
        <v>1092.7</v>
      </c>
      <c r="E816" s="34">
        <v>645.83000000000004</v>
      </c>
      <c r="F816" s="34">
        <v>1076.68</v>
      </c>
      <c r="G816" s="34">
        <v>1103.26</v>
      </c>
      <c r="H816" s="34">
        <v>1183.6099999999999</v>
      </c>
      <c r="I816" s="34">
        <v>273.49</v>
      </c>
      <c r="J816" s="34">
        <v>273.5</v>
      </c>
      <c r="K816" s="34">
        <v>273.52999999999997</v>
      </c>
      <c r="L816" s="34">
        <v>273.56</v>
      </c>
      <c r="M816" s="34">
        <v>273.56</v>
      </c>
      <c r="N816" s="34">
        <v>273.56</v>
      </c>
      <c r="O816" s="34">
        <v>273.55</v>
      </c>
      <c r="P816" s="34">
        <v>273.56</v>
      </c>
      <c r="Q816" s="34">
        <v>273.56</v>
      </c>
      <c r="R816" s="34">
        <v>273.56</v>
      </c>
      <c r="S816" s="34">
        <v>273.54000000000002</v>
      </c>
      <c r="T816" s="34">
        <v>273.56</v>
      </c>
      <c r="U816" s="34">
        <v>1719.54</v>
      </c>
      <c r="V816" s="34">
        <v>273.56</v>
      </c>
      <c r="W816" s="34">
        <v>1612.16</v>
      </c>
      <c r="X816" s="34">
        <v>1447.2</v>
      </c>
      <c r="Y816" s="34">
        <v>1282.19</v>
      </c>
    </row>
    <row r="817" spans="1:25" ht="15" x14ac:dyDescent="0.25">
      <c r="A817" s="58">
        <v>16</v>
      </c>
      <c r="B817" s="34">
        <v>642.6</v>
      </c>
      <c r="C817" s="34">
        <v>1046.58</v>
      </c>
      <c r="D817" s="34">
        <v>999.13</v>
      </c>
      <c r="E817" s="34">
        <v>988.08</v>
      </c>
      <c r="F817" s="34">
        <v>1023.27</v>
      </c>
      <c r="G817" s="34">
        <v>1138.8</v>
      </c>
      <c r="H817" s="34">
        <v>642.66999999999996</v>
      </c>
      <c r="I817" s="34">
        <v>1435.8</v>
      </c>
      <c r="J817" s="34">
        <v>273.64</v>
      </c>
      <c r="K817" s="34">
        <v>273.74</v>
      </c>
      <c r="L817" s="34">
        <v>273.82</v>
      </c>
      <c r="M817" s="34">
        <v>1710.31</v>
      </c>
      <c r="N817" s="34">
        <v>1744.42</v>
      </c>
      <c r="O817" s="34">
        <v>1780.16</v>
      </c>
      <c r="P817" s="34">
        <v>1750.18</v>
      </c>
      <c r="Q817" s="34">
        <v>1710.71</v>
      </c>
      <c r="R817" s="34">
        <v>1715.37</v>
      </c>
      <c r="S817" s="34">
        <v>1684.78</v>
      </c>
      <c r="T817" s="34">
        <v>1673.89</v>
      </c>
      <c r="U817" s="34">
        <v>1704.52</v>
      </c>
      <c r="V817" s="34">
        <v>1605.18</v>
      </c>
      <c r="W817" s="34">
        <v>1545.13</v>
      </c>
      <c r="X817" s="34">
        <v>1296.04</v>
      </c>
      <c r="Y817" s="34">
        <v>1162.9000000000001</v>
      </c>
    </row>
    <row r="818" spans="1:25" ht="15" x14ac:dyDescent="0.25">
      <c r="A818" s="58">
        <v>17</v>
      </c>
      <c r="B818" s="34">
        <v>1111.98</v>
      </c>
      <c r="C818" s="34">
        <v>273.63</v>
      </c>
      <c r="D818" s="34">
        <v>273.61</v>
      </c>
      <c r="E818" s="34">
        <v>273.63</v>
      </c>
      <c r="F818" s="34">
        <v>273.55</v>
      </c>
      <c r="G818" s="34">
        <v>273.48</v>
      </c>
      <c r="H818" s="34">
        <v>273.48</v>
      </c>
      <c r="I818" s="34">
        <v>1213.67</v>
      </c>
      <c r="J818" s="34">
        <v>273.73</v>
      </c>
      <c r="K818" s="34">
        <v>651.54</v>
      </c>
      <c r="L818" s="34">
        <v>1662.37</v>
      </c>
      <c r="M818" s="34">
        <v>1686.79</v>
      </c>
      <c r="N818" s="34">
        <v>1720.53</v>
      </c>
      <c r="O818" s="34">
        <v>655.43</v>
      </c>
      <c r="P818" s="34">
        <v>1681.76</v>
      </c>
      <c r="Q818" s="34">
        <v>1644.06</v>
      </c>
      <c r="R818" s="34">
        <v>1254.95</v>
      </c>
      <c r="S818" s="34">
        <v>1630.44</v>
      </c>
      <c r="T818" s="34">
        <v>1212.31</v>
      </c>
      <c r="U818" s="34">
        <v>1638.84</v>
      </c>
      <c r="V818" s="34">
        <v>1561.4</v>
      </c>
      <c r="W818" s="34">
        <v>1534.55</v>
      </c>
      <c r="X818" s="34">
        <v>1290.5999999999999</v>
      </c>
      <c r="Y818" s="34">
        <v>1144.97</v>
      </c>
    </row>
    <row r="819" spans="1:25" ht="15" x14ac:dyDescent="0.25">
      <c r="A819" s="58">
        <v>18</v>
      </c>
      <c r="B819" s="34">
        <v>1161.73</v>
      </c>
      <c r="C819" s="34">
        <v>1024.98</v>
      </c>
      <c r="D819" s="34">
        <v>1004.93</v>
      </c>
      <c r="E819" s="34">
        <v>977.07</v>
      </c>
      <c r="F819" s="34">
        <v>1014.12</v>
      </c>
      <c r="G819" s="34">
        <v>1104.3900000000001</v>
      </c>
      <c r="H819" s="34">
        <v>1227.3800000000001</v>
      </c>
      <c r="I819" s="34">
        <v>1468.07</v>
      </c>
      <c r="J819" s="34">
        <v>652.78</v>
      </c>
      <c r="K819" s="34">
        <v>1696.63</v>
      </c>
      <c r="L819" s="34">
        <v>1738.04</v>
      </c>
      <c r="M819" s="34">
        <v>1754.38</v>
      </c>
      <c r="N819" s="34">
        <v>1785.86</v>
      </c>
      <c r="O819" s="34">
        <v>1802.78</v>
      </c>
      <c r="P819" s="34">
        <v>1751.79</v>
      </c>
      <c r="Q819" s="34">
        <v>1746.54</v>
      </c>
      <c r="R819" s="34">
        <v>1747.95</v>
      </c>
      <c r="S819" s="34">
        <v>1748.98</v>
      </c>
      <c r="T819" s="34">
        <v>1787.23</v>
      </c>
      <c r="U819" s="34">
        <v>1704.66</v>
      </c>
      <c r="V819" s="34">
        <v>1635.55</v>
      </c>
      <c r="W819" s="34">
        <v>1571.37</v>
      </c>
      <c r="X819" s="34">
        <v>1337.7</v>
      </c>
      <c r="Y819" s="34">
        <v>1200.48</v>
      </c>
    </row>
    <row r="820" spans="1:25" ht="15" x14ac:dyDescent="0.25">
      <c r="A820" s="58">
        <v>19</v>
      </c>
      <c r="B820" s="34">
        <v>1114.72</v>
      </c>
      <c r="C820" s="34">
        <v>1007.6</v>
      </c>
      <c r="D820" s="34">
        <v>995.47</v>
      </c>
      <c r="E820" s="34">
        <v>991.49</v>
      </c>
      <c r="F820" s="34">
        <v>1062.8699999999999</v>
      </c>
      <c r="G820" s="34">
        <v>1139.94</v>
      </c>
      <c r="H820" s="34">
        <v>1267.0999999999999</v>
      </c>
      <c r="I820" s="34">
        <v>1513.5</v>
      </c>
      <c r="J820" s="34">
        <v>1674.77</v>
      </c>
      <c r="K820" s="34">
        <v>1752.34</v>
      </c>
      <c r="L820" s="34">
        <v>1800.43</v>
      </c>
      <c r="M820" s="34">
        <v>1811.82</v>
      </c>
      <c r="N820" s="34">
        <v>1824.81</v>
      </c>
      <c r="O820" s="34">
        <v>1831.32</v>
      </c>
      <c r="P820" s="34">
        <v>1809.2</v>
      </c>
      <c r="Q820" s="34">
        <v>1790.21</v>
      </c>
      <c r="R820" s="34">
        <v>1781.94</v>
      </c>
      <c r="S820" s="34">
        <v>1765.2</v>
      </c>
      <c r="T820" s="34">
        <v>1764.11</v>
      </c>
      <c r="U820" s="34">
        <v>1741.33</v>
      </c>
      <c r="V820" s="34">
        <v>1626.91</v>
      </c>
      <c r="W820" s="34">
        <v>1585.01</v>
      </c>
      <c r="X820" s="34">
        <v>1314.85</v>
      </c>
      <c r="Y820" s="34">
        <v>1246.1300000000001</v>
      </c>
    </row>
    <row r="821" spans="1:25" ht="15" x14ac:dyDescent="0.25">
      <c r="A821" s="58">
        <v>20</v>
      </c>
      <c r="B821" s="34">
        <v>1358.25</v>
      </c>
      <c r="C821" s="34">
        <v>1204.1400000000001</v>
      </c>
      <c r="D821" s="34">
        <v>1123.8800000000001</v>
      </c>
      <c r="E821" s="34">
        <v>1093.07</v>
      </c>
      <c r="F821" s="34">
        <v>1120.28</v>
      </c>
      <c r="G821" s="34">
        <v>1241.73</v>
      </c>
      <c r="H821" s="34">
        <v>1343.53</v>
      </c>
      <c r="I821" s="34">
        <v>1579.97</v>
      </c>
      <c r="J821" s="34">
        <v>1684.51</v>
      </c>
      <c r="K821" s="34">
        <v>1706.35</v>
      </c>
      <c r="L821" s="34">
        <v>1719.01</v>
      </c>
      <c r="M821" s="34">
        <v>1756.13</v>
      </c>
      <c r="N821" s="34">
        <v>1779.9</v>
      </c>
      <c r="O821" s="34">
        <v>1764.75</v>
      </c>
      <c r="P821" s="34">
        <v>1746.46</v>
      </c>
      <c r="Q821" s="34">
        <v>1707.3</v>
      </c>
      <c r="R821" s="34">
        <v>1711.36</v>
      </c>
      <c r="S821" s="34">
        <v>1681.21</v>
      </c>
      <c r="T821" s="34">
        <v>1708.12</v>
      </c>
      <c r="U821" s="34">
        <v>1677.08</v>
      </c>
      <c r="V821" s="34">
        <v>1621.18</v>
      </c>
      <c r="W821" s="34">
        <v>1638.43</v>
      </c>
      <c r="X821" s="34">
        <v>1424.37</v>
      </c>
      <c r="Y821" s="34">
        <v>1369.87</v>
      </c>
    </row>
    <row r="822" spans="1:25" ht="15" x14ac:dyDescent="0.25">
      <c r="A822" s="58">
        <v>21</v>
      </c>
      <c r="B822" s="34">
        <v>273.47000000000003</v>
      </c>
      <c r="C822" s="34">
        <v>1203.77</v>
      </c>
      <c r="D822" s="34">
        <v>273.47000000000003</v>
      </c>
      <c r="E822" s="34">
        <v>273.47000000000003</v>
      </c>
      <c r="F822" s="34">
        <v>273.47000000000003</v>
      </c>
      <c r="G822" s="34">
        <v>273.47000000000003</v>
      </c>
      <c r="H822" s="34">
        <v>273.47000000000003</v>
      </c>
      <c r="I822" s="34">
        <v>273.47000000000003</v>
      </c>
      <c r="J822" s="34">
        <v>273.51</v>
      </c>
      <c r="K822" s="34">
        <v>273.52</v>
      </c>
      <c r="L822" s="34">
        <v>1232.95</v>
      </c>
      <c r="M822" s="34">
        <v>1880.47</v>
      </c>
      <c r="N822" s="34">
        <v>1879.17</v>
      </c>
      <c r="O822" s="34">
        <v>1820.68</v>
      </c>
      <c r="P822" s="34">
        <v>1801.03</v>
      </c>
      <c r="Q822" s="34">
        <v>1793.28</v>
      </c>
      <c r="R822" s="34">
        <v>1910.22</v>
      </c>
      <c r="S822" s="34">
        <v>1845.36</v>
      </c>
      <c r="T822" s="34">
        <v>1843.71</v>
      </c>
      <c r="U822" s="34">
        <v>1846.64</v>
      </c>
      <c r="V822" s="34">
        <v>1791.96</v>
      </c>
      <c r="W822" s="34">
        <v>1711.59</v>
      </c>
      <c r="X822" s="34">
        <v>1496.74</v>
      </c>
      <c r="Y822" s="34">
        <v>1420.11</v>
      </c>
    </row>
    <row r="823" spans="1:25" ht="15" x14ac:dyDescent="0.25">
      <c r="A823" s="58">
        <v>22</v>
      </c>
      <c r="B823" s="34">
        <v>1327.12</v>
      </c>
      <c r="C823" s="34">
        <v>1246.5</v>
      </c>
      <c r="D823" s="34">
        <v>1159.42</v>
      </c>
      <c r="E823" s="34">
        <v>1153.17</v>
      </c>
      <c r="F823" s="34">
        <v>1151.83</v>
      </c>
      <c r="G823" s="34">
        <v>1239.18</v>
      </c>
      <c r="H823" s="34">
        <v>1282.1099999999999</v>
      </c>
      <c r="I823" s="34">
        <v>1337.12</v>
      </c>
      <c r="J823" s="34">
        <v>1522.06</v>
      </c>
      <c r="K823" s="34">
        <v>1687.41</v>
      </c>
      <c r="L823" s="34">
        <v>1738.84</v>
      </c>
      <c r="M823" s="34">
        <v>1759.3</v>
      </c>
      <c r="N823" s="34">
        <v>1759.26</v>
      </c>
      <c r="O823" s="34">
        <v>1763.71</v>
      </c>
      <c r="P823" s="34">
        <v>1747.69</v>
      </c>
      <c r="Q823" s="34">
        <v>1761.99</v>
      </c>
      <c r="R823" s="34">
        <v>1767.05</v>
      </c>
      <c r="S823" s="34">
        <v>1781.43</v>
      </c>
      <c r="T823" s="34">
        <v>1773.93</v>
      </c>
      <c r="U823" s="34">
        <v>1786.37</v>
      </c>
      <c r="V823" s="34">
        <v>1765.29</v>
      </c>
      <c r="W823" s="34">
        <v>1735.81</v>
      </c>
      <c r="X823" s="34">
        <v>1514.39</v>
      </c>
      <c r="Y823" s="34">
        <v>1439.47</v>
      </c>
    </row>
    <row r="824" spans="1:25" ht="15" x14ac:dyDescent="0.25">
      <c r="A824" s="58">
        <v>23</v>
      </c>
      <c r="B824" s="34">
        <v>1246.71</v>
      </c>
      <c r="C824" s="34">
        <v>1148.03</v>
      </c>
      <c r="D824" s="34">
        <v>1112.29</v>
      </c>
      <c r="E824" s="34">
        <v>1109.53</v>
      </c>
      <c r="F824" s="34">
        <v>1149.97</v>
      </c>
      <c r="G824" s="34">
        <v>1289.07</v>
      </c>
      <c r="H824" s="34">
        <v>1403.19</v>
      </c>
      <c r="I824" s="34">
        <v>1638.7</v>
      </c>
      <c r="J824" s="34">
        <v>1779.58</v>
      </c>
      <c r="K824" s="34">
        <v>1772.89</v>
      </c>
      <c r="L824" s="34">
        <v>1818.91</v>
      </c>
      <c r="M824" s="34">
        <v>2260.9</v>
      </c>
      <c r="N824" s="34">
        <v>2316.67</v>
      </c>
      <c r="O824" s="34">
        <v>2292.0300000000002</v>
      </c>
      <c r="P824" s="34">
        <v>2409.48</v>
      </c>
      <c r="Q824" s="34">
        <v>2086.29</v>
      </c>
      <c r="R824" s="34">
        <v>1831.65</v>
      </c>
      <c r="S824" s="34">
        <v>2403.73</v>
      </c>
      <c r="T824" s="34">
        <v>2417.89</v>
      </c>
      <c r="U824" s="34">
        <v>1827.07</v>
      </c>
      <c r="V824" s="34">
        <v>1710.24</v>
      </c>
      <c r="W824" s="34">
        <v>1719.91</v>
      </c>
      <c r="X824" s="34">
        <v>1505.5</v>
      </c>
      <c r="Y824" s="34">
        <v>1330.23</v>
      </c>
    </row>
    <row r="825" spans="1:25" ht="15" x14ac:dyDescent="0.25">
      <c r="A825" s="58">
        <v>24</v>
      </c>
      <c r="B825" s="34">
        <v>1140.71</v>
      </c>
      <c r="C825" s="34">
        <v>427.88</v>
      </c>
      <c r="D825" s="34">
        <v>1055.77</v>
      </c>
      <c r="E825" s="34">
        <v>1043.5999999999999</v>
      </c>
      <c r="F825" s="34">
        <v>1075.22</v>
      </c>
      <c r="G825" s="34">
        <v>1187.27</v>
      </c>
      <c r="H825" s="34">
        <v>273.56</v>
      </c>
      <c r="I825" s="34">
        <v>1548.84</v>
      </c>
      <c r="J825" s="34">
        <v>1659.42</v>
      </c>
      <c r="K825" s="34">
        <v>1722.7</v>
      </c>
      <c r="L825" s="34">
        <v>1711.51</v>
      </c>
      <c r="M825" s="34">
        <v>1731.42</v>
      </c>
      <c r="N825" s="34">
        <v>1746.43</v>
      </c>
      <c r="O825" s="34">
        <v>1746.8</v>
      </c>
      <c r="P825" s="34">
        <v>1734.59</v>
      </c>
      <c r="Q825" s="34">
        <v>1702.66</v>
      </c>
      <c r="R825" s="34">
        <v>1719.31</v>
      </c>
      <c r="S825" s="34">
        <v>1720.84</v>
      </c>
      <c r="T825" s="34">
        <v>1720.88</v>
      </c>
      <c r="U825" s="34">
        <v>1713.33</v>
      </c>
      <c r="V825" s="34">
        <v>1636.74</v>
      </c>
      <c r="W825" s="34">
        <v>1506.73</v>
      </c>
      <c r="X825" s="34">
        <v>1390.5</v>
      </c>
      <c r="Y825" s="34">
        <v>1240.8800000000001</v>
      </c>
    </row>
    <row r="826" spans="1:25" ht="15" x14ac:dyDescent="0.25">
      <c r="A826" s="58">
        <v>25</v>
      </c>
      <c r="B826" s="34">
        <v>644.29999999999995</v>
      </c>
      <c r="C826" s="34">
        <v>1021.72</v>
      </c>
      <c r="D826" s="34">
        <v>986.29</v>
      </c>
      <c r="E826" s="34">
        <v>273.48</v>
      </c>
      <c r="F826" s="34">
        <v>273.52</v>
      </c>
      <c r="G826" s="34">
        <v>273.47000000000003</v>
      </c>
      <c r="H826" s="34">
        <v>273.48</v>
      </c>
      <c r="I826" s="34">
        <v>273.48</v>
      </c>
      <c r="J826" s="34">
        <v>273.8</v>
      </c>
      <c r="K826" s="34">
        <v>1612.24</v>
      </c>
      <c r="L826" s="34">
        <v>273.66000000000003</v>
      </c>
      <c r="M826" s="34">
        <v>645.92999999999995</v>
      </c>
      <c r="N826" s="34">
        <v>273.62</v>
      </c>
      <c r="O826" s="34">
        <v>273.62</v>
      </c>
      <c r="P826" s="34">
        <v>1619.78</v>
      </c>
      <c r="Q826" s="34">
        <v>1220.08</v>
      </c>
      <c r="R826" s="34">
        <v>1617.02</v>
      </c>
      <c r="S826" s="34">
        <v>1620.91</v>
      </c>
      <c r="T826" s="34">
        <v>1629.46</v>
      </c>
      <c r="U826" s="34">
        <v>1612.31</v>
      </c>
      <c r="V826" s="34">
        <v>1543.31</v>
      </c>
      <c r="W826" s="34">
        <v>1486.3</v>
      </c>
      <c r="X826" s="34">
        <v>1283.0899999999999</v>
      </c>
      <c r="Y826" s="34">
        <v>1178.68</v>
      </c>
    </row>
    <row r="827" spans="1:25" ht="15" x14ac:dyDescent="0.25">
      <c r="A827" s="58">
        <v>26</v>
      </c>
      <c r="B827" s="34">
        <v>1141.1600000000001</v>
      </c>
      <c r="C827" s="34">
        <v>1062.73</v>
      </c>
      <c r="D827" s="34">
        <v>1037.51</v>
      </c>
      <c r="E827" s="34">
        <v>1015.68</v>
      </c>
      <c r="F827" s="34">
        <v>1080.8699999999999</v>
      </c>
      <c r="G827" s="34">
        <v>1172.83</v>
      </c>
      <c r="H827" s="34">
        <v>1280.74</v>
      </c>
      <c r="I827" s="34">
        <v>1456.47</v>
      </c>
      <c r="J827" s="34">
        <v>1579.88</v>
      </c>
      <c r="K827" s="34">
        <v>1630.57</v>
      </c>
      <c r="L827" s="34">
        <v>1620.06</v>
      </c>
      <c r="M827" s="34">
        <v>1618.64</v>
      </c>
      <c r="N827" s="34">
        <v>1630.52</v>
      </c>
      <c r="O827" s="34">
        <v>1632.36</v>
      </c>
      <c r="P827" s="34">
        <v>1632.96</v>
      </c>
      <c r="Q827" s="34">
        <v>1597.49</v>
      </c>
      <c r="R827" s="34">
        <v>1622.79</v>
      </c>
      <c r="S827" s="34">
        <v>1608.9</v>
      </c>
      <c r="T827" s="34">
        <v>1619.48</v>
      </c>
      <c r="U827" s="34">
        <v>1620.53</v>
      </c>
      <c r="V827" s="34">
        <v>1552.29</v>
      </c>
      <c r="W827" s="34">
        <v>1434.16</v>
      </c>
      <c r="X827" s="34">
        <v>1289.69</v>
      </c>
      <c r="Y827" s="34">
        <v>1195.67</v>
      </c>
    </row>
    <row r="828" spans="1:25" ht="15" x14ac:dyDescent="0.25">
      <c r="A828" s="58">
        <v>27</v>
      </c>
      <c r="B828" s="34">
        <v>1188.6199999999999</v>
      </c>
      <c r="C828" s="34">
        <v>1132.79</v>
      </c>
      <c r="D828" s="34">
        <v>1113.74</v>
      </c>
      <c r="E828" s="34">
        <v>1079.5</v>
      </c>
      <c r="F828" s="34">
        <v>1130.69</v>
      </c>
      <c r="G828" s="34">
        <v>1215.26</v>
      </c>
      <c r="H828" s="34">
        <v>1351</v>
      </c>
      <c r="I828" s="34">
        <v>1612.36</v>
      </c>
      <c r="J828" s="34">
        <v>1663.04</v>
      </c>
      <c r="K828" s="34">
        <v>1718.93</v>
      </c>
      <c r="L828" s="34">
        <v>1736.68</v>
      </c>
      <c r="M828" s="34">
        <v>1749.51</v>
      </c>
      <c r="N828" s="34">
        <v>1757.53</v>
      </c>
      <c r="O828" s="34">
        <v>1758.94</v>
      </c>
      <c r="P828" s="34">
        <v>1752.72</v>
      </c>
      <c r="Q828" s="34">
        <v>1708.34</v>
      </c>
      <c r="R828" s="34">
        <v>1740.45</v>
      </c>
      <c r="S828" s="34">
        <v>1734.03</v>
      </c>
      <c r="T828" s="34">
        <v>1759.34</v>
      </c>
      <c r="U828" s="34">
        <v>1738.06</v>
      </c>
      <c r="V828" s="34">
        <v>1664.04</v>
      </c>
      <c r="W828" s="34">
        <v>1627.2</v>
      </c>
      <c r="X828" s="34">
        <v>1423.91</v>
      </c>
      <c r="Y828" s="34">
        <v>1256.8399999999999</v>
      </c>
    </row>
    <row r="829" spans="1:25" ht="15" x14ac:dyDescent="0.25">
      <c r="A829" s="58">
        <v>28</v>
      </c>
      <c r="B829" s="34">
        <v>1234.58</v>
      </c>
      <c r="C829" s="34">
        <v>1168.6300000000001</v>
      </c>
      <c r="D829" s="34">
        <v>1133.3399999999999</v>
      </c>
      <c r="E829" s="34">
        <v>1109.81</v>
      </c>
      <c r="F829" s="34">
        <v>1135.6300000000001</v>
      </c>
      <c r="G829" s="34">
        <v>1227.05</v>
      </c>
      <c r="H829" s="34">
        <v>1331.55</v>
      </c>
      <c r="I829" s="34">
        <v>1554.2</v>
      </c>
      <c r="J829" s="34">
        <v>1639.63</v>
      </c>
      <c r="K829" s="34">
        <v>1666.96</v>
      </c>
      <c r="L829" s="34">
        <v>1703.24</v>
      </c>
      <c r="M829" s="34">
        <v>1721.35</v>
      </c>
      <c r="N829" s="34">
        <v>1740.5</v>
      </c>
      <c r="O829" s="34">
        <v>1720.65</v>
      </c>
      <c r="P829" s="34">
        <v>1790.5</v>
      </c>
      <c r="Q829" s="34">
        <v>1770.37</v>
      </c>
      <c r="R829" s="34">
        <v>1781.17</v>
      </c>
      <c r="S829" s="34">
        <v>1785.08</v>
      </c>
      <c r="T829" s="34">
        <v>1779.56</v>
      </c>
      <c r="U829" s="34">
        <v>1786.53</v>
      </c>
      <c r="V829" s="34">
        <v>1759.23</v>
      </c>
      <c r="W829" s="34">
        <v>1738.92</v>
      </c>
      <c r="X829" s="34">
        <v>1532.08</v>
      </c>
      <c r="Y829" s="34">
        <v>1419.97</v>
      </c>
    </row>
    <row r="830" spans="1:25" ht="15" x14ac:dyDescent="0.25">
      <c r="A830" s="58">
        <v>29</v>
      </c>
      <c r="B830" s="34">
        <v>1308.8699999999999</v>
      </c>
      <c r="C830" s="34">
        <v>1230.17</v>
      </c>
      <c r="D830" s="34">
        <v>1193.23</v>
      </c>
      <c r="E830" s="34">
        <v>1160.43</v>
      </c>
      <c r="F830" s="34">
        <v>1192.06</v>
      </c>
      <c r="G830" s="34">
        <v>1206.72</v>
      </c>
      <c r="H830" s="34">
        <v>1247.78</v>
      </c>
      <c r="I830" s="34">
        <v>1399.26</v>
      </c>
      <c r="J830" s="34">
        <v>1553.51</v>
      </c>
      <c r="K830" s="34">
        <v>1712.54</v>
      </c>
      <c r="L830" s="34">
        <v>1727.55</v>
      </c>
      <c r="M830" s="34">
        <v>1733.6</v>
      </c>
      <c r="N830" s="34">
        <v>1733.45</v>
      </c>
      <c r="O830" s="34">
        <v>1749.67</v>
      </c>
      <c r="P830" s="34">
        <v>1743.64</v>
      </c>
      <c r="Q830" s="34">
        <v>1741.96</v>
      </c>
      <c r="R830" s="34">
        <v>1762.88</v>
      </c>
      <c r="S830" s="34">
        <v>1788.25</v>
      </c>
      <c r="T830" s="34">
        <v>1777.74</v>
      </c>
      <c r="U830" s="34">
        <v>1768.84</v>
      </c>
      <c r="V830" s="34">
        <v>1743.24</v>
      </c>
      <c r="W830" s="34">
        <v>1705.26</v>
      </c>
      <c r="X830" s="34">
        <v>1492.83</v>
      </c>
      <c r="Y830" s="34">
        <v>1292.73</v>
      </c>
    </row>
    <row r="831" spans="1:25" ht="15" x14ac:dyDescent="0.25">
      <c r="A831" s="58">
        <v>30</v>
      </c>
      <c r="B831" s="34">
        <v>1242.96</v>
      </c>
      <c r="C831" s="34">
        <v>1182.28</v>
      </c>
      <c r="D831" s="34">
        <v>1123.45</v>
      </c>
      <c r="E831" s="34">
        <v>1101.3800000000001</v>
      </c>
      <c r="F831" s="34">
        <v>1117.28</v>
      </c>
      <c r="G831" s="34">
        <v>1152.1600000000001</v>
      </c>
      <c r="H831" s="34">
        <v>1203.95</v>
      </c>
      <c r="I831" s="34">
        <v>1292.21</v>
      </c>
      <c r="J831" s="34">
        <v>1420.69</v>
      </c>
      <c r="K831" s="34">
        <v>1597.59</v>
      </c>
      <c r="L831" s="34">
        <v>1656.05</v>
      </c>
      <c r="M831" s="34">
        <v>1672.15</v>
      </c>
      <c r="N831" s="34">
        <v>1676.59</v>
      </c>
      <c r="O831" s="34">
        <v>1690.57</v>
      </c>
      <c r="P831" s="34">
        <v>1676.18</v>
      </c>
      <c r="Q831" s="34">
        <v>1677.52</v>
      </c>
      <c r="R831" s="34">
        <v>1704.3</v>
      </c>
      <c r="S831" s="34">
        <v>1716.85</v>
      </c>
      <c r="T831" s="34">
        <v>1720.39</v>
      </c>
      <c r="U831" s="34">
        <v>1724.33</v>
      </c>
      <c r="V831" s="34">
        <v>1689.54</v>
      </c>
      <c r="W831" s="34">
        <v>1536.15</v>
      </c>
      <c r="X831" s="34">
        <v>1420.55</v>
      </c>
      <c r="Y831" s="34">
        <v>1241.83</v>
      </c>
    </row>
    <row r="832" spans="1:25" ht="15" x14ac:dyDescent="0.25">
      <c r="A832" s="58">
        <v>31</v>
      </c>
      <c r="B832" s="34">
        <v>1233.3599999999999</v>
      </c>
      <c r="C832" s="34">
        <v>1138.57</v>
      </c>
      <c r="D832" s="34">
        <v>1093.76</v>
      </c>
      <c r="E832" s="34">
        <v>1070.1500000000001</v>
      </c>
      <c r="F832" s="34">
        <v>1079.33</v>
      </c>
      <c r="G832" s="34">
        <v>1117.25</v>
      </c>
      <c r="H832" s="34">
        <v>1129.53</v>
      </c>
      <c r="I832" s="34">
        <v>1210</v>
      </c>
      <c r="J832" s="34">
        <v>1341</v>
      </c>
      <c r="K832" s="34">
        <v>1460.89</v>
      </c>
      <c r="L832" s="34">
        <v>1556.3</v>
      </c>
      <c r="M832" s="34">
        <v>1579.61</v>
      </c>
      <c r="N832" s="34">
        <v>1574.79</v>
      </c>
      <c r="O832" s="34">
        <v>1592.41</v>
      </c>
      <c r="P832" s="34">
        <v>1569.48</v>
      </c>
      <c r="Q832" s="34">
        <v>1576.24</v>
      </c>
      <c r="R832" s="34">
        <v>1606.22</v>
      </c>
      <c r="S832" s="34">
        <v>1629.58</v>
      </c>
      <c r="T832" s="34">
        <v>1632.34</v>
      </c>
      <c r="U832" s="34">
        <v>1630.75</v>
      </c>
      <c r="V832" s="34">
        <v>1617.4</v>
      </c>
      <c r="W832" s="34">
        <v>1549.17</v>
      </c>
      <c r="X832" s="34">
        <v>1398.51</v>
      </c>
      <c r="Y832" s="34">
        <v>1314.27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6" t="s">
        <v>113</v>
      </c>
      <c r="B834" s="156" t="s">
        <v>115</v>
      </c>
      <c r="C834" s="156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</row>
    <row r="835" spans="1:25" ht="15" x14ac:dyDescent="0.2">
      <c r="A835" s="12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1497.16</v>
      </c>
      <c r="C836" s="34">
        <v>1410.53</v>
      </c>
      <c r="D836" s="34">
        <v>1365.98</v>
      </c>
      <c r="E836" s="34">
        <v>1338.32</v>
      </c>
      <c r="F836" s="34">
        <v>1347.68</v>
      </c>
      <c r="G836" s="34">
        <v>1386.49</v>
      </c>
      <c r="H836" s="34">
        <v>1415.46</v>
      </c>
      <c r="I836" s="34">
        <v>1531.62</v>
      </c>
      <c r="J836" s="34">
        <v>1630.03</v>
      </c>
      <c r="K836" s="34">
        <v>1830.99</v>
      </c>
      <c r="L836" s="34">
        <v>1928.34</v>
      </c>
      <c r="M836" s="34">
        <v>1899.93</v>
      </c>
      <c r="N836" s="34">
        <v>1868.17</v>
      </c>
      <c r="O836" s="34">
        <v>1888.54</v>
      </c>
      <c r="P836" s="34">
        <v>1880.04</v>
      </c>
      <c r="Q836" s="34">
        <v>1866.32</v>
      </c>
      <c r="R836" s="34">
        <v>1971.2</v>
      </c>
      <c r="S836" s="34">
        <v>1919.59</v>
      </c>
      <c r="T836" s="34">
        <v>1906.45</v>
      </c>
      <c r="U836" s="34">
        <v>1895.16</v>
      </c>
      <c r="V836" s="34">
        <v>1849.76</v>
      </c>
      <c r="W836" s="34">
        <v>1843.41</v>
      </c>
      <c r="X836" s="34">
        <v>1626.61</v>
      </c>
      <c r="Y836" s="34">
        <v>1491.7</v>
      </c>
    </row>
    <row r="837" spans="1:25" ht="15" x14ac:dyDescent="0.25">
      <c r="A837" s="58">
        <v>2</v>
      </c>
      <c r="B837" s="34">
        <v>1363.04</v>
      </c>
      <c r="C837" s="34">
        <v>1280.23</v>
      </c>
      <c r="D837" s="34">
        <v>1250.22</v>
      </c>
      <c r="E837" s="34">
        <v>1240.6300000000001</v>
      </c>
      <c r="F837" s="34">
        <v>1271.6099999999999</v>
      </c>
      <c r="G837" s="34">
        <v>1369.4</v>
      </c>
      <c r="H837" s="34">
        <v>1518.79</v>
      </c>
      <c r="I837" s="34">
        <v>1768.87</v>
      </c>
      <c r="J837" s="34">
        <v>1862.22</v>
      </c>
      <c r="K837" s="34">
        <v>1915.02</v>
      </c>
      <c r="L837" s="34">
        <v>1944.87</v>
      </c>
      <c r="M837" s="34">
        <v>1954.25</v>
      </c>
      <c r="N837" s="34">
        <v>1987.75</v>
      </c>
      <c r="O837" s="34">
        <v>1990.66</v>
      </c>
      <c r="P837" s="34">
        <v>1978.34</v>
      </c>
      <c r="Q837" s="34">
        <v>1956.33</v>
      </c>
      <c r="R837" s="34">
        <v>1968.68</v>
      </c>
      <c r="S837" s="34">
        <v>1979.46</v>
      </c>
      <c r="T837" s="34">
        <v>1963.43</v>
      </c>
      <c r="U837" s="34">
        <v>1943.36</v>
      </c>
      <c r="V837" s="34">
        <v>1828.81</v>
      </c>
      <c r="W837" s="34">
        <v>1799.29</v>
      </c>
      <c r="X837" s="34">
        <v>1594.18</v>
      </c>
      <c r="Y837" s="34">
        <v>1412.49</v>
      </c>
    </row>
    <row r="838" spans="1:25" ht="15" x14ac:dyDescent="0.25">
      <c r="A838" s="58">
        <v>3</v>
      </c>
      <c r="B838" s="34">
        <v>1377.94</v>
      </c>
      <c r="C838" s="34">
        <v>1310.3800000000001</v>
      </c>
      <c r="D838" s="34">
        <v>1275.6600000000001</v>
      </c>
      <c r="E838" s="34">
        <v>1260.6500000000001</v>
      </c>
      <c r="F838" s="34">
        <v>1286.52</v>
      </c>
      <c r="G838" s="34">
        <v>1453.91</v>
      </c>
      <c r="H838" s="34">
        <v>1530.72</v>
      </c>
      <c r="I838" s="34">
        <v>1787.59</v>
      </c>
      <c r="J838" s="34">
        <v>1847.99</v>
      </c>
      <c r="K838" s="34">
        <v>1893.05</v>
      </c>
      <c r="L838" s="34">
        <v>1908.84</v>
      </c>
      <c r="M838" s="34">
        <v>1890.36</v>
      </c>
      <c r="N838" s="34">
        <v>1907.03</v>
      </c>
      <c r="O838" s="34">
        <v>1905.6</v>
      </c>
      <c r="P838" s="34">
        <v>1902.64</v>
      </c>
      <c r="Q838" s="34">
        <v>1878.25</v>
      </c>
      <c r="R838" s="34">
        <v>1891.87</v>
      </c>
      <c r="S838" s="34">
        <v>1907.93</v>
      </c>
      <c r="T838" s="34">
        <v>1907.8</v>
      </c>
      <c r="U838" s="34">
        <v>1917.75</v>
      </c>
      <c r="V838" s="34">
        <v>1806.76</v>
      </c>
      <c r="W838" s="34">
        <v>1763.34</v>
      </c>
      <c r="X838" s="34">
        <v>1559.11</v>
      </c>
      <c r="Y838" s="34">
        <v>1385.54</v>
      </c>
    </row>
    <row r="839" spans="1:25" ht="15" x14ac:dyDescent="0.25">
      <c r="A839" s="58">
        <v>4</v>
      </c>
      <c r="B839" s="34">
        <v>1282.92</v>
      </c>
      <c r="C839" s="34">
        <v>1219.54</v>
      </c>
      <c r="D839" s="34">
        <v>1188.72</v>
      </c>
      <c r="E839" s="34">
        <v>1184.6500000000001</v>
      </c>
      <c r="F839" s="34">
        <v>1234.4000000000001</v>
      </c>
      <c r="G839" s="34">
        <v>1322.83</v>
      </c>
      <c r="H839" s="34">
        <v>1448.77</v>
      </c>
      <c r="I839" s="34">
        <v>1706.19</v>
      </c>
      <c r="J839" s="34">
        <v>1796.37</v>
      </c>
      <c r="K839" s="34">
        <v>1842.35</v>
      </c>
      <c r="L839" s="34">
        <v>1877.72</v>
      </c>
      <c r="M839" s="34">
        <v>1894.88</v>
      </c>
      <c r="N839" s="34">
        <v>1907.48</v>
      </c>
      <c r="O839" s="34">
        <v>1897.34</v>
      </c>
      <c r="P839" s="34">
        <v>1899.85</v>
      </c>
      <c r="Q839" s="34">
        <v>1852.6</v>
      </c>
      <c r="R839" s="34">
        <v>1858.08</v>
      </c>
      <c r="S839" s="34">
        <v>1873.6</v>
      </c>
      <c r="T839" s="34">
        <v>1874.08</v>
      </c>
      <c r="U839" s="34">
        <v>1879.54</v>
      </c>
      <c r="V839" s="34">
        <v>819.39</v>
      </c>
      <c r="W839" s="34">
        <v>1633.5</v>
      </c>
      <c r="X839" s="34">
        <v>1462.98</v>
      </c>
      <c r="Y839" s="34">
        <v>1356.41</v>
      </c>
    </row>
    <row r="840" spans="1:25" ht="15" x14ac:dyDescent="0.25">
      <c r="A840" s="58">
        <v>5</v>
      </c>
      <c r="B840" s="34">
        <v>1359.43</v>
      </c>
      <c r="C840" s="34">
        <v>1268.8499999999999</v>
      </c>
      <c r="D840" s="34">
        <v>1213.6500000000001</v>
      </c>
      <c r="E840" s="34">
        <v>1206.55</v>
      </c>
      <c r="F840" s="34">
        <v>1263.75</v>
      </c>
      <c r="G840" s="34">
        <v>1344.72</v>
      </c>
      <c r="H840" s="34">
        <v>1501.71</v>
      </c>
      <c r="I840" s="34">
        <v>1710.64</v>
      </c>
      <c r="J840" s="34">
        <v>1840.52</v>
      </c>
      <c r="K840" s="34">
        <v>1865.6</v>
      </c>
      <c r="L840" s="34">
        <v>1871.54</v>
      </c>
      <c r="M840" s="34">
        <v>1913.71</v>
      </c>
      <c r="N840" s="34">
        <v>1975.59</v>
      </c>
      <c r="O840" s="34">
        <v>1979.47</v>
      </c>
      <c r="P840" s="34">
        <v>1967.52</v>
      </c>
      <c r="Q840" s="34">
        <v>1870.93</v>
      </c>
      <c r="R840" s="34">
        <v>1854.75</v>
      </c>
      <c r="S840" s="34">
        <v>1858.61</v>
      </c>
      <c r="T840" s="34">
        <v>1880.68</v>
      </c>
      <c r="U840" s="34">
        <v>1940.65</v>
      </c>
      <c r="V840" s="34">
        <v>1814.15</v>
      </c>
      <c r="W840" s="34">
        <v>1753.82</v>
      </c>
      <c r="X840" s="34">
        <v>1523.58</v>
      </c>
      <c r="Y840" s="34">
        <v>1404.83</v>
      </c>
    </row>
    <row r="841" spans="1:25" ht="15" x14ac:dyDescent="0.25">
      <c r="A841" s="58">
        <v>6</v>
      </c>
      <c r="B841" s="34">
        <v>1418.2</v>
      </c>
      <c r="C841" s="34">
        <v>1346.1</v>
      </c>
      <c r="D841" s="34">
        <v>1310.92</v>
      </c>
      <c r="E841" s="34">
        <v>1307.8499999999999</v>
      </c>
      <c r="F841" s="34">
        <v>1342.37</v>
      </c>
      <c r="G841" s="34">
        <v>1461.25</v>
      </c>
      <c r="H841" s="34">
        <v>1558.12</v>
      </c>
      <c r="I841" s="34">
        <v>1834.36</v>
      </c>
      <c r="J841" s="34">
        <v>1934.06</v>
      </c>
      <c r="K841" s="34">
        <v>1923.95</v>
      </c>
      <c r="L841" s="34">
        <v>1919.29</v>
      </c>
      <c r="M841" s="34">
        <v>1929.99</v>
      </c>
      <c r="N841" s="34">
        <v>1981.21</v>
      </c>
      <c r="O841" s="34">
        <v>1977.62</v>
      </c>
      <c r="P841" s="34">
        <v>1982.7</v>
      </c>
      <c r="Q841" s="34">
        <v>1922.81</v>
      </c>
      <c r="R841" s="34">
        <v>1908.84</v>
      </c>
      <c r="S841" s="34">
        <v>1925.7</v>
      </c>
      <c r="T841" s="34">
        <v>1916.88</v>
      </c>
      <c r="U841" s="34">
        <v>1975.17</v>
      </c>
      <c r="V841" s="34">
        <v>1915.75</v>
      </c>
      <c r="W841" s="34">
        <v>1850.31</v>
      </c>
      <c r="X841" s="34">
        <v>1640.74</v>
      </c>
      <c r="Y841" s="34">
        <v>1465.15</v>
      </c>
    </row>
    <row r="842" spans="1:25" ht="15" x14ac:dyDescent="0.25">
      <c r="A842" s="58">
        <v>7</v>
      </c>
      <c r="B842" s="34">
        <v>1441.68</v>
      </c>
      <c r="C842" s="34">
        <v>1347.69</v>
      </c>
      <c r="D842" s="34">
        <v>1294.22</v>
      </c>
      <c r="E842" s="34">
        <v>1275.23</v>
      </c>
      <c r="F842" s="34">
        <v>1280.69</v>
      </c>
      <c r="G842" s="34">
        <v>1335.07</v>
      </c>
      <c r="H842" s="34">
        <v>1421.22</v>
      </c>
      <c r="I842" s="34">
        <v>1390.53</v>
      </c>
      <c r="J842" s="34">
        <v>1700.39</v>
      </c>
      <c r="K842" s="34">
        <v>1810.84</v>
      </c>
      <c r="L842" s="34">
        <v>1859.72</v>
      </c>
      <c r="M842" s="34">
        <v>1889.59</v>
      </c>
      <c r="N842" s="34">
        <v>1900.35</v>
      </c>
      <c r="O842" s="34">
        <v>1910.64</v>
      </c>
      <c r="P842" s="34">
        <v>1902.42</v>
      </c>
      <c r="Q842" s="34">
        <v>1878.83</v>
      </c>
      <c r="R842" s="34">
        <v>1915.77</v>
      </c>
      <c r="S842" s="34">
        <v>1917.56</v>
      </c>
      <c r="T842" s="34">
        <v>1913.05</v>
      </c>
      <c r="U842" s="34">
        <v>1872.14</v>
      </c>
      <c r="V842" s="34">
        <v>1853.4</v>
      </c>
      <c r="W842" s="34">
        <v>1745.64</v>
      </c>
      <c r="X842" s="34">
        <v>1516.18</v>
      </c>
      <c r="Y842" s="34">
        <v>1409.55</v>
      </c>
    </row>
    <row r="843" spans="1:25" ht="15" x14ac:dyDescent="0.25">
      <c r="A843" s="58">
        <v>8</v>
      </c>
      <c r="B843" s="34">
        <v>1333.82</v>
      </c>
      <c r="C843" s="34">
        <v>1221.82</v>
      </c>
      <c r="D843" s="34">
        <v>1166.23</v>
      </c>
      <c r="E843" s="34">
        <v>1154.48</v>
      </c>
      <c r="F843" s="34">
        <v>1075.19</v>
      </c>
      <c r="G843" s="34">
        <v>1165.74</v>
      </c>
      <c r="H843" s="34">
        <v>1227.27</v>
      </c>
      <c r="I843" s="34">
        <v>579.30999999999995</v>
      </c>
      <c r="J843" s="34">
        <v>1474.09</v>
      </c>
      <c r="K843" s="34">
        <v>1621.89</v>
      </c>
      <c r="L843" s="34">
        <v>1694.28</v>
      </c>
      <c r="M843" s="34">
        <v>1687.02</v>
      </c>
      <c r="N843" s="34">
        <v>1692</v>
      </c>
      <c r="O843" s="34">
        <v>1704.19</v>
      </c>
      <c r="P843" s="34">
        <v>1720.9</v>
      </c>
      <c r="Q843" s="34">
        <v>1716.89</v>
      </c>
      <c r="R843" s="34">
        <v>1758</v>
      </c>
      <c r="S843" s="34">
        <v>1772.99</v>
      </c>
      <c r="T843" s="34">
        <v>1751.04</v>
      </c>
      <c r="U843" s="34">
        <v>1741.48</v>
      </c>
      <c r="V843" s="34">
        <v>1706.05</v>
      </c>
      <c r="W843" s="34">
        <v>1632.75</v>
      </c>
      <c r="X843" s="34">
        <v>1415.09</v>
      </c>
      <c r="Y843" s="34">
        <v>1321.99</v>
      </c>
    </row>
    <row r="844" spans="1:25" ht="15" x14ac:dyDescent="0.25">
      <c r="A844" s="58">
        <v>9</v>
      </c>
      <c r="B844" s="34">
        <v>1313.68</v>
      </c>
      <c r="C844" s="34">
        <v>1210.08</v>
      </c>
      <c r="D844" s="34">
        <v>1172.22</v>
      </c>
      <c r="E844" s="34">
        <v>1167.71</v>
      </c>
      <c r="F844" s="34">
        <v>1201.71</v>
      </c>
      <c r="G844" s="34">
        <v>1301.77</v>
      </c>
      <c r="H844" s="34">
        <v>1432.92</v>
      </c>
      <c r="I844" s="34">
        <v>1641.04</v>
      </c>
      <c r="J844" s="34">
        <v>1729.42</v>
      </c>
      <c r="K844" s="34">
        <v>1792.53</v>
      </c>
      <c r="L844" s="34">
        <v>1830.13</v>
      </c>
      <c r="M844" s="34">
        <v>1848.92</v>
      </c>
      <c r="N844" s="34">
        <v>1873.78</v>
      </c>
      <c r="O844" s="34">
        <v>1879.67</v>
      </c>
      <c r="P844" s="34">
        <v>1847.74</v>
      </c>
      <c r="Q844" s="34">
        <v>1796.78</v>
      </c>
      <c r="R844" s="34">
        <v>1824.08</v>
      </c>
      <c r="S844" s="34">
        <v>1845.36</v>
      </c>
      <c r="T844" s="34">
        <v>1836.02</v>
      </c>
      <c r="U844" s="34">
        <v>1807.24</v>
      </c>
      <c r="V844" s="34">
        <v>1734.45</v>
      </c>
      <c r="W844" s="34">
        <v>1674.14</v>
      </c>
      <c r="X844" s="34">
        <v>1502.52</v>
      </c>
      <c r="Y844" s="34">
        <v>1351.75</v>
      </c>
    </row>
    <row r="845" spans="1:25" ht="15" x14ac:dyDescent="0.25">
      <c r="A845" s="58">
        <v>10</v>
      </c>
      <c r="B845" s="34">
        <v>1316.5</v>
      </c>
      <c r="C845" s="34">
        <v>1271.1099999999999</v>
      </c>
      <c r="D845" s="34">
        <v>1250.74</v>
      </c>
      <c r="E845" s="34">
        <v>1232</v>
      </c>
      <c r="F845" s="34">
        <v>1247.71</v>
      </c>
      <c r="G845" s="34">
        <v>1346.45</v>
      </c>
      <c r="H845" s="34">
        <v>1427.56</v>
      </c>
      <c r="I845" s="34">
        <v>1674.71</v>
      </c>
      <c r="J845" s="34">
        <v>1737.58</v>
      </c>
      <c r="K845" s="34">
        <v>1780.88</v>
      </c>
      <c r="L845" s="34">
        <v>1797.59</v>
      </c>
      <c r="M845" s="34">
        <v>1831.69</v>
      </c>
      <c r="N845" s="34">
        <v>1835.59</v>
      </c>
      <c r="O845" s="34">
        <v>1851.19</v>
      </c>
      <c r="P845" s="34">
        <v>1812.87</v>
      </c>
      <c r="Q845" s="34">
        <v>1782.59</v>
      </c>
      <c r="R845" s="34">
        <v>1794.91</v>
      </c>
      <c r="S845" s="34">
        <v>1810.97</v>
      </c>
      <c r="T845" s="34">
        <v>1836.37</v>
      </c>
      <c r="U845" s="34">
        <v>1825.63</v>
      </c>
      <c r="V845" s="34">
        <v>1779.32</v>
      </c>
      <c r="W845" s="34">
        <v>1720.43</v>
      </c>
      <c r="X845" s="34">
        <v>1518.98</v>
      </c>
      <c r="Y845" s="34">
        <v>1356.42</v>
      </c>
    </row>
    <row r="846" spans="1:25" ht="15" x14ac:dyDescent="0.25">
      <c r="A846" s="58">
        <v>11</v>
      </c>
      <c r="B846" s="34">
        <v>1330.17</v>
      </c>
      <c r="C846" s="34">
        <v>1266.32</v>
      </c>
      <c r="D846" s="34">
        <v>1246.02</v>
      </c>
      <c r="E846" s="34">
        <v>1237.5</v>
      </c>
      <c r="F846" s="34">
        <v>813.72</v>
      </c>
      <c r="G846" s="34">
        <v>443.54</v>
      </c>
      <c r="H846" s="34">
        <v>443.66</v>
      </c>
      <c r="I846" s="34">
        <v>1596.23</v>
      </c>
      <c r="J846" s="34">
        <v>1427.75</v>
      </c>
      <c r="K846" s="34">
        <v>1785.04</v>
      </c>
      <c r="L846" s="34">
        <v>1814.35</v>
      </c>
      <c r="M846" s="34">
        <v>1821.38</v>
      </c>
      <c r="N846" s="34">
        <v>1860.95</v>
      </c>
      <c r="O846" s="34">
        <v>1858.92</v>
      </c>
      <c r="P846" s="34">
        <v>1828.32</v>
      </c>
      <c r="Q846" s="34">
        <v>1787.43</v>
      </c>
      <c r="R846" s="34">
        <v>1821.17</v>
      </c>
      <c r="S846" s="34">
        <v>1782.55</v>
      </c>
      <c r="T846" s="34">
        <v>1801.48</v>
      </c>
      <c r="U846" s="34">
        <v>1788.55</v>
      </c>
      <c r="V846" s="34">
        <v>1648.54</v>
      </c>
      <c r="W846" s="34">
        <v>1633.79</v>
      </c>
      <c r="X846" s="34">
        <v>1500.08</v>
      </c>
      <c r="Y846" s="34">
        <v>1284.83</v>
      </c>
    </row>
    <row r="847" spans="1:25" ht="15" x14ac:dyDescent="0.25">
      <c r="A847" s="58">
        <v>12</v>
      </c>
      <c r="B847" s="34">
        <v>1259.31</v>
      </c>
      <c r="C847" s="34">
        <v>1203.1199999999999</v>
      </c>
      <c r="D847" s="34">
        <v>1161.8900000000001</v>
      </c>
      <c r="E847" s="34">
        <v>1141.22</v>
      </c>
      <c r="F847" s="34">
        <v>1174.8499999999999</v>
      </c>
      <c r="G847" s="34">
        <v>1237.31</v>
      </c>
      <c r="H847" s="34">
        <v>1351.74</v>
      </c>
      <c r="I847" s="34">
        <v>1483.37</v>
      </c>
      <c r="J847" s="34">
        <v>444.38</v>
      </c>
      <c r="K847" s="34">
        <v>1414.71</v>
      </c>
      <c r="L847" s="34">
        <v>1894.74</v>
      </c>
      <c r="M847" s="34">
        <v>1809.63</v>
      </c>
      <c r="N847" s="34">
        <v>1830.14</v>
      </c>
      <c r="O847" s="34">
        <v>1845.75</v>
      </c>
      <c r="P847" s="34">
        <v>1829.83</v>
      </c>
      <c r="Q847" s="34">
        <v>1823.26</v>
      </c>
      <c r="R847" s="34">
        <v>1420.68</v>
      </c>
      <c r="S847" s="34">
        <v>1427.06</v>
      </c>
      <c r="T847" s="34">
        <v>1798.25</v>
      </c>
      <c r="U847" s="34">
        <v>1776.95</v>
      </c>
      <c r="V847" s="34">
        <v>1646.16</v>
      </c>
      <c r="W847" s="34">
        <v>1603.91</v>
      </c>
      <c r="X847" s="34">
        <v>1398.92</v>
      </c>
      <c r="Y847" s="34">
        <v>1289.1199999999999</v>
      </c>
    </row>
    <row r="848" spans="1:25" ht="15" x14ac:dyDescent="0.25">
      <c r="A848" s="58">
        <v>13</v>
      </c>
      <c r="B848" s="34">
        <v>1182.1300000000001</v>
      </c>
      <c r="C848" s="34">
        <v>1092.99</v>
      </c>
      <c r="D848" s="34">
        <v>1062.3900000000001</v>
      </c>
      <c r="E848" s="34">
        <v>1050.06</v>
      </c>
      <c r="F848" s="34">
        <v>1074.69</v>
      </c>
      <c r="G848" s="34">
        <v>1162.3699999999999</v>
      </c>
      <c r="H848" s="34">
        <v>1322.51</v>
      </c>
      <c r="I848" s="34">
        <v>1429.55</v>
      </c>
      <c r="J848" s="34">
        <v>443.98</v>
      </c>
      <c r="K848" s="34">
        <v>815.11</v>
      </c>
      <c r="L848" s="34">
        <v>1717.53</v>
      </c>
      <c r="M848" s="34">
        <v>1735.09</v>
      </c>
      <c r="N848" s="34">
        <v>1754.59</v>
      </c>
      <c r="O848" s="34">
        <v>1747.81</v>
      </c>
      <c r="P848" s="34">
        <v>1740.39</v>
      </c>
      <c r="Q848" s="34">
        <v>1706.65</v>
      </c>
      <c r="R848" s="34">
        <v>814.92</v>
      </c>
      <c r="S848" s="34">
        <v>1674.52</v>
      </c>
      <c r="T848" s="34">
        <v>1690.88</v>
      </c>
      <c r="U848" s="34">
        <v>1675.73</v>
      </c>
      <c r="V848" s="34">
        <v>1752.15</v>
      </c>
      <c r="W848" s="34">
        <v>1627.56</v>
      </c>
      <c r="X848" s="34">
        <v>1520.44</v>
      </c>
      <c r="Y848" s="34">
        <v>1399.09</v>
      </c>
    </row>
    <row r="849" spans="1:25" ht="15" x14ac:dyDescent="0.25">
      <c r="A849" s="58">
        <v>14</v>
      </c>
      <c r="B849" s="34">
        <v>1400.77</v>
      </c>
      <c r="C849" s="34">
        <v>1311.43</v>
      </c>
      <c r="D849" s="34">
        <v>1247.1600000000001</v>
      </c>
      <c r="E849" s="34">
        <v>1232.49</v>
      </c>
      <c r="F849" s="34">
        <v>1255.1199999999999</v>
      </c>
      <c r="G849" s="34">
        <v>1318.3</v>
      </c>
      <c r="H849" s="34">
        <v>1391.21</v>
      </c>
      <c r="I849" s="34">
        <v>1514.85</v>
      </c>
      <c r="J849" s="34">
        <v>1691.99</v>
      </c>
      <c r="K849" s="34">
        <v>1796.52</v>
      </c>
      <c r="L849" s="34">
        <v>1890.95</v>
      </c>
      <c r="M849" s="34">
        <v>1912.74</v>
      </c>
      <c r="N849" s="34">
        <v>1914.85</v>
      </c>
      <c r="O849" s="34">
        <v>1915.66</v>
      </c>
      <c r="P849" s="34">
        <v>1907.16</v>
      </c>
      <c r="Q849" s="34">
        <v>1894.9</v>
      </c>
      <c r="R849" s="34">
        <v>1919.06</v>
      </c>
      <c r="S849" s="34">
        <v>1932.03</v>
      </c>
      <c r="T849" s="34">
        <v>1947.03</v>
      </c>
      <c r="U849" s="34">
        <v>1936.71</v>
      </c>
      <c r="V849" s="34">
        <v>1860.88</v>
      </c>
      <c r="W849" s="34">
        <v>1748.7</v>
      </c>
      <c r="X849" s="34">
        <v>1594.92</v>
      </c>
      <c r="Y849" s="34">
        <v>1455.96</v>
      </c>
    </row>
    <row r="850" spans="1:25" ht="15" x14ac:dyDescent="0.25">
      <c r="A850" s="58">
        <v>15</v>
      </c>
      <c r="B850" s="34">
        <v>1410.82</v>
      </c>
      <c r="C850" s="34">
        <v>1303.17</v>
      </c>
      <c r="D850" s="34">
        <v>1262.6199999999999</v>
      </c>
      <c r="E850" s="34">
        <v>815.75</v>
      </c>
      <c r="F850" s="34">
        <v>1246.5999999999999</v>
      </c>
      <c r="G850" s="34">
        <v>1273.18</v>
      </c>
      <c r="H850" s="34">
        <v>1353.53</v>
      </c>
      <c r="I850" s="34">
        <v>443.41</v>
      </c>
      <c r="J850" s="34">
        <v>443.42</v>
      </c>
      <c r="K850" s="34">
        <v>443.45</v>
      </c>
      <c r="L850" s="34">
        <v>443.48</v>
      </c>
      <c r="M850" s="34">
        <v>443.48</v>
      </c>
      <c r="N850" s="34">
        <v>443.48</v>
      </c>
      <c r="O850" s="34">
        <v>443.47</v>
      </c>
      <c r="P850" s="34">
        <v>443.48</v>
      </c>
      <c r="Q850" s="34">
        <v>443.48</v>
      </c>
      <c r="R850" s="34">
        <v>443.48</v>
      </c>
      <c r="S850" s="34">
        <v>443.46</v>
      </c>
      <c r="T850" s="34">
        <v>443.48</v>
      </c>
      <c r="U850" s="34">
        <v>1889.46</v>
      </c>
      <c r="V850" s="34">
        <v>443.48</v>
      </c>
      <c r="W850" s="34">
        <v>1782.08</v>
      </c>
      <c r="X850" s="34">
        <v>1617.12</v>
      </c>
      <c r="Y850" s="34">
        <v>1452.11</v>
      </c>
    </row>
    <row r="851" spans="1:25" ht="15" x14ac:dyDescent="0.25">
      <c r="A851" s="58">
        <v>16</v>
      </c>
      <c r="B851" s="34">
        <v>812.52</v>
      </c>
      <c r="C851" s="34">
        <v>1216.5</v>
      </c>
      <c r="D851" s="34">
        <v>1169.05</v>
      </c>
      <c r="E851" s="34">
        <v>1158</v>
      </c>
      <c r="F851" s="34">
        <v>1193.19</v>
      </c>
      <c r="G851" s="34">
        <v>1308.72</v>
      </c>
      <c r="H851" s="34">
        <v>812.59</v>
      </c>
      <c r="I851" s="34">
        <v>1605.72</v>
      </c>
      <c r="J851" s="34">
        <v>443.56</v>
      </c>
      <c r="K851" s="34">
        <v>443.66</v>
      </c>
      <c r="L851" s="34">
        <v>443.74</v>
      </c>
      <c r="M851" s="34">
        <v>1880.23</v>
      </c>
      <c r="N851" s="34">
        <v>1914.34</v>
      </c>
      <c r="O851" s="34">
        <v>1950.08</v>
      </c>
      <c r="P851" s="34">
        <v>1920.1</v>
      </c>
      <c r="Q851" s="34">
        <v>1880.63</v>
      </c>
      <c r="R851" s="34">
        <v>1885.29</v>
      </c>
      <c r="S851" s="34">
        <v>1854.7</v>
      </c>
      <c r="T851" s="34">
        <v>1843.81</v>
      </c>
      <c r="U851" s="34">
        <v>1874.44</v>
      </c>
      <c r="V851" s="34">
        <v>1775.1</v>
      </c>
      <c r="W851" s="34">
        <v>1715.05</v>
      </c>
      <c r="X851" s="34">
        <v>1465.96</v>
      </c>
      <c r="Y851" s="34">
        <v>1332.82</v>
      </c>
    </row>
    <row r="852" spans="1:25" ht="15" x14ac:dyDescent="0.25">
      <c r="A852" s="58">
        <v>17</v>
      </c>
      <c r="B852" s="34">
        <v>1281.9000000000001</v>
      </c>
      <c r="C852" s="34">
        <v>443.55</v>
      </c>
      <c r="D852" s="34">
        <v>443.53</v>
      </c>
      <c r="E852" s="34">
        <v>443.55</v>
      </c>
      <c r="F852" s="34">
        <v>443.47</v>
      </c>
      <c r="G852" s="34">
        <v>443.4</v>
      </c>
      <c r="H852" s="34">
        <v>443.4</v>
      </c>
      <c r="I852" s="34">
        <v>1383.59</v>
      </c>
      <c r="J852" s="34">
        <v>443.65</v>
      </c>
      <c r="K852" s="34">
        <v>821.46</v>
      </c>
      <c r="L852" s="34">
        <v>1832.29</v>
      </c>
      <c r="M852" s="34">
        <v>1856.71</v>
      </c>
      <c r="N852" s="34">
        <v>1890.45</v>
      </c>
      <c r="O852" s="34">
        <v>825.35</v>
      </c>
      <c r="P852" s="34">
        <v>1851.68</v>
      </c>
      <c r="Q852" s="34">
        <v>1813.98</v>
      </c>
      <c r="R852" s="34">
        <v>1424.87</v>
      </c>
      <c r="S852" s="34">
        <v>1800.36</v>
      </c>
      <c r="T852" s="34">
        <v>1382.23</v>
      </c>
      <c r="U852" s="34">
        <v>1808.76</v>
      </c>
      <c r="V852" s="34">
        <v>1731.32</v>
      </c>
      <c r="W852" s="34">
        <v>1704.47</v>
      </c>
      <c r="X852" s="34">
        <v>1460.52</v>
      </c>
      <c r="Y852" s="34">
        <v>1314.89</v>
      </c>
    </row>
    <row r="853" spans="1:25" ht="15" x14ac:dyDescent="0.25">
      <c r="A853" s="58">
        <v>18</v>
      </c>
      <c r="B853" s="34">
        <v>1331.65</v>
      </c>
      <c r="C853" s="34">
        <v>1194.9000000000001</v>
      </c>
      <c r="D853" s="34">
        <v>1174.8499999999999</v>
      </c>
      <c r="E853" s="34">
        <v>1146.99</v>
      </c>
      <c r="F853" s="34">
        <v>1184.04</v>
      </c>
      <c r="G853" s="34">
        <v>1274.31</v>
      </c>
      <c r="H853" s="34">
        <v>1397.3</v>
      </c>
      <c r="I853" s="34">
        <v>1637.99</v>
      </c>
      <c r="J853" s="34">
        <v>822.7</v>
      </c>
      <c r="K853" s="34">
        <v>1866.55</v>
      </c>
      <c r="L853" s="34">
        <v>1907.96</v>
      </c>
      <c r="M853" s="34">
        <v>1924.3</v>
      </c>
      <c r="N853" s="34">
        <v>1955.78</v>
      </c>
      <c r="O853" s="34">
        <v>1972.7</v>
      </c>
      <c r="P853" s="34">
        <v>1921.71</v>
      </c>
      <c r="Q853" s="34">
        <v>1916.46</v>
      </c>
      <c r="R853" s="34">
        <v>1917.87</v>
      </c>
      <c r="S853" s="34">
        <v>1918.9</v>
      </c>
      <c r="T853" s="34">
        <v>1957.15</v>
      </c>
      <c r="U853" s="34">
        <v>1874.58</v>
      </c>
      <c r="V853" s="34">
        <v>1805.47</v>
      </c>
      <c r="W853" s="34">
        <v>1741.29</v>
      </c>
      <c r="X853" s="34">
        <v>1507.62</v>
      </c>
      <c r="Y853" s="34">
        <v>1370.4</v>
      </c>
    </row>
    <row r="854" spans="1:25" ht="15" x14ac:dyDescent="0.25">
      <c r="A854" s="58">
        <v>19</v>
      </c>
      <c r="B854" s="34">
        <v>1284.6400000000001</v>
      </c>
      <c r="C854" s="34">
        <v>1177.52</v>
      </c>
      <c r="D854" s="34">
        <v>1165.3900000000001</v>
      </c>
      <c r="E854" s="34">
        <v>1161.4100000000001</v>
      </c>
      <c r="F854" s="34">
        <v>1232.79</v>
      </c>
      <c r="G854" s="34">
        <v>1309.8599999999999</v>
      </c>
      <c r="H854" s="34">
        <v>1437.02</v>
      </c>
      <c r="I854" s="34">
        <v>1683.42</v>
      </c>
      <c r="J854" s="34">
        <v>1844.69</v>
      </c>
      <c r="K854" s="34">
        <v>1922.26</v>
      </c>
      <c r="L854" s="34">
        <v>1970.35</v>
      </c>
      <c r="M854" s="34">
        <v>1981.74</v>
      </c>
      <c r="N854" s="34">
        <v>1994.73</v>
      </c>
      <c r="O854" s="34">
        <v>2001.24</v>
      </c>
      <c r="P854" s="34">
        <v>1979.12</v>
      </c>
      <c r="Q854" s="34">
        <v>1960.13</v>
      </c>
      <c r="R854" s="34">
        <v>1951.86</v>
      </c>
      <c r="S854" s="34">
        <v>1935.12</v>
      </c>
      <c r="T854" s="34">
        <v>1934.03</v>
      </c>
      <c r="U854" s="34">
        <v>1911.25</v>
      </c>
      <c r="V854" s="34">
        <v>1796.83</v>
      </c>
      <c r="W854" s="34">
        <v>1754.93</v>
      </c>
      <c r="X854" s="34">
        <v>1484.77</v>
      </c>
      <c r="Y854" s="34">
        <v>1416.05</v>
      </c>
    </row>
    <row r="855" spans="1:25" ht="15" x14ac:dyDescent="0.25">
      <c r="A855" s="58">
        <v>20</v>
      </c>
      <c r="B855" s="34">
        <v>1528.17</v>
      </c>
      <c r="C855" s="34">
        <v>1374.06</v>
      </c>
      <c r="D855" s="34">
        <v>1293.8</v>
      </c>
      <c r="E855" s="34">
        <v>1262.99</v>
      </c>
      <c r="F855" s="34">
        <v>1290.2</v>
      </c>
      <c r="G855" s="34">
        <v>1411.65</v>
      </c>
      <c r="H855" s="34">
        <v>1513.45</v>
      </c>
      <c r="I855" s="34">
        <v>1749.89</v>
      </c>
      <c r="J855" s="34">
        <v>1854.43</v>
      </c>
      <c r="K855" s="34">
        <v>1876.27</v>
      </c>
      <c r="L855" s="34">
        <v>1888.93</v>
      </c>
      <c r="M855" s="34">
        <v>1926.05</v>
      </c>
      <c r="N855" s="34">
        <v>1949.82</v>
      </c>
      <c r="O855" s="34">
        <v>1934.67</v>
      </c>
      <c r="P855" s="34">
        <v>1916.38</v>
      </c>
      <c r="Q855" s="34">
        <v>1877.22</v>
      </c>
      <c r="R855" s="34">
        <v>1881.28</v>
      </c>
      <c r="S855" s="34">
        <v>1851.13</v>
      </c>
      <c r="T855" s="34">
        <v>1878.04</v>
      </c>
      <c r="U855" s="34">
        <v>1847</v>
      </c>
      <c r="V855" s="34">
        <v>1791.1</v>
      </c>
      <c r="W855" s="34">
        <v>1808.35</v>
      </c>
      <c r="X855" s="34">
        <v>1594.29</v>
      </c>
      <c r="Y855" s="34">
        <v>1539.79</v>
      </c>
    </row>
    <row r="856" spans="1:25" ht="15" x14ac:dyDescent="0.25">
      <c r="A856" s="58">
        <v>21</v>
      </c>
      <c r="B856" s="34">
        <v>443.39</v>
      </c>
      <c r="C856" s="34">
        <v>1373.69</v>
      </c>
      <c r="D856" s="34">
        <v>443.39</v>
      </c>
      <c r="E856" s="34">
        <v>443.39</v>
      </c>
      <c r="F856" s="34">
        <v>443.39</v>
      </c>
      <c r="G856" s="34">
        <v>443.39</v>
      </c>
      <c r="H856" s="34">
        <v>443.39</v>
      </c>
      <c r="I856" s="34">
        <v>443.39</v>
      </c>
      <c r="J856" s="34">
        <v>443.43</v>
      </c>
      <c r="K856" s="34">
        <v>443.44</v>
      </c>
      <c r="L856" s="34">
        <v>1402.87</v>
      </c>
      <c r="M856" s="34">
        <v>2050.39</v>
      </c>
      <c r="N856" s="34">
        <v>2049.09</v>
      </c>
      <c r="O856" s="34">
        <v>1990.6</v>
      </c>
      <c r="P856" s="34">
        <v>1970.95</v>
      </c>
      <c r="Q856" s="34">
        <v>1963.2</v>
      </c>
      <c r="R856" s="34">
        <v>2080.14</v>
      </c>
      <c r="S856" s="34">
        <v>2015.28</v>
      </c>
      <c r="T856" s="34">
        <v>2013.63</v>
      </c>
      <c r="U856" s="34">
        <v>2016.56</v>
      </c>
      <c r="V856" s="34">
        <v>1961.88</v>
      </c>
      <c r="W856" s="34">
        <v>1881.51</v>
      </c>
      <c r="X856" s="34">
        <v>1666.66</v>
      </c>
      <c r="Y856" s="34">
        <v>1590.03</v>
      </c>
    </row>
    <row r="857" spans="1:25" ht="15" x14ac:dyDescent="0.25">
      <c r="A857" s="58">
        <v>22</v>
      </c>
      <c r="B857" s="34">
        <v>1497.04</v>
      </c>
      <c r="C857" s="34">
        <v>1416.42</v>
      </c>
      <c r="D857" s="34">
        <v>1329.34</v>
      </c>
      <c r="E857" s="34">
        <v>1323.09</v>
      </c>
      <c r="F857" s="34">
        <v>1321.75</v>
      </c>
      <c r="G857" s="34">
        <v>1409.1</v>
      </c>
      <c r="H857" s="34">
        <v>1452.03</v>
      </c>
      <c r="I857" s="34">
        <v>1507.04</v>
      </c>
      <c r="J857" s="34">
        <v>1691.98</v>
      </c>
      <c r="K857" s="34">
        <v>1857.33</v>
      </c>
      <c r="L857" s="34">
        <v>1908.76</v>
      </c>
      <c r="M857" s="34">
        <v>1929.22</v>
      </c>
      <c r="N857" s="34">
        <v>1929.18</v>
      </c>
      <c r="O857" s="34">
        <v>1933.63</v>
      </c>
      <c r="P857" s="34">
        <v>1917.61</v>
      </c>
      <c r="Q857" s="34">
        <v>1931.91</v>
      </c>
      <c r="R857" s="34">
        <v>1936.97</v>
      </c>
      <c r="S857" s="34">
        <v>1951.35</v>
      </c>
      <c r="T857" s="34">
        <v>1943.85</v>
      </c>
      <c r="U857" s="34">
        <v>1956.29</v>
      </c>
      <c r="V857" s="34">
        <v>1935.21</v>
      </c>
      <c r="W857" s="34">
        <v>1905.73</v>
      </c>
      <c r="X857" s="34">
        <v>1684.31</v>
      </c>
      <c r="Y857" s="34">
        <v>1609.39</v>
      </c>
    </row>
    <row r="858" spans="1:25" ht="15" x14ac:dyDescent="0.25">
      <c r="A858" s="58">
        <v>23</v>
      </c>
      <c r="B858" s="34">
        <v>1416.63</v>
      </c>
      <c r="C858" s="34">
        <v>1317.95</v>
      </c>
      <c r="D858" s="34">
        <v>1282.21</v>
      </c>
      <c r="E858" s="34">
        <v>1279.45</v>
      </c>
      <c r="F858" s="34">
        <v>1319.89</v>
      </c>
      <c r="G858" s="34">
        <v>1458.99</v>
      </c>
      <c r="H858" s="34">
        <v>1573.11</v>
      </c>
      <c r="I858" s="34">
        <v>1808.62</v>
      </c>
      <c r="J858" s="34">
        <v>1949.5</v>
      </c>
      <c r="K858" s="34">
        <v>1942.81</v>
      </c>
      <c r="L858" s="34">
        <v>1988.83</v>
      </c>
      <c r="M858" s="34">
        <v>2430.8200000000002</v>
      </c>
      <c r="N858" s="34">
        <v>2486.59</v>
      </c>
      <c r="O858" s="34">
        <v>2461.9499999999998</v>
      </c>
      <c r="P858" s="34">
        <v>2579.4</v>
      </c>
      <c r="Q858" s="34">
        <v>2256.21</v>
      </c>
      <c r="R858" s="34">
        <v>2001.57</v>
      </c>
      <c r="S858" s="34">
        <v>2573.65</v>
      </c>
      <c r="T858" s="34">
        <v>2587.81</v>
      </c>
      <c r="U858" s="34">
        <v>1996.99</v>
      </c>
      <c r="V858" s="34">
        <v>1880.16</v>
      </c>
      <c r="W858" s="34">
        <v>1889.83</v>
      </c>
      <c r="X858" s="34">
        <v>1675.42</v>
      </c>
      <c r="Y858" s="34">
        <v>1500.15</v>
      </c>
    </row>
    <row r="859" spans="1:25" ht="15" x14ac:dyDescent="0.25">
      <c r="A859" s="58">
        <v>24</v>
      </c>
      <c r="B859" s="34">
        <v>1310.6300000000001</v>
      </c>
      <c r="C859" s="34">
        <v>597.79999999999995</v>
      </c>
      <c r="D859" s="34">
        <v>1225.69</v>
      </c>
      <c r="E859" s="34">
        <v>1213.52</v>
      </c>
      <c r="F859" s="34">
        <v>1245.1400000000001</v>
      </c>
      <c r="G859" s="34">
        <v>1357.19</v>
      </c>
      <c r="H859" s="34">
        <v>443.48</v>
      </c>
      <c r="I859" s="34">
        <v>1718.76</v>
      </c>
      <c r="J859" s="34">
        <v>1829.34</v>
      </c>
      <c r="K859" s="34">
        <v>1892.62</v>
      </c>
      <c r="L859" s="34">
        <v>1881.43</v>
      </c>
      <c r="M859" s="34">
        <v>1901.34</v>
      </c>
      <c r="N859" s="34">
        <v>1916.35</v>
      </c>
      <c r="O859" s="34">
        <v>1916.72</v>
      </c>
      <c r="P859" s="34">
        <v>1904.51</v>
      </c>
      <c r="Q859" s="34">
        <v>1872.58</v>
      </c>
      <c r="R859" s="34">
        <v>1889.23</v>
      </c>
      <c r="S859" s="34">
        <v>1890.76</v>
      </c>
      <c r="T859" s="34">
        <v>1890.8</v>
      </c>
      <c r="U859" s="34">
        <v>1883.25</v>
      </c>
      <c r="V859" s="34">
        <v>1806.66</v>
      </c>
      <c r="W859" s="34">
        <v>1676.65</v>
      </c>
      <c r="X859" s="34">
        <v>1560.42</v>
      </c>
      <c r="Y859" s="34">
        <v>1410.8</v>
      </c>
    </row>
    <row r="860" spans="1:25" ht="15" x14ac:dyDescent="0.25">
      <c r="A860" s="58">
        <v>25</v>
      </c>
      <c r="B860" s="34">
        <v>814.22</v>
      </c>
      <c r="C860" s="34">
        <v>1191.6400000000001</v>
      </c>
      <c r="D860" s="34">
        <v>1156.21</v>
      </c>
      <c r="E860" s="34">
        <v>443.4</v>
      </c>
      <c r="F860" s="34">
        <v>443.44</v>
      </c>
      <c r="G860" s="34">
        <v>443.39</v>
      </c>
      <c r="H860" s="34">
        <v>443.4</v>
      </c>
      <c r="I860" s="34">
        <v>443.4</v>
      </c>
      <c r="J860" s="34">
        <v>443.72</v>
      </c>
      <c r="K860" s="34">
        <v>1782.16</v>
      </c>
      <c r="L860" s="34">
        <v>443.58</v>
      </c>
      <c r="M860" s="34">
        <v>815.85</v>
      </c>
      <c r="N860" s="34">
        <v>443.54</v>
      </c>
      <c r="O860" s="34">
        <v>443.54</v>
      </c>
      <c r="P860" s="34">
        <v>1789.7</v>
      </c>
      <c r="Q860" s="34">
        <v>1390</v>
      </c>
      <c r="R860" s="34">
        <v>1786.94</v>
      </c>
      <c r="S860" s="34">
        <v>1790.83</v>
      </c>
      <c r="T860" s="34">
        <v>1799.38</v>
      </c>
      <c r="U860" s="34">
        <v>1782.23</v>
      </c>
      <c r="V860" s="34">
        <v>1713.23</v>
      </c>
      <c r="W860" s="34">
        <v>1656.22</v>
      </c>
      <c r="X860" s="34">
        <v>1453.01</v>
      </c>
      <c r="Y860" s="34">
        <v>1348.6</v>
      </c>
    </row>
    <row r="861" spans="1:25" ht="15" x14ac:dyDescent="0.25">
      <c r="A861" s="58">
        <v>26</v>
      </c>
      <c r="B861" s="34">
        <v>1311.08</v>
      </c>
      <c r="C861" s="34">
        <v>1232.6500000000001</v>
      </c>
      <c r="D861" s="34">
        <v>1207.43</v>
      </c>
      <c r="E861" s="34">
        <v>1185.5999999999999</v>
      </c>
      <c r="F861" s="34">
        <v>1250.79</v>
      </c>
      <c r="G861" s="34">
        <v>1342.75</v>
      </c>
      <c r="H861" s="34">
        <v>1450.66</v>
      </c>
      <c r="I861" s="34">
        <v>1626.39</v>
      </c>
      <c r="J861" s="34">
        <v>1749.8</v>
      </c>
      <c r="K861" s="34">
        <v>1800.49</v>
      </c>
      <c r="L861" s="34">
        <v>1789.98</v>
      </c>
      <c r="M861" s="34">
        <v>1788.56</v>
      </c>
      <c r="N861" s="34">
        <v>1800.44</v>
      </c>
      <c r="O861" s="34">
        <v>1802.28</v>
      </c>
      <c r="P861" s="34">
        <v>1802.88</v>
      </c>
      <c r="Q861" s="34">
        <v>1767.41</v>
      </c>
      <c r="R861" s="34">
        <v>1792.71</v>
      </c>
      <c r="S861" s="34">
        <v>1778.82</v>
      </c>
      <c r="T861" s="34">
        <v>1789.4</v>
      </c>
      <c r="U861" s="34">
        <v>1790.45</v>
      </c>
      <c r="V861" s="34">
        <v>1722.21</v>
      </c>
      <c r="W861" s="34">
        <v>1604.08</v>
      </c>
      <c r="X861" s="34">
        <v>1459.61</v>
      </c>
      <c r="Y861" s="34">
        <v>1365.59</v>
      </c>
    </row>
    <row r="862" spans="1:25" ht="15" x14ac:dyDescent="0.25">
      <c r="A862" s="58">
        <v>27</v>
      </c>
      <c r="B862" s="34">
        <v>1358.54</v>
      </c>
      <c r="C862" s="34">
        <v>1302.71</v>
      </c>
      <c r="D862" s="34">
        <v>1283.6600000000001</v>
      </c>
      <c r="E862" s="34">
        <v>1249.42</v>
      </c>
      <c r="F862" s="34">
        <v>1300.6099999999999</v>
      </c>
      <c r="G862" s="34">
        <v>1385.18</v>
      </c>
      <c r="H862" s="34">
        <v>1520.92</v>
      </c>
      <c r="I862" s="34">
        <v>1782.28</v>
      </c>
      <c r="J862" s="34">
        <v>1832.96</v>
      </c>
      <c r="K862" s="34">
        <v>1888.85</v>
      </c>
      <c r="L862" s="34">
        <v>1906.6</v>
      </c>
      <c r="M862" s="34">
        <v>1919.43</v>
      </c>
      <c r="N862" s="34">
        <v>1927.45</v>
      </c>
      <c r="O862" s="34">
        <v>1928.86</v>
      </c>
      <c r="P862" s="34">
        <v>1922.64</v>
      </c>
      <c r="Q862" s="34">
        <v>1878.26</v>
      </c>
      <c r="R862" s="34">
        <v>1910.37</v>
      </c>
      <c r="S862" s="34">
        <v>1903.95</v>
      </c>
      <c r="T862" s="34">
        <v>1929.26</v>
      </c>
      <c r="U862" s="34">
        <v>1907.98</v>
      </c>
      <c r="V862" s="34">
        <v>1833.96</v>
      </c>
      <c r="W862" s="34">
        <v>1797.12</v>
      </c>
      <c r="X862" s="34">
        <v>1593.83</v>
      </c>
      <c r="Y862" s="34">
        <v>1426.76</v>
      </c>
    </row>
    <row r="863" spans="1:25" ht="15" x14ac:dyDescent="0.25">
      <c r="A863" s="58">
        <v>28</v>
      </c>
      <c r="B863" s="34">
        <v>1404.5</v>
      </c>
      <c r="C863" s="34">
        <v>1338.55</v>
      </c>
      <c r="D863" s="34">
        <v>1303.26</v>
      </c>
      <c r="E863" s="34">
        <v>1279.73</v>
      </c>
      <c r="F863" s="34">
        <v>1305.55</v>
      </c>
      <c r="G863" s="34">
        <v>1396.97</v>
      </c>
      <c r="H863" s="34">
        <v>1501.47</v>
      </c>
      <c r="I863" s="34">
        <v>1724.12</v>
      </c>
      <c r="J863" s="34">
        <v>1809.55</v>
      </c>
      <c r="K863" s="34">
        <v>1836.88</v>
      </c>
      <c r="L863" s="34">
        <v>1873.16</v>
      </c>
      <c r="M863" s="34">
        <v>1891.27</v>
      </c>
      <c r="N863" s="34">
        <v>1910.42</v>
      </c>
      <c r="O863" s="34">
        <v>1890.57</v>
      </c>
      <c r="P863" s="34">
        <v>1960.42</v>
      </c>
      <c r="Q863" s="34">
        <v>1940.29</v>
      </c>
      <c r="R863" s="34">
        <v>1951.09</v>
      </c>
      <c r="S863" s="34">
        <v>1955</v>
      </c>
      <c r="T863" s="34">
        <v>1949.48</v>
      </c>
      <c r="U863" s="34">
        <v>1956.45</v>
      </c>
      <c r="V863" s="34">
        <v>1929.15</v>
      </c>
      <c r="W863" s="34">
        <v>1908.84</v>
      </c>
      <c r="X863" s="34">
        <v>1702</v>
      </c>
      <c r="Y863" s="34">
        <v>1589.89</v>
      </c>
    </row>
    <row r="864" spans="1:25" ht="15" x14ac:dyDescent="0.25">
      <c r="A864" s="58">
        <v>29</v>
      </c>
      <c r="B864" s="34">
        <v>1478.79</v>
      </c>
      <c r="C864" s="34">
        <v>1400.09</v>
      </c>
      <c r="D864" s="34">
        <v>1363.15</v>
      </c>
      <c r="E864" s="34">
        <v>1330.35</v>
      </c>
      <c r="F864" s="34">
        <v>1361.98</v>
      </c>
      <c r="G864" s="34">
        <v>1376.64</v>
      </c>
      <c r="H864" s="34">
        <v>1417.7</v>
      </c>
      <c r="I864" s="34">
        <v>1569.18</v>
      </c>
      <c r="J864" s="34">
        <v>1723.43</v>
      </c>
      <c r="K864" s="34">
        <v>1882.46</v>
      </c>
      <c r="L864" s="34">
        <v>1897.47</v>
      </c>
      <c r="M864" s="34">
        <v>1903.52</v>
      </c>
      <c r="N864" s="34">
        <v>1903.37</v>
      </c>
      <c r="O864" s="34">
        <v>1919.59</v>
      </c>
      <c r="P864" s="34">
        <v>1913.56</v>
      </c>
      <c r="Q864" s="34">
        <v>1911.88</v>
      </c>
      <c r="R864" s="34">
        <v>1932.8</v>
      </c>
      <c r="S864" s="34">
        <v>1958.17</v>
      </c>
      <c r="T864" s="34">
        <v>1947.66</v>
      </c>
      <c r="U864" s="34">
        <v>1938.76</v>
      </c>
      <c r="V864" s="34">
        <v>1913.16</v>
      </c>
      <c r="W864" s="34">
        <v>1875.18</v>
      </c>
      <c r="X864" s="34">
        <v>1662.75</v>
      </c>
      <c r="Y864" s="34">
        <v>1462.65</v>
      </c>
    </row>
    <row r="865" spans="1:25" ht="15" x14ac:dyDescent="0.25">
      <c r="A865" s="58">
        <v>30</v>
      </c>
      <c r="B865" s="34">
        <v>1412.88</v>
      </c>
      <c r="C865" s="34">
        <v>1352.2</v>
      </c>
      <c r="D865" s="34">
        <v>1293.3699999999999</v>
      </c>
      <c r="E865" s="34">
        <v>1271.3</v>
      </c>
      <c r="F865" s="34">
        <v>1287.2</v>
      </c>
      <c r="G865" s="34">
        <v>1322.08</v>
      </c>
      <c r="H865" s="34">
        <v>1373.87</v>
      </c>
      <c r="I865" s="34">
        <v>1462.13</v>
      </c>
      <c r="J865" s="34">
        <v>1590.61</v>
      </c>
      <c r="K865" s="34">
        <v>1767.51</v>
      </c>
      <c r="L865" s="34">
        <v>1825.97</v>
      </c>
      <c r="M865" s="34">
        <v>1842.07</v>
      </c>
      <c r="N865" s="34">
        <v>1846.51</v>
      </c>
      <c r="O865" s="34">
        <v>1860.49</v>
      </c>
      <c r="P865" s="34">
        <v>1846.1</v>
      </c>
      <c r="Q865" s="34">
        <v>1847.44</v>
      </c>
      <c r="R865" s="34">
        <v>1874.22</v>
      </c>
      <c r="S865" s="34">
        <v>1886.77</v>
      </c>
      <c r="T865" s="34">
        <v>1890.31</v>
      </c>
      <c r="U865" s="34">
        <v>1894.25</v>
      </c>
      <c r="V865" s="34">
        <v>1859.46</v>
      </c>
      <c r="W865" s="34">
        <v>1706.07</v>
      </c>
      <c r="X865" s="34">
        <v>1590.47</v>
      </c>
      <c r="Y865" s="34">
        <v>1411.75</v>
      </c>
    </row>
    <row r="866" spans="1:25" ht="15" x14ac:dyDescent="0.25">
      <c r="A866" s="58">
        <v>31</v>
      </c>
      <c r="B866" s="34">
        <v>1403.28</v>
      </c>
      <c r="C866" s="34">
        <v>1308.49</v>
      </c>
      <c r="D866" s="34">
        <v>1263.68</v>
      </c>
      <c r="E866" s="34">
        <v>1240.07</v>
      </c>
      <c r="F866" s="34">
        <v>1249.25</v>
      </c>
      <c r="G866" s="34">
        <v>1287.17</v>
      </c>
      <c r="H866" s="34">
        <v>1299.45</v>
      </c>
      <c r="I866" s="34">
        <v>1379.92</v>
      </c>
      <c r="J866" s="34">
        <v>1510.92</v>
      </c>
      <c r="K866" s="34">
        <v>1630.81</v>
      </c>
      <c r="L866" s="34">
        <v>1726.22</v>
      </c>
      <c r="M866" s="34">
        <v>1749.53</v>
      </c>
      <c r="N866" s="34">
        <v>1744.71</v>
      </c>
      <c r="O866" s="34">
        <v>1762.33</v>
      </c>
      <c r="P866" s="34">
        <v>1739.4</v>
      </c>
      <c r="Q866" s="34">
        <v>1746.16</v>
      </c>
      <c r="R866" s="34">
        <v>1776.14</v>
      </c>
      <c r="S866" s="34">
        <v>1799.5</v>
      </c>
      <c r="T866" s="34">
        <v>1802.26</v>
      </c>
      <c r="U866" s="34">
        <v>1800.67</v>
      </c>
      <c r="V866" s="34">
        <v>1787.32</v>
      </c>
      <c r="W866" s="34">
        <v>1719.09</v>
      </c>
      <c r="X866" s="34">
        <v>1568.43</v>
      </c>
      <c r="Y866" s="34">
        <v>1484.19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6" t="s">
        <v>113</v>
      </c>
      <c r="B868" s="156" t="s">
        <v>116</v>
      </c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</row>
    <row r="869" spans="1:25" ht="15" x14ac:dyDescent="0.2">
      <c r="A869" s="12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1572.48</v>
      </c>
      <c r="C870" s="34">
        <v>1485.85</v>
      </c>
      <c r="D870" s="34">
        <v>1441.3</v>
      </c>
      <c r="E870" s="34">
        <v>1413.64</v>
      </c>
      <c r="F870" s="34">
        <v>1423</v>
      </c>
      <c r="G870" s="34">
        <v>1461.81</v>
      </c>
      <c r="H870" s="34">
        <v>1490.78</v>
      </c>
      <c r="I870" s="34">
        <v>1606.94</v>
      </c>
      <c r="J870" s="34">
        <v>1705.35</v>
      </c>
      <c r="K870" s="34">
        <v>1906.31</v>
      </c>
      <c r="L870" s="34">
        <v>2003.66</v>
      </c>
      <c r="M870" s="34">
        <v>1975.25</v>
      </c>
      <c r="N870" s="34">
        <v>1943.49</v>
      </c>
      <c r="O870" s="34">
        <v>1963.86</v>
      </c>
      <c r="P870" s="34">
        <v>1955.36</v>
      </c>
      <c r="Q870" s="34">
        <v>1941.64</v>
      </c>
      <c r="R870" s="34">
        <v>2046.52</v>
      </c>
      <c r="S870" s="34">
        <v>1994.91</v>
      </c>
      <c r="T870" s="34">
        <v>1981.77</v>
      </c>
      <c r="U870" s="34">
        <v>1970.48</v>
      </c>
      <c r="V870" s="34">
        <v>1925.08</v>
      </c>
      <c r="W870" s="34">
        <v>1918.73</v>
      </c>
      <c r="X870" s="34">
        <v>1701.93</v>
      </c>
      <c r="Y870" s="34">
        <v>1567.02</v>
      </c>
    </row>
    <row r="871" spans="1:25" ht="15" x14ac:dyDescent="0.25">
      <c r="A871" s="58">
        <v>2</v>
      </c>
      <c r="B871" s="34">
        <v>1438.36</v>
      </c>
      <c r="C871" s="34">
        <v>1355.55</v>
      </c>
      <c r="D871" s="34">
        <v>1325.54</v>
      </c>
      <c r="E871" s="34">
        <v>1315.95</v>
      </c>
      <c r="F871" s="34">
        <v>1346.93</v>
      </c>
      <c r="G871" s="34">
        <v>1444.72</v>
      </c>
      <c r="H871" s="34">
        <v>1594.11</v>
      </c>
      <c r="I871" s="34">
        <v>1844.19</v>
      </c>
      <c r="J871" s="34">
        <v>1937.54</v>
      </c>
      <c r="K871" s="34">
        <v>1990.34</v>
      </c>
      <c r="L871" s="34">
        <v>2020.19</v>
      </c>
      <c r="M871" s="34">
        <v>2029.57</v>
      </c>
      <c r="N871" s="34">
        <v>2063.0700000000002</v>
      </c>
      <c r="O871" s="34">
        <v>2065.98</v>
      </c>
      <c r="P871" s="34">
        <v>2053.66</v>
      </c>
      <c r="Q871" s="34">
        <v>2031.65</v>
      </c>
      <c r="R871" s="34">
        <v>2044</v>
      </c>
      <c r="S871" s="34">
        <v>2054.7800000000002</v>
      </c>
      <c r="T871" s="34">
        <v>2038.75</v>
      </c>
      <c r="U871" s="34">
        <v>2018.68</v>
      </c>
      <c r="V871" s="34">
        <v>1904.13</v>
      </c>
      <c r="W871" s="34">
        <v>1874.61</v>
      </c>
      <c r="X871" s="34">
        <v>1669.5</v>
      </c>
      <c r="Y871" s="34">
        <v>1487.81</v>
      </c>
    </row>
    <row r="872" spans="1:25" ht="15" x14ac:dyDescent="0.25">
      <c r="A872" s="58">
        <v>3</v>
      </c>
      <c r="B872" s="34">
        <v>1453.26</v>
      </c>
      <c r="C872" s="34">
        <v>1385.7</v>
      </c>
      <c r="D872" s="34">
        <v>1350.98</v>
      </c>
      <c r="E872" s="34">
        <v>1335.97</v>
      </c>
      <c r="F872" s="34">
        <v>1361.84</v>
      </c>
      <c r="G872" s="34">
        <v>1529.23</v>
      </c>
      <c r="H872" s="34">
        <v>1606.04</v>
      </c>
      <c r="I872" s="34">
        <v>1862.91</v>
      </c>
      <c r="J872" s="34">
        <v>1923.31</v>
      </c>
      <c r="K872" s="34">
        <v>1968.37</v>
      </c>
      <c r="L872" s="34">
        <v>1984.16</v>
      </c>
      <c r="M872" s="34">
        <v>1965.68</v>
      </c>
      <c r="N872" s="34">
        <v>1982.35</v>
      </c>
      <c r="O872" s="34">
        <v>1980.92</v>
      </c>
      <c r="P872" s="34">
        <v>1977.96</v>
      </c>
      <c r="Q872" s="34">
        <v>1953.57</v>
      </c>
      <c r="R872" s="34">
        <v>1967.19</v>
      </c>
      <c r="S872" s="34">
        <v>1983.25</v>
      </c>
      <c r="T872" s="34">
        <v>1983.12</v>
      </c>
      <c r="U872" s="34">
        <v>1993.07</v>
      </c>
      <c r="V872" s="34">
        <v>1882.08</v>
      </c>
      <c r="W872" s="34">
        <v>1838.66</v>
      </c>
      <c r="X872" s="34">
        <v>1634.43</v>
      </c>
      <c r="Y872" s="34">
        <v>1460.86</v>
      </c>
    </row>
    <row r="873" spans="1:25" ht="15" x14ac:dyDescent="0.25">
      <c r="A873" s="58">
        <v>4</v>
      </c>
      <c r="B873" s="34">
        <v>1358.24</v>
      </c>
      <c r="C873" s="34">
        <v>1294.8599999999999</v>
      </c>
      <c r="D873" s="34">
        <v>1264.04</v>
      </c>
      <c r="E873" s="34">
        <v>1259.97</v>
      </c>
      <c r="F873" s="34">
        <v>1309.72</v>
      </c>
      <c r="G873" s="34">
        <v>1398.15</v>
      </c>
      <c r="H873" s="34">
        <v>1524.09</v>
      </c>
      <c r="I873" s="34">
        <v>1781.51</v>
      </c>
      <c r="J873" s="34">
        <v>1871.69</v>
      </c>
      <c r="K873" s="34">
        <v>1917.67</v>
      </c>
      <c r="L873" s="34">
        <v>1953.04</v>
      </c>
      <c r="M873" s="34">
        <v>1970.2</v>
      </c>
      <c r="N873" s="34">
        <v>1982.8</v>
      </c>
      <c r="O873" s="34">
        <v>1972.66</v>
      </c>
      <c r="P873" s="34">
        <v>1975.17</v>
      </c>
      <c r="Q873" s="34">
        <v>1927.92</v>
      </c>
      <c r="R873" s="34">
        <v>1933.4</v>
      </c>
      <c r="S873" s="34">
        <v>1948.92</v>
      </c>
      <c r="T873" s="34">
        <v>1949.4</v>
      </c>
      <c r="U873" s="34">
        <v>1954.86</v>
      </c>
      <c r="V873" s="34">
        <v>894.71</v>
      </c>
      <c r="W873" s="34">
        <v>1708.82</v>
      </c>
      <c r="X873" s="34">
        <v>1538.3</v>
      </c>
      <c r="Y873" s="34">
        <v>1431.73</v>
      </c>
    </row>
    <row r="874" spans="1:25" ht="15" x14ac:dyDescent="0.25">
      <c r="A874" s="58">
        <v>5</v>
      </c>
      <c r="B874" s="34">
        <v>1434.75</v>
      </c>
      <c r="C874" s="34">
        <v>1344.17</v>
      </c>
      <c r="D874" s="34">
        <v>1288.97</v>
      </c>
      <c r="E874" s="34">
        <v>1281.8699999999999</v>
      </c>
      <c r="F874" s="34">
        <v>1339.07</v>
      </c>
      <c r="G874" s="34">
        <v>1420.04</v>
      </c>
      <c r="H874" s="34">
        <v>1577.03</v>
      </c>
      <c r="I874" s="34">
        <v>1785.96</v>
      </c>
      <c r="J874" s="34">
        <v>1915.84</v>
      </c>
      <c r="K874" s="34">
        <v>1940.92</v>
      </c>
      <c r="L874" s="34">
        <v>1946.86</v>
      </c>
      <c r="M874" s="34">
        <v>1989.03</v>
      </c>
      <c r="N874" s="34">
        <v>2050.91</v>
      </c>
      <c r="O874" s="34">
        <v>2054.79</v>
      </c>
      <c r="P874" s="34">
        <v>2042.84</v>
      </c>
      <c r="Q874" s="34">
        <v>1946.25</v>
      </c>
      <c r="R874" s="34">
        <v>1930.07</v>
      </c>
      <c r="S874" s="34">
        <v>1933.93</v>
      </c>
      <c r="T874" s="34">
        <v>1956</v>
      </c>
      <c r="U874" s="34">
        <v>2015.97</v>
      </c>
      <c r="V874" s="34">
        <v>1889.47</v>
      </c>
      <c r="W874" s="34">
        <v>1829.14</v>
      </c>
      <c r="X874" s="34">
        <v>1598.9</v>
      </c>
      <c r="Y874" s="34">
        <v>1480.15</v>
      </c>
    </row>
    <row r="875" spans="1:25" ht="15" x14ac:dyDescent="0.25">
      <c r="A875" s="58">
        <v>6</v>
      </c>
      <c r="B875" s="34">
        <v>1493.52</v>
      </c>
      <c r="C875" s="34">
        <v>1421.42</v>
      </c>
      <c r="D875" s="34">
        <v>1386.24</v>
      </c>
      <c r="E875" s="34">
        <v>1383.17</v>
      </c>
      <c r="F875" s="34">
        <v>1417.69</v>
      </c>
      <c r="G875" s="34">
        <v>1536.57</v>
      </c>
      <c r="H875" s="34">
        <v>1633.44</v>
      </c>
      <c r="I875" s="34">
        <v>1909.68</v>
      </c>
      <c r="J875" s="34">
        <v>2009.38</v>
      </c>
      <c r="K875" s="34">
        <v>1999.27</v>
      </c>
      <c r="L875" s="34">
        <v>1994.61</v>
      </c>
      <c r="M875" s="34">
        <v>2005.31</v>
      </c>
      <c r="N875" s="34">
        <v>2056.5300000000002</v>
      </c>
      <c r="O875" s="34">
        <v>2052.94</v>
      </c>
      <c r="P875" s="34">
        <v>2058.02</v>
      </c>
      <c r="Q875" s="34">
        <v>1998.13</v>
      </c>
      <c r="R875" s="34">
        <v>1984.16</v>
      </c>
      <c r="S875" s="34">
        <v>2001.02</v>
      </c>
      <c r="T875" s="34">
        <v>1992.2</v>
      </c>
      <c r="U875" s="34">
        <v>2050.4899999999998</v>
      </c>
      <c r="V875" s="34">
        <v>1991.07</v>
      </c>
      <c r="W875" s="34">
        <v>1925.63</v>
      </c>
      <c r="X875" s="34">
        <v>1716.06</v>
      </c>
      <c r="Y875" s="34">
        <v>1540.47</v>
      </c>
    </row>
    <row r="876" spans="1:25" ht="15" x14ac:dyDescent="0.25">
      <c r="A876" s="58">
        <v>7</v>
      </c>
      <c r="B876" s="34">
        <v>1517</v>
      </c>
      <c r="C876" s="34">
        <v>1423.01</v>
      </c>
      <c r="D876" s="34">
        <v>1369.54</v>
      </c>
      <c r="E876" s="34">
        <v>1350.55</v>
      </c>
      <c r="F876" s="34">
        <v>1356.01</v>
      </c>
      <c r="G876" s="34">
        <v>1410.39</v>
      </c>
      <c r="H876" s="34">
        <v>1496.54</v>
      </c>
      <c r="I876" s="34">
        <v>1465.85</v>
      </c>
      <c r="J876" s="34">
        <v>1775.71</v>
      </c>
      <c r="K876" s="34">
        <v>1886.16</v>
      </c>
      <c r="L876" s="34">
        <v>1935.04</v>
      </c>
      <c r="M876" s="34">
        <v>1964.91</v>
      </c>
      <c r="N876" s="34">
        <v>1975.67</v>
      </c>
      <c r="O876" s="34">
        <v>1985.96</v>
      </c>
      <c r="P876" s="34">
        <v>1977.74</v>
      </c>
      <c r="Q876" s="34">
        <v>1954.15</v>
      </c>
      <c r="R876" s="34">
        <v>1991.09</v>
      </c>
      <c r="S876" s="34">
        <v>1992.88</v>
      </c>
      <c r="T876" s="34">
        <v>1988.37</v>
      </c>
      <c r="U876" s="34">
        <v>1947.46</v>
      </c>
      <c r="V876" s="34">
        <v>1928.72</v>
      </c>
      <c r="W876" s="34">
        <v>1820.96</v>
      </c>
      <c r="X876" s="34">
        <v>1591.5</v>
      </c>
      <c r="Y876" s="34">
        <v>1484.87</v>
      </c>
    </row>
    <row r="877" spans="1:25" ht="15" x14ac:dyDescent="0.25">
      <c r="A877" s="58">
        <v>8</v>
      </c>
      <c r="B877" s="34">
        <v>1409.14</v>
      </c>
      <c r="C877" s="34">
        <v>1297.1400000000001</v>
      </c>
      <c r="D877" s="34">
        <v>1241.55</v>
      </c>
      <c r="E877" s="34">
        <v>1229.8</v>
      </c>
      <c r="F877" s="34">
        <v>1150.51</v>
      </c>
      <c r="G877" s="34">
        <v>1241.06</v>
      </c>
      <c r="H877" s="34">
        <v>1302.5899999999999</v>
      </c>
      <c r="I877" s="34">
        <v>654.63</v>
      </c>
      <c r="J877" s="34">
        <v>1549.41</v>
      </c>
      <c r="K877" s="34">
        <v>1697.21</v>
      </c>
      <c r="L877" s="34">
        <v>1769.6</v>
      </c>
      <c r="M877" s="34">
        <v>1762.34</v>
      </c>
      <c r="N877" s="34">
        <v>1767.32</v>
      </c>
      <c r="O877" s="34">
        <v>1779.51</v>
      </c>
      <c r="P877" s="34">
        <v>1796.22</v>
      </c>
      <c r="Q877" s="34">
        <v>1792.21</v>
      </c>
      <c r="R877" s="34">
        <v>1833.32</v>
      </c>
      <c r="S877" s="34">
        <v>1848.31</v>
      </c>
      <c r="T877" s="34">
        <v>1826.36</v>
      </c>
      <c r="U877" s="34">
        <v>1816.8</v>
      </c>
      <c r="V877" s="34">
        <v>1781.37</v>
      </c>
      <c r="W877" s="34">
        <v>1708.07</v>
      </c>
      <c r="X877" s="34">
        <v>1490.41</v>
      </c>
      <c r="Y877" s="34">
        <v>1397.31</v>
      </c>
    </row>
    <row r="878" spans="1:25" ht="15" x14ac:dyDescent="0.25">
      <c r="A878" s="58">
        <v>9</v>
      </c>
      <c r="B878" s="34">
        <v>1389</v>
      </c>
      <c r="C878" s="34">
        <v>1285.4000000000001</v>
      </c>
      <c r="D878" s="34">
        <v>1247.54</v>
      </c>
      <c r="E878" s="34">
        <v>1243.03</v>
      </c>
      <c r="F878" s="34">
        <v>1277.03</v>
      </c>
      <c r="G878" s="34">
        <v>1377.09</v>
      </c>
      <c r="H878" s="34">
        <v>1508.24</v>
      </c>
      <c r="I878" s="34">
        <v>1716.36</v>
      </c>
      <c r="J878" s="34">
        <v>1804.74</v>
      </c>
      <c r="K878" s="34">
        <v>1867.85</v>
      </c>
      <c r="L878" s="34">
        <v>1905.45</v>
      </c>
      <c r="M878" s="34">
        <v>1924.24</v>
      </c>
      <c r="N878" s="34">
        <v>1949.1</v>
      </c>
      <c r="O878" s="34">
        <v>1954.99</v>
      </c>
      <c r="P878" s="34">
        <v>1923.06</v>
      </c>
      <c r="Q878" s="34">
        <v>1872.1</v>
      </c>
      <c r="R878" s="34">
        <v>1899.4</v>
      </c>
      <c r="S878" s="34">
        <v>1920.68</v>
      </c>
      <c r="T878" s="34">
        <v>1911.34</v>
      </c>
      <c r="U878" s="34">
        <v>1882.56</v>
      </c>
      <c r="V878" s="34">
        <v>1809.77</v>
      </c>
      <c r="W878" s="34">
        <v>1749.46</v>
      </c>
      <c r="X878" s="34">
        <v>1577.84</v>
      </c>
      <c r="Y878" s="34">
        <v>1427.07</v>
      </c>
    </row>
    <row r="879" spans="1:25" ht="15" x14ac:dyDescent="0.25">
      <c r="A879" s="58">
        <v>10</v>
      </c>
      <c r="B879" s="34">
        <v>1391.82</v>
      </c>
      <c r="C879" s="34">
        <v>1346.43</v>
      </c>
      <c r="D879" s="34">
        <v>1326.06</v>
      </c>
      <c r="E879" s="34">
        <v>1307.32</v>
      </c>
      <c r="F879" s="34">
        <v>1323.03</v>
      </c>
      <c r="G879" s="34">
        <v>1421.77</v>
      </c>
      <c r="H879" s="34">
        <v>1502.88</v>
      </c>
      <c r="I879" s="34">
        <v>1750.03</v>
      </c>
      <c r="J879" s="34">
        <v>1812.9</v>
      </c>
      <c r="K879" s="34">
        <v>1856.2</v>
      </c>
      <c r="L879" s="34">
        <v>1872.91</v>
      </c>
      <c r="M879" s="34">
        <v>1907.01</v>
      </c>
      <c r="N879" s="34">
        <v>1910.91</v>
      </c>
      <c r="O879" s="34">
        <v>1926.51</v>
      </c>
      <c r="P879" s="34">
        <v>1888.19</v>
      </c>
      <c r="Q879" s="34">
        <v>1857.91</v>
      </c>
      <c r="R879" s="34">
        <v>1870.23</v>
      </c>
      <c r="S879" s="34">
        <v>1886.29</v>
      </c>
      <c r="T879" s="34">
        <v>1911.69</v>
      </c>
      <c r="U879" s="34">
        <v>1900.95</v>
      </c>
      <c r="V879" s="34">
        <v>1854.64</v>
      </c>
      <c r="W879" s="34">
        <v>1795.75</v>
      </c>
      <c r="X879" s="34">
        <v>1594.3</v>
      </c>
      <c r="Y879" s="34">
        <v>1431.74</v>
      </c>
    </row>
    <row r="880" spans="1:25" ht="15" x14ac:dyDescent="0.25">
      <c r="A880" s="58">
        <v>11</v>
      </c>
      <c r="B880" s="34">
        <v>1405.49</v>
      </c>
      <c r="C880" s="34">
        <v>1341.64</v>
      </c>
      <c r="D880" s="34">
        <v>1321.34</v>
      </c>
      <c r="E880" s="34">
        <v>1312.82</v>
      </c>
      <c r="F880" s="34">
        <v>889.04</v>
      </c>
      <c r="G880" s="34">
        <v>518.86</v>
      </c>
      <c r="H880" s="34">
        <v>518.98</v>
      </c>
      <c r="I880" s="34">
        <v>1671.55</v>
      </c>
      <c r="J880" s="34">
        <v>1503.07</v>
      </c>
      <c r="K880" s="34">
        <v>1860.36</v>
      </c>
      <c r="L880" s="34">
        <v>1889.67</v>
      </c>
      <c r="M880" s="34">
        <v>1896.7</v>
      </c>
      <c r="N880" s="34">
        <v>1936.27</v>
      </c>
      <c r="O880" s="34">
        <v>1934.24</v>
      </c>
      <c r="P880" s="34">
        <v>1903.64</v>
      </c>
      <c r="Q880" s="34">
        <v>1862.75</v>
      </c>
      <c r="R880" s="34">
        <v>1896.49</v>
      </c>
      <c r="S880" s="34">
        <v>1857.87</v>
      </c>
      <c r="T880" s="34">
        <v>1876.8</v>
      </c>
      <c r="U880" s="34">
        <v>1863.87</v>
      </c>
      <c r="V880" s="34">
        <v>1723.86</v>
      </c>
      <c r="W880" s="34">
        <v>1709.11</v>
      </c>
      <c r="X880" s="34">
        <v>1575.4</v>
      </c>
      <c r="Y880" s="34">
        <v>1360.15</v>
      </c>
    </row>
    <row r="881" spans="1:25" ht="15" x14ac:dyDescent="0.25">
      <c r="A881" s="58">
        <v>12</v>
      </c>
      <c r="B881" s="34">
        <v>1334.63</v>
      </c>
      <c r="C881" s="34">
        <v>1278.44</v>
      </c>
      <c r="D881" s="34">
        <v>1237.21</v>
      </c>
      <c r="E881" s="34">
        <v>1216.54</v>
      </c>
      <c r="F881" s="34">
        <v>1250.17</v>
      </c>
      <c r="G881" s="34">
        <v>1312.63</v>
      </c>
      <c r="H881" s="34">
        <v>1427.06</v>
      </c>
      <c r="I881" s="34">
        <v>1558.69</v>
      </c>
      <c r="J881" s="34">
        <v>519.70000000000005</v>
      </c>
      <c r="K881" s="34">
        <v>1490.03</v>
      </c>
      <c r="L881" s="34">
        <v>1970.06</v>
      </c>
      <c r="M881" s="34">
        <v>1884.95</v>
      </c>
      <c r="N881" s="34">
        <v>1905.46</v>
      </c>
      <c r="O881" s="34">
        <v>1921.07</v>
      </c>
      <c r="P881" s="34">
        <v>1905.15</v>
      </c>
      <c r="Q881" s="34">
        <v>1898.58</v>
      </c>
      <c r="R881" s="34">
        <v>1496</v>
      </c>
      <c r="S881" s="34">
        <v>1502.38</v>
      </c>
      <c r="T881" s="34">
        <v>1873.57</v>
      </c>
      <c r="U881" s="34">
        <v>1852.27</v>
      </c>
      <c r="V881" s="34">
        <v>1721.48</v>
      </c>
      <c r="W881" s="34">
        <v>1679.23</v>
      </c>
      <c r="X881" s="34">
        <v>1474.24</v>
      </c>
      <c r="Y881" s="34">
        <v>1364.44</v>
      </c>
    </row>
    <row r="882" spans="1:25" ht="15" x14ac:dyDescent="0.25">
      <c r="A882" s="58">
        <v>13</v>
      </c>
      <c r="B882" s="34">
        <v>1257.45</v>
      </c>
      <c r="C882" s="34">
        <v>1168.31</v>
      </c>
      <c r="D882" s="34">
        <v>1137.71</v>
      </c>
      <c r="E882" s="34">
        <v>1125.3800000000001</v>
      </c>
      <c r="F882" s="34">
        <v>1150.01</v>
      </c>
      <c r="G882" s="34">
        <v>1237.69</v>
      </c>
      <c r="H882" s="34">
        <v>1397.83</v>
      </c>
      <c r="I882" s="34">
        <v>1504.87</v>
      </c>
      <c r="J882" s="34">
        <v>519.29999999999995</v>
      </c>
      <c r="K882" s="34">
        <v>890.43</v>
      </c>
      <c r="L882" s="34">
        <v>1792.85</v>
      </c>
      <c r="M882" s="34">
        <v>1810.41</v>
      </c>
      <c r="N882" s="34">
        <v>1829.91</v>
      </c>
      <c r="O882" s="34">
        <v>1823.13</v>
      </c>
      <c r="P882" s="34">
        <v>1815.71</v>
      </c>
      <c r="Q882" s="34">
        <v>1781.97</v>
      </c>
      <c r="R882" s="34">
        <v>890.24</v>
      </c>
      <c r="S882" s="34">
        <v>1749.84</v>
      </c>
      <c r="T882" s="34">
        <v>1766.2</v>
      </c>
      <c r="U882" s="34">
        <v>1751.05</v>
      </c>
      <c r="V882" s="34">
        <v>1827.47</v>
      </c>
      <c r="W882" s="34">
        <v>1702.88</v>
      </c>
      <c r="X882" s="34">
        <v>1595.76</v>
      </c>
      <c r="Y882" s="34">
        <v>1474.41</v>
      </c>
    </row>
    <row r="883" spans="1:25" ht="15" x14ac:dyDescent="0.25">
      <c r="A883" s="58">
        <v>14</v>
      </c>
      <c r="B883" s="34">
        <v>1476.09</v>
      </c>
      <c r="C883" s="34">
        <v>1386.75</v>
      </c>
      <c r="D883" s="34">
        <v>1322.48</v>
      </c>
      <c r="E883" s="34">
        <v>1307.81</v>
      </c>
      <c r="F883" s="34">
        <v>1330.44</v>
      </c>
      <c r="G883" s="34">
        <v>1393.62</v>
      </c>
      <c r="H883" s="34">
        <v>1466.53</v>
      </c>
      <c r="I883" s="34">
        <v>1590.17</v>
      </c>
      <c r="J883" s="34">
        <v>1767.31</v>
      </c>
      <c r="K883" s="34">
        <v>1871.84</v>
      </c>
      <c r="L883" s="34">
        <v>1966.27</v>
      </c>
      <c r="M883" s="34">
        <v>1988.06</v>
      </c>
      <c r="N883" s="34">
        <v>1990.17</v>
      </c>
      <c r="O883" s="34">
        <v>1990.98</v>
      </c>
      <c r="P883" s="34">
        <v>1982.48</v>
      </c>
      <c r="Q883" s="34">
        <v>1970.22</v>
      </c>
      <c r="R883" s="34">
        <v>1994.38</v>
      </c>
      <c r="S883" s="34">
        <v>2007.35</v>
      </c>
      <c r="T883" s="34">
        <v>2022.35</v>
      </c>
      <c r="U883" s="34">
        <v>2012.03</v>
      </c>
      <c r="V883" s="34">
        <v>1936.2</v>
      </c>
      <c r="W883" s="34">
        <v>1824.02</v>
      </c>
      <c r="X883" s="34">
        <v>1670.24</v>
      </c>
      <c r="Y883" s="34">
        <v>1531.28</v>
      </c>
    </row>
    <row r="884" spans="1:25" ht="15" x14ac:dyDescent="0.25">
      <c r="A884" s="58">
        <v>15</v>
      </c>
      <c r="B884" s="34">
        <v>1486.14</v>
      </c>
      <c r="C884" s="34">
        <v>1378.49</v>
      </c>
      <c r="D884" s="34">
        <v>1337.94</v>
      </c>
      <c r="E884" s="34">
        <v>891.07</v>
      </c>
      <c r="F884" s="34">
        <v>1321.92</v>
      </c>
      <c r="G884" s="34">
        <v>1348.5</v>
      </c>
      <c r="H884" s="34">
        <v>1428.85</v>
      </c>
      <c r="I884" s="34">
        <v>518.73</v>
      </c>
      <c r="J884" s="34">
        <v>518.74</v>
      </c>
      <c r="K884" s="34">
        <v>518.77</v>
      </c>
      <c r="L884" s="34">
        <v>518.79999999999995</v>
      </c>
      <c r="M884" s="34">
        <v>518.79999999999995</v>
      </c>
      <c r="N884" s="34">
        <v>518.79999999999995</v>
      </c>
      <c r="O884" s="34">
        <v>518.79</v>
      </c>
      <c r="P884" s="34">
        <v>518.79999999999995</v>
      </c>
      <c r="Q884" s="34">
        <v>518.79999999999995</v>
      </c>
      <c r="R884" s="34">
        <v>518.79999999999995</v>
      </c>
      <c r="S884" s="34">
        <v>518.78</v>
      </c>
      <c r="T884" s="34">
        <v>518.79999999999995</v>
      </c>
      <c r="U884" s="34">
        <v>1964.78</v>
      </c>
      <c r="V884" s="34">
        <v>518.79999999999995</v>
      </c>
      <c r="W884" s="34">
        <v>1857.4</v>
      </c>
      <c r="X884" s="34">
        <v>1692.44</v>
      </c>
      <c r="Y884" s="34">
        <v>1527.43</v>
      </c>
    </row>
    <row r="885" spans="1:25" ht="15" x14ac:dyDescent="0.25">
      <c r="A885" s="58">
        <v>16</v>
      </c>
      <c r="B885" s="34">
        <v>887.84</v>
      </c>
      <c r="C885" s="34">
        <v>1291.82</v>
      </c>
      <c r="D885" s="34">
        <v>1244.3699999999999</v>
      </c>
      <c r="E885" s="34">
        <v>1233.32</v>
      </c>
      <c r="F885" s="34">
        <v>1268.51</v>
      </c>
      <c r="G885" s="34">
        <v>1384.04</v>
      </c>
      <c r="H885" s="34">
        <v>887.91</v>
      </c>
      <c r="I885" s="34">
        <v>1681.04</v>
      </c>
      <c r="J885" s="34">
        <v>518.88</v>
      </c>
      <c r="K885" s="34">
        <v>518.98</v>
      </c>
      <c r="L885" s="34">
        <v>519.05999999999995</v>
      </c>
      <c r="M885" s="34">
        <v>1955.55</v>
      </c>
      <c r="N885" s="34">
        <v>1989.66</v>
      </c>
      <c r="O885" s="34">
        <v>2025.4</v>
      </c>
      <c r="P885" s="34">
        <v>1995.42</v>
      </c>
      <c r="Q885" s="34">
        <v>1955.95</v>
      </c>
      <c r="R885" s="34">
        <v>1960.61</v>
      </c>
      <c r="S885" s="34">
        <v>1930.02</v>
      </c>
      <c r="T885" s="34">
        <v>1919.13</v>
      </c>
      <c r="U885" s="34">
        <v>1949.76</v>
      </c>
      <c r="V885" s="34">
        <v>1850.42</v>
      </c>
      <c r="W885" s="34">
        <v>1790.37</v>
      </c>
      <c r="X885" s="34">
        <v>1541.28</v>
      </c>
      <c r="Y885" s="34">
        <v>1408.14</v>
      </c>
    </row>
    <row r="886" spans="1:25" ht="15" x14ac:dyDescent="0.25">
      <c r="A886" s="58">
        <v>17</v>
      </c>
      <c r="B886" s="34">
        <v>1357.22</v>
      </c>
      <c r="C886" s="34">
        <v>518.87</v>
      </c>
      <c r="D886" s="34">
        <v>518.85</v>
      </c>
      <c r="E886" s="34">
        <v>518.87</v>
      </c>
      <c r="F886" s="34">
        <v>518.79</v>
      </c>
      <c r="G886" s="34">
        <v>518.72</v>
      </c>
      <c r="H886" s="34">
        <v>518.72</v>
      </c>
      <c r="I886" s="34">
        <v>1458.91</v>
      </c>
      <c r="J886" s="34">
        <v>518.97</v>
      </c>
      <c r="K886" s="34">
        <v>896.78</v>
      </c>
      <c r="L886" s="34">
        <v>1907.61</v>
      </c>
      <c r="M886" s="34">
        <v>1932.03</v>
      </c>
      <c r="N886" s="34">
        <v>1965.77</v>
      </c>
      <c r="O886" s="34">
        <v>900.67</v>
      </c>
      <c r="P886" s="34">
        <v>1927</v>
      </c>
      <c r="Q886" s="34">
        <v>1889.3</v>
      </c>
      <c r="R886" s="34">
        <v>1500.19</v>
      </c>
      <c r="S886" s="34">
        <v>1875.68</v>
      </c>
      <c r="T886" s="34">
        <v>1457.55</v>
      </c>
      <c r="U886" s="34">
        <v>1884.08</v>
      </c>
      <c r="V886" s="34">
        <v>1806.64</v>
      </c>
      <c r="W886" s="34">
        <v>1779.79</v>
      </c>
      <c r="X886" s="34">
        <v>1535.84</v>
      </c>
      <c r="Y886" s="34">
        <v>1390.21</v>
      </c>
    </row>
    <row r="887" spans="1:25" ht="15" x14ac:dyDescent="0.25">
      <c r="A887" s="58">
        <v>18</v>
      </c>
      <c r="B887" s="34">
        <v>1406.97</v>
      </c>
      <c r="C887" s="34">
        <v>1270.22</v>
      </c>
      <c r="D887" s="34">
        <v>1250.17</v>
      </c>
      <c r="E887" s="34">
        <v>1222.31</v>
      </c>
      <c r="F887" s="34">
        <v>1259.3599999999999</v>
      </c>
      <c r="G887" s="34">
        <v>1349.63</v>
      </c>
      <c r="H887" s="34">
        <v>1472.62</v>
      </c>
      <c r="I887" s="34">
        <v>1713.31</v>
      </c>
      <c r="J887" s="34">
        <v>898.02</v>
      </c>
      <c r="K887" s="34">
        <v>1941.87</v>
      </c>
      <c r="L887" s="34">
        <v>1983.28</v>
      </c>
      <c r="M887" s="34">
        <v>1999.62</v>
      </c>
      <c r="N887" s="34">
        <v>2031.1</v>
      </c>
      <c r="O887" s="34">
        <v>2048.02</v>
      </c>
      <c r="P887" s="34">
        <v>1997.03</v>
      </c>
      <c r="Q887" s="34">
        <v>1991.78</v>
      </c>
      <c r="R887" s="34">
        <v>1993.19</v>
      </c>
      <c r="S887" s="34">
        <v>1994.22</v>
      </c>
      <c r="T887" s="34">
        <v>2032.47</v>
      </c>
      <c r="U887" s="34">
        <v>1949.9</v>
      </c>
      <c r="V887" s="34">
        <v>1880.79</v>
      </c>
      <c r="W887" s="34">
        <v>1816.61</v>
      </c>
      <c r="X887" s="34">
        <v>1582.94</v>
      </c>
      <c r="Y887" s="34">
        <v>1445.72</v>
      </c>
    </row>
    <row r="888" spans="1:25" ht="15" x14ac:dyDescent="0.25">
      <c r="A888" s="58">
        <v>19</v>
      </c>
      <c r="B888" s="34">
        <v>1359.96</v>
      </c>
      <c r="C888" s="34">
        <v>1252.8399999999999</v>
      </c>
      <c r="D888" s="34">
        <v>1240.71</v>
      </c>
      <c r="E888" s="34">
        <v>1236.73</v>
      </c>
      <c r="F888" s="34">
        <v>1308.1099999999999</v>
      </c>
      <c r="G888" s="34">
        <v>1385.18</v>
      </c>
      <c r="H888" s="34">
        <v>1512.34</v>
      </c>
      <c r="I888" s="34">
        <v>1758.74</v>
      </c>
      <c r="J888" s="34">
        <v>1920.01</v>
      </c>
      <c r="K888" s="34">
        <v>1997.58</v>
      </c>
      <c r="L888" s="34">
        <v>2045.67</v>
      </c>
      <c r="M888" s="34">
        <v>2057.06</v>
      </c>
      <c r="N888" s="34">
        <v>2070.0500000000002</v>
      </c>
      <c r="O888" s="34">
        <v>2076.56</v>
      </c>
      <c r="P888" s="34">
        <v>2054.44</v>
      </c>
      <c r="Q888" s="34">
        <v>2035.45</v>
      </c>
      <c r="R888" s="34">
        <v>2027.18</v>
      </c>
      <c r="S888" s="34">
        <v>2010.44</v>
      </c>
      <c r="T888" s="34">
        <v>2009.35</v>
      </c>
      <c r="U888" s="34">
        <v>1986.57</v>
      </c>
      <c r="V888" s="34">
        <v>1872.15</v>
      </c>
      <c r="W888" s="34">
        <v>1830.25</v>
      </c>
      <c r="X888" s="34">
        <v>1560.09</v>
      </c>
      <c r="Y888" s="34">
        <v>1491.37</v>
      </c>
    </row>
    <row r="889" spans="1:25" ht="15" x14ac:dyDescent="0.25">
      <c r="A889" s="58">
        <v>20</v>
      </c>
      <c r="B889" s="34">
        <v>1603.49</v>
      </c>
      <c r="C889" s="34">
        <v>1449.38</v>
      </c>
      <c r="D889" s="34">
        <v>1369.12</v>
      </c>
      <c r="E889" s="34">
        <v>1338.31</v>
      </c>
      <c r="F889" s="34">
        <v>1365.52</v>
      </c>
      <c r="G889" s="34">
        <v>1486.97</v>
      </c>
      <c r="H889" s="34">
        <v>1588.77</v>
      </c>
      <c r="I889" s="34">
        <v>1825.21</v>
      </c>
      <c r="J889" s="34">
        <v>1929.75</v>
      </c>
      <c r="K889" s="34">
        <v>1951.59</v>
      </c>
      <c r="L889" s="34">
        <v>1964.25</v>
      </c>
      <c r="M889" s="34">
        <v>2001.37</v>
      </c>
      <c r="N889" s="34">
        <v>2025.14</v>
      </c>
      <c r="O889" s="34">
        <v>2009.99</v>
      </c>
      <c r="P889" s="34">
        <v>1991.7</v>
      </c>
      <c r="Q889" s="34">
        <v>1952.54</v>
      </c>
      <c r="R889" s="34">
        <v>1956.6</v>
      </c>
      <c r="S889" s="34">
        <v>1926.45</v>
      </c>
      <c r="T889" s="34">
        <v>1953.36</v>
      </c>
      <c r="U889" s="34">
        <v>1922.32</v>
      </c>
      <c r="V889" s="34">
        <v>1866.42</v>
      </c>
      <c r="W889" s="34">
        <v>1883.67</v>
      </c>
      <c r="X889" s="34">
        <v>1669.61</v>
      </c>
      <c r="Y889" s="34">
        <v>1615.11</v>
      </c>
    </row>
    <row r="890" spans="1:25" ht="15" x14ac:dyDescent="0.25">
      <c r="A890" s="58">
        <v>21</v>
      </c>
      <c r="B890" s="34">
        <v>518.71</v>
      </c>
      <c r="C890" s="34">
        <v>1449.01</v>
      </c>
      <c r="D890" s="34">
        <v>518.71</v>
      </c>
      <c r="E890" s="34">
        <v>518.71</v>
      </c>
      <c r="F890" s="34">
        <v>518.71</v>
      </c>
      <c r="G890" s="34">
        <v>518.71</v>
      </c>
      <c r="H890" s="34">
        <v>518.71</v>
      </c>
      <c r="I890" s="34">
        <v>518.71</v>
      </c>
      <c r="J890" s="34">
        <v>518.75</v>
      </c>
      <c r="K890" s="34">
        <v>518.76</v>
      </c>
      <c r="L890" s="34">
        <v>1478.19</v>
      </c>
      <c r="M890" s="34">
        <v>2125.71</v>
      </c>
      <c r="N890" s="34">
        <v>2124.41</v>
      </c>
      <c r="O890" s="34">
        <v>2065.92</v>
      </c>
      <c r="P890" s="34">
        <v>2046.27</v>
      </c>
      <c r="Q890" s="34">
        <v>2038.52</v>
      </c>
      <c r="R890" s="34">
        <v>2155.46</v>
      </c>
      <c r="S890" s="34">
        <v>2090.6</v>
      </c>
      <c r="T890" s="34">
        <v>2088.9499999999998</v>
      </c>
      <c r="U890" s="34">
        <v>2091.88</v>
      </c>
      <c r="V890" s="34">
        <v>2037.2</v>
      </c>
      <c r="W890" s="34">
        <v>1956.83</v>
      </c>
      <c r="X890" s="34">
        <v>1741.98</v>
      </c>
      <c r="Y890" s="34">
        <v>1665.35</v>
      </c>
    </row>
    <row r="891" spans="1:25" ht="15" x14ac:dyDescent="0.25">
      <c r="A891" s="58">
        <v>22</v>
      </c>
      <c r="B891" s="34">
        <v>1572.36</v>
      </c>
      <c r="C891" s="34">
        <v>1491.74</v>
      </c>
      <c r="D891" s="34">
        <v>1404.66</v>
      </c>
      <c r="E891" s="34">
        <v>1398.41</v>
      </c>
      <c r="F891" s="34">
        <v>1397.07</v>
      </c>
      <c r="G891" s="34">
        <v>1484.42</v>
      </c>
      <c r="H891" s="34">
        <v>1527.35</v>
      </c>
      <c r="I891" s="34">
        <v>1582.36</v>
      </c>
      <c r="J891" s="34">
        <v>1767.3</v>
      </c>
      <c r="K891" s="34">
        <v>1932.65</v>
      </c>
      <c r="L891" s="34">
        <v>1984.08</v>
      </c>
      <c r="M891" s="34">
        <v>2004.54</v>
      </c>
      <c r="N891" s="34">
        <v>2004.5</v>
      </c>
      <c r="O891" s="34">
        <v>2008.95</v>
      </c>
      <c r="P891" s="34">
        <v>1992.93</v>
      </c>
      <c r="Q891" s="34">
        <v>2007.23</v>
      </c>
      <c r="R891" s="34">
        <v>2012.29</v>
      </c>
      <c r="S891" s="34">
        <v>2026.67</v>
      </c>
      <c r="T891" s="34">
        <v>2019.17</v>
      </c>
      <c r="U891" s="34">
        <v>2031.61</v>
      </c>
      <c r="V891" s="34">
        <v>2010.53</v>
      </c>
      <c r="W891" s="34">
        <v>1981.05</v>
      </c>
      <c r="X891" s="34">
        <v>1759.63</v>
      </c>
      <c r="Y891" s="34">
        <v>1684.71</v>
      </c>
    </row>
    <row r="892" spans="1:25" ht="15" x14ac:dyDescent="0.25">
      <c r="A892" s="58">
        <v>23</v>
      </c>
      <c r="B892" s="34">
        <v>1491.95</v>
      </c>
      <c r="C892" s="34">
        <v>1393.27</v>
      </c>
      <c r="D892" s="34">
        <v>1357.53</v>
      </c>
      <c r="E892" s="34">
        <v>1354.77</v>
      </c>
      <c r="F892" s="34">
        <v>1395.21</v>
      </c>
      <c r="G892" s="34">
        <v>1534.31</v>
      </c>
      <c r="H892" s="34">
        <v>1648.43</v>
      </c>
      <c r="I892" s="34">
        <v>1883.94</v>
      </c>
      <c r="J892" s="34">
        <v>2024.82</v>
      </c>
      <c r="K892" s="34">
        <v>2018.13</v>
      </c>
      <c r="L892" s="34">
        <v>2064.15</v>
      </c>
      <c r="M892" s="34">
        <v>2506.14</v>
      </c>
      <c r="N892" s="34">
        <v>2561.91</v>
      </c>
      <c r="O892" s="34">
        <v>2537.27</v>
      </c>
      <c r="P892" s="34">
        <v>2654.72</v>
      </c>
      <c r="Q892" s="34">
        <v>2331.5300000000002</v>
      </c>
      <c r="R892" s="34">
        <v>2076.89</v>
      </c>
      <c r="S892" s="34">
        <v>2648.97</v>
      </c>
      <c r="T892" s="34">
        <v>2663.13</v>
      </c>
      <c r="U892" s="34">
        <v>2072.31</v>
      </c>
      <c r="V892" s="34">
        <v>1955.48</v>
      </c>
      <c r="W892" s="34">
        <v>1965.15</v>
      </c>
      <c r="X892" s="34">
        <v>1750.74</v>
      </c>
      <c r="Y892" s="34">
        <v>1575.47</v>
      </c>
    </row>
    <row r="893" spans="1:25" ht="15" x14ac:dyDescent="0.25">
      <c r="A893" s="58">
        <v>24</v>
      </c>
      <c r="B893" s="34">
        <v>1385.95</v>
      </c>
      <c r="C893" s="34">
        <v>673.12</v>
      </c>
      <c r="D893" s="34">
        <v>1301.01</v>
      </c>
      <c r="E893" s="34">
        <v>1288.8399999999999</v>
      </c>
      <c r="F893" s="34">
        <v>1320.46</v>
      </c>
      <c r="G893" s="34">
        <v>1432.51</v>
      </c>
      <c r="H893" s="34">
        <v>518.79999999999995</v>
      </c>
      <c r="I893" s="34">
        <v>1794.08</v>
      </c>
      <c r="J893" s="34">
        <v>1904.66</v>
      </c>
      <c r="K893" s="34">
        <v>1967.94</v>
      </c>
      <c r="L893" s="34">
        <v>1956.75</v>
      </c>
      <c r="M893" s="34">
        <v>1976.66</v>
      </c>
      <c r="N893" s="34">
        <v>1991.67</v>
      </c>
      <c r="O893" s="34">
        <v>1992.04</v>
      </c>
      <c r="P893" s="34">
        <v>1979.83</v>
      </c>
      <c r="Q893" s="34">
        <v>1947.9</v>
      </c>
      <c r="R893" s="34">
        <v>1964.55</v>
      </c>
      <c r="S893" s="34">
        <v>1966.08</v>
      </c>
      <c r="T893" s="34">
        <v>1966.12</v>
      </c>
      <c r="U893" s="34">
        <v>1958.57</v>
      </c>
      <c r="V893" s="34">
        <v>1881.98</v>
      </c>
      <c r="W893" s="34">
        <v>1751.97</v>
      </c>
      <c r="X893" s="34">
        <v>1635.74</v>
      </c>
      <c r="Y893" s="34">
        <v>1486.12</v>
      </c>
    </row>
    <row r="894" spans="1:25" ht="15" x14ac:dyDescent="0.25">
      <c r="A894" s="58">
        <v>25</v>
      </c>
      <c r="B894" s="34">
        <v>889.54</v>
      </c>
      <c r="C894" s="34">
        <v>1266.96</v>
      </c>
      <c r="D894" s="34">
        <v>1231.53</v>
      </c>
      <c r="E894" s="34">
        <v>518.72</v>
      </c>
      <c r="F894" s="34">
        <v>518.76</v>
      </c>
      <c r="G894" s="34">
        <v>518.71</v>
      </c>
      <c r="H894" s="34">
        <v>518.72</v>
      </c>
      <c r="I894" s="34">
        <v>518.72</v>
      </c>
      <c r="J894" s="34">
        <v>519.04</v>
      </c>
      <c r="K894" s="34">
        <v>1857.48</v>
      </c>
      <c r="L894" s="34">
        <v>518.9</v>
      </c>
      <c r="M894" s="34">
        <v>891.17</v>
      </c>
      <c r="N894" s="34">
        <v>518.86</v>
      </c>
      <c r="O894" s="34">
        <v>518.86</v>
      </c>
      <c r="P894" s="34">
        <v>1865.02</v>
      </c>
      <c r="Q894" s="34">
        <v>1465.32</v>
      </c>
      <c r="R894" s="34">
        <v>1862.26</v>
      </c>
      <c r="S894" s="34">
        <v>1866.15</v>
      </c>
      <c r="T894" s="34">
        <v>1874.7</v>
      </c>
      <c r="U894" s="34">
        <v>1857.55</v>
      </c>
      <c r="V894" s="34">
        <v>1788.55</v>
      </c>
      <c r="W894" s="34">
        <v>1731.54</v>
      </c>
      <c r="X894" s="34">
        <v>1528.33</v>
      </c>
      <c r="Y894" s="34">
        <v>1423.92</v>
      </c>
    </row>
    <row r="895" spans="1:25" ht="15" x14ac:dyDescent="0.25">
      <c r="A895" s="58">
        <v>26</v>
      </c>
      <c r="B895" s="34">
        <v>1386.4</v>
      </c>
      <c r="C895" s="34">
        <v>1307.97</v>
      </c>
      <c r="D895" s="34">
        <v>1282.75</v>
      </c>
      <c r="E895" s="34">
        <v>1260.92</v>
      </c>
      <c r="F895" s="34">
        <v>1326.11</v>
      </c>
      <c r="G895" s="34">
        <v>1418.07</v>
      </c>
      <c r="H895" s="34">
        <v>1525.98</v>
      </c>
      <c r="I895" s="34">
        <v>1701.71</v>
      </c>
      <c r="J895" s="34">
        <v>1825.12</v>
      </c>
      <c r="K895" s="34">
        <v>1875.81</v>
      </c>
      <c r="L895" s="34">
        <v>1865.3</v>
      </c>
      <c r="M895" s="34">
        <v>1863.88</v>
      </c>
      <c r="N895" s="34">
        <v>1875.76</v>
      </c>
      <c r="O895" s="34">
        <v>1877.6</v>
      </c>
      <c r="P895" s="34">
        <v>1878.2</v>
      </c>
      <c r="Q895" s="34">
        <v>1842.73</v>
      </c>
      <c r="R895" s="34">
        <v>1868.03</v>
      </c>
      <c r="S895" s="34">
        <v>1854.14</v>
      </c>
      <c r="T895" s="34">
        <v>1864.72</v>
      </c>
      <c r="U895" s="34">
        <v>1865.77</v>
      </c>
      <c r="V895" s="34">
        <v>1797.53</v>
      </c>
      <c r="W895" s="34">
        <v>1679.4</v>
      </c>
      <c r="X895" s="34">
        <v>1534.93</v>
      </c>
      <c r="Y895" s="34">
        <v>1440.91</v>
      </c>
    </row>
    <row r="896" spans="1:25" ht="15" x14ac:dyDescent="0.25">
      <c r="A896" s="58">
        <v>27</v>
      </c>
      <c r="B896" s="34">
        <v>1433.86</v>
      </c>
      <c r="C896" s="34">
        <v>1378.03</v>
      </c>
      <c r="D896" s="34">
        <v>1358.98</v>
      </c>
      <c r="E896" s="34">
        <v>1324.74</v>
      </c>
      <c r="F896" s="34">
        <v>1375.93</v>
      </c>
      <c r="G896" s="34">
        <v>1460.5</v>
      </c>
      <c r="H896" s="34">
        <v>1596.24</v>
      </c>
      <c r="I896" s="34">
        <v>1857.6</v>
      </c>
      <c r="J896" s="34">
        <v>1908.28</v>
      </c>
      <c r="K896" s="34">
        <v>1964.17</v>
      </c>
      <c r="L896" s="34">
        <v>1981.92</v>
      </c>
      <c r="M896" s="34">
        <v>1994.75</v>
      </c>
      <c r="N896" s="34">
        <v>2002.77</v>
      </c>
      <c r="O896" s="34">
        <v>2004.18</v>
      </c>
      <c r="P896" s="34">
        <v>1997.96</v>
      </c>
      <c r="Q896" s="34">
        <v>1953.58</v>
      </c>
      <c r="R896" s="34">
        <v>1985.69</v>
      </c>
      <c r="S896" s="34">
        <v>1979.27</v>
      </c>
      <c r="T896" s="34">
        <v>2004.58</v>
      </c>
      <c r="U896" s="34">
        <v>1983.3</v>
      </c>
      <c r="V896" s="34">
        <v>1909.28</v>
      </c>
      <c r="W896" s="34">
        <v>1872.44</v>
      </c>
      <c r="X896" s="34">
        <v>1669.15</v>
      </c>
      <c r="Y896" s="34">
        <v>1502.08</v>
      </c>
    </row>
    <row r="897" spans="1:25" ht="15" x14ac:dyDescent="0.25">
      <c r="A897" s="58">
        <v>28</v>
      </c>
      <c r="B897" s="34">
        <v>1479.82</v>
      </c>
      <c r="C897" s="34">
        <v>1413.87</v>
      </c>
      <c r="D897" s="34">
        <v>1378.58</v>
      </c>
      <c r="E897" s="34">
        <v>1355.05</v>
      </c>
      <c r="F897" s="34">
        <v>1380.87</v>
      </c>
      <c r="G897" s="34">
        <v>1472.29</v>
      </c>
      <c r="H897" s="34">
        <v>1576.79</v>
      </c>
      <c r="I897" s="34">
        <v>1799.44</v>
      </c>
      <c r="J897" s="34">
        <v>1884.87</v>
      </c>
      <c r="K897" s="34">
        <v>1912.2</v>
      </c>
      <c r="L897" s="34">
        <v>1948.48</v>
      </c>
      <c r="M897" s="34">
        <v>1966.59</v>
      </c>
      <c r="N897" s="34">
        <v>1985.74</v>
      </c>
      <c r="O897" s="34">
        <v>1965.89</v>
      </c>
      <c r="P897" s="34">
        <v>2035.74</v>
      </c>
      <c r="Q897" s="34">
        <v>2015.61</v>
      </c>
      <c r="R897" s="34">
        <v>2026.41</v>
      </c>
      <c r="S897" s="34">
        <v>2030.32</v>
      </c>
      <c r="T897" s="34">
        <v>2024.8</v>
      </c>
      <c r="U897" s="34">
        <v>2031.77</v>
      </c>
      <c r="V897" s="34">
        <v>2004.47</v>
      </c>
      <c r="W897" s="34">
        <v>1984.16</v>
      </c>
      <c r="X897" s="34">
        <v>1777.32</v>
      </c>
      <c r="Y897" s="34">
        <v>1665.21</v>
      </c>
    </row>
    <row r="898" spans="1:25" ht="15" x14ac:dyDescent="0.25">
      <c r="A898" s="58">
        <v>29</v>
      </c>
      <c r="B898" s="34">
        <v>1554.11</v>
      </c>
      <c r="C898" s="34">
        <v>1475.41</v>
      </c>
      <c r="D898" s="34">
        <v>1438.47</v>
      </c>
      <c r="E898" s="34">
        <v>1405.67</v>
      </c>
      <c r="F898" s="34">
        <v>1437.3</v>
      </c>
      <c r="G898" s="34">
        <v>1451.96</v>
      </c>
      <c r="H898" s="34">
        <v>1493.02</v>
      </c>
      <c r="I898" s="34">
        <v>1644.5</v>
      </c>
      <c r="J898" s="34">
        <v>1798.75</v>
      </c>
      <c r="K898" s="34">
        <v>1957.78</v>
      </c>
      <c r="L898" s="34">
        <v>1972.79</v>
      </c>
      <c r="M898" s="34">
        <v>1978.84</v>
      </c>
      <c r="N898" s="34">
        <v>1978.69</v>
      </c>
      <c r="O898" s="34">
        <v>1994.91</v>
      </c>
      <c r="P898" s="34">
        <v>1988.88</v>
      </c>
      <c r="Q898" s="34">
        <v>1987.2</v>
      </c>
      <c r="R898" s="34">
        <v>2008.12</v>
      </c>
      <c r="S898" s="34">
        <v>2033.49</v>
      </c>
      <c r="T898" s="34">
        <v>2022.98</v>
      </c>
      <c r="U898" s="34">
        <v>2014.08</v>
      </c>
      <c r="V898" s="34">
        <v>1988.48</v>
      </c>
      <c r="W898" s="34">
        <v>1950.5</v>
      </c>
      <c r="X898" s="34">
        <v>1738.07</v>
      </c>
      <c r="Y898" s="34">
        <v>1537.97</v>
      </c>
    </row>
    <row r="899" spans="1:25" ht="15" x14ac:dyDescent="0.25">
      <c r="A899" s="58">
        <v>30</v>
      </c>
      <c r="B899" s="34">
        <v>1488.2</v>
      </c>
      <c r="C899" s="34">
        <v>1427.52</v>
      </c>
      <c r="D899" s="34">
        <v>1368.69</v>
      </c>
      <c r="E899" s="34">
        <v>1346.62</v>
      </c>
      <c r="F899" s="34">
        <v>1362.52</v>
      </c>
      <c r="G899" s="34">
        <v>1397.4</v>
      </c>
      <c r="H899" s="34">
        <v>1449.19</v>
      </c>
      <c r="I899" s="34">
        <v>1537.45</v>
      </c>
      <c r="J899" s="34">
        <v>1665.93</v>
      </c>
      <c r="K899" s="34">
        <v>1842.83</v>
      </c>
      <c r="L899" s="34">
        <v>1901.29</v>
      </c>
      <c r="M899" s="34">
        <v>1917.39</v>
      </c>
      <c r="N899" s="34">
        <v>1921.83</v>
      </c>
      <c r="O899" s="34">
        <v>1935.81</v>
      </c>
      <c r="P899" s="34">
        <v>1921.42</v>
      </c>
      <c r="Q899" s="34">
        <v>1922.76</v>
      </c>
      <c r="R899" s="34">
        <v>1949.54</v>
      </c>
      <c r="S899" s="34">
        <v>1962.09</v>
      </c>
      <c r="T899" s="34">
        <v>1965.63</v>
      </c>
      <c r="U899" s="34">
        <v>1969.57</v>
      </c>
      <c r="V899" s="34">
        <v>1934.78</v>
      </c>
      <c r="W899" s="34">
        <v>1781.39</v>
      </c>
      <c r="X899" s="34">
        <v>1665.79</v>
      </c>
      <c r="Y899" s="34">
        <v>1487.07</v>
      </c>
    </row>
    <row r="900" spans="1:25" ht="15" x14ac:dyDescent="0.25">
      <c r="A900" s="58">
        <v>31</v>
      </c>
      <c r="B900" s="34">
        <v>1478.6</v>
      </c>
      <c r="C900" s="34">
        <v>1383.81</v>
      </c>
      <c r="D900" s="34">
        <v>1339</v>
      </c>
      <c r="E900" s="34">
        <v>1315.39</v>
      </c>
      <c r="F900" s="34">
        <v>1324.57</v>
      </c>
      <c r="G900" s="34">
        <v>1362.49</v>
      </c>
      <c r="H900" s="34">
        <v>1374.77</v>
      </c>
      <c r="I900" s="34">
        <v>1455.24</v>
      </c>
      <c r="J900" s="34">
        <v>1586.24</v>
      </c>
      <c r="K900" s="34">
        <v>1706.13</v>
      </c>
      <c r="L900" s="34">
        <v>1801.54</v>
      </c>
      <c r="M900" s="34">
        <v>1824.85</v>
      </c>
      <c r="N900" s="34">
        <v>1820.03</v>
      </c>
      <c r="O900" s="34">
        <v>1837.65</v>
      </c>
      <c r="P900" s="34">
        <v>1814.72</v>
      </c>
      <c r="Q900" s="34">
        <v>1821.48</v>
      </c>
      <c r="R900" s="34">
        <v>1851.46</v>
      </c>
      <c r="S900" s="34">
        <v>1874.82</v>
      </c>
      <c r="T900" s="34">
        <v>1877.58</v>
      </c>
      <c r="U900" s="34">
        <v>1875.99</v>
      </c>
      <c r="V900" s="34">
        <v>1862.64</v>
      </c>
      <c r="W900" s="34">
        <v>1794.41</v>
      </c>
      <c r="X900" s="34">
        <v>1643.75</v>
      </c>
      <c r="Y900" s="34">
        <v>1559.51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6" t="s">
        <v>113</v>
      </c>
      <c r="B902" s="156" t="s">
        <v>117</v>
      </c>
      <c r="C902" s="156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6"/>
      <c r="R902" s="156"/>
      <c r="S902" s="156"/>
      <c r="T902" s="156"/>
      <c r="U902" s="156"/>
      <c r="V902" s="156"/>
      <c r="W902" s="156"/>
      <c r="X902" s="156"/>
      <c r="Y902" s="156"/>
    </row>
    <row r="903" spans="1:25" ht="15" x14ac:dyDescent="0.2">
      <c r="A903" s="12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1822.24</v>
      </c>
      <c r="C904" s="34">
        <v>1735.61</v>
      </c>
      <c r="D904" s="34">
        <v>1691.06</v>
      </c>
      <c r="E904" s="34">
        <v>1663.4</v>
      </c>
      <c r="F904" s="34">
        <v>1672.76</v>
      </c>
      <c r="G904" s="34">
        <v>1711.57</v>
      </c>
      <c r="H904" s="34">
        <v>1740.54</v>
      </c>
      <c r="I904" s="34">
        <v>1856.7</v>
      </c>
      <c r="J904" s="34">
        <v>1955.11</v>
      </c>
      <c r="K904" s="34">
        <v>2156.0700000000002</v>
      </c>
      <c r="L904" s="34">
        <v>2253.42</v>
      </c>
      <c r="M904" s="34">
        <v>2225.0100000000002</v>
      </c>
      <c r="N904" s="34">
        <v>2193.25</v>
      </c>
      <c r="O904" s="34">
        <v>2213.62</v>
      </c>
      <c r="P904" s="34">
        <v>2205.12</v>
      </c>
      <c r="Q904" s="34">
        <v>2191.4</v>
      </c>
      <c r="R904" s="34">
        <v>2296.2800000000002</v>
      </c>
      <c r="S904" s="34">
        <v>2244.67</v>
      </c>
      <c r="T904" s="34">
        <v>2231.5300000000002</v>
      </c>
      <c r="U904" s="34">
        <v>2220.2399999999998</v>
      </c>
      <c r="V904" s="34">
        <v>2174.84</v>
      </c>
      <c r="W904" s="34">
        <v>2168.4899999999998</v>
      </c>
      <c r="X904" s="34">
        <v>1951.69</v>
      </c>
      <c r="Y904" s="34">
        <v>1816.78</v>
      </c>
    </row>
    <row r="905" spans="1:25" ht="15" x14ac:dyDescent="0.25">
      <c r="A905" s="58">
        <v>2</v>
      </c>
      <c r="B905" s="34">
        <v>1688.12</v>
      </c>
      <c r="C905" s="34">
        <v>1605.31</v>
      </c>
      <c r="D905" s="34">
        <v>1575.3</v>
      </c>
      <c r="E905" s="34">
        <v>1565.71</v>
      </c>
      <c r="F905" s="34">
        <v>1596.69</v>
      </c>
      <c r="G905" s="34">
        <v>1694.48</v>
      </c>
      <c r="H905" s="34">
        <v>1843.87</v>
      </c>
      <c r="I905" s="34">
        <v>2093.9499999999998</v>
      </c>
      <c r="J905" s="34">
        <v>2187.3000000000002</v>
      </c>
      <c r="K905" s="34">
        <v>2240.1</v>
      </c>
      <c r="L905" s="34">
        <v>2269.9499999999998</v>
      </c>
      <c r="M905" s="34">
        <v>2279.33</v>
      </c>
      <c r="N905" s="34">
        <v>2312.83</v>
      </c>
      <c r="O905" s="34">
        <v>2315.7399999999998</v>
      </c>
      <c r="P905" s="34">
        <v>2303.42</v>
      </c>
      <c r="Q905" s="34">
        <v>2281.41</v>
      </c>
      <c r="R905" s="34">
        <v>2293.7600000000002</v>
      </c>
      <c r="S905" s="34">
        <v>2304.54</v>
      </c>
      <c r="T905" s="34">
        <v>2288.5100000000002</v>
      </c>
      <c r="U905" s="34">
        <v>2268.44</v>
      </c>
      <c r="V905" s="34">
        <v>2153.89</v>
      </c>
      <c r="W905" s="34">
        <v>2124.37</v>
      </c>
      <c r="X905" s="34">
        <v>1919.26</v>
      </c>
      <c r="Y905" s="34">
        <v>1737.57</v>
      </c>
    </row>
    <row r="906" spans="1:25" ht="15" x14ac:dyDescent="0.25">
      <c r="A906" s="58">
        <v>3</v>
      </c>
      <c r="B906" s="34">
        <v>1703.02</v>
      </c>
      <c r="C906" s="34">
        <v>1635.46</v>
      </c>
      <c r="D906" s="34">
        <v>1600.74</v>
      </c>
      <c r="E906" s="34">
        <v>1585.73</v>
      </c>
      <c r="F906" s="34">
        <v>1611.6</v>
      </c>
      <c r="G906" s="34">
        <v>1778.99</v>
      </c>
      <c r="H906" s="34">
        <v>1855.8</v>
      </c>
      <c r="I906" s="34">
        <v>2112.67</v>
      </c>
      <c r="J906" s="34">
        <v>2173.0700000000002</v>
      </c>
      <c r="K906" s="34">
        <v>2218.13</v>
      </c>
      <c r="L906" s="34">
        <v>2233.92</v>
      </c>
      <c r="M906" s="34">
        <v>2215.44</v>
      </c>
      <c r="N906" s="34">
        <v>2232.11</v>
      </c>
      <c r="O906" s="34">
        <v>2230.6799999999998</v>
      </c>
      <c r="P906" s="34">
        <v>2227.7199999999998</v>
      </c>
      <c r="Q906" s="34">
        <v>2203.33</v>
      </c>
      <c r="R906" s="34">
        <v>2216.9499999999998</v>
      </c>
      <c r="S906" s="34">
        <v>2233.0100000000002</v>
      </c>
      <c r="T906" s="34">
        <v>2232.88</v>
      </c>
      <c r="U906" s="34">
        <v>2242.83</v>
      </c>
      <c r="V906" s="34">
        <v>2131.84</v>
      </c>
      <c r="W906" s="34">
        <v>2088.42</v>
      </c>
      <c r="X906" s="34">
        <v>1884.19</v>
      </c>
      <c r="Y906" s="34">
        <v>1710.62</v>
      </c>
    </row>
    <row r="907" spans="1:25" ht="15" x14ac:dyDescent="0.25">
      <c r="A907" s="58">
        <v>4</v>
      </c>
      <c r="B907" s="34">
        <v>1608</v>
      </c>
      <c r="C907" s="34">
        <v>1544.62</v>
      </c>
      <c r="D907" s="34">
        <v>1513.8</v>
      </c>
      <c r="E907" s="34">
        <v>1509.73</v>
      </c>
      <c r="F907" s="34">
        <v>1559.48</v>
      </c>
      <c r="G907" s="34">
        <v>1647.91</v>
      </c>
      <c r="H907" s="34">
        <v>1773.85</v>
      </c>
      <c r="I907" s="34">
        <v>2031.27</v>
      </c>
      <c r="J907" s="34">
        <v>2121.4499999999998</v>
      </c>
      <c r="K907" s="34">
        <v>2167.4299999999998</v>
      </c>
      <c r="L907" s="34">
        <v>2202.8000000000002</v>
      </c>
      <c r="M907" s="34">
        <v>2219.96</v>
      </c>
      <c r="N907" s="34">
        <v>2232.56</v>
      </c>
      <c r="O907" s="34">
        <v>2222.42</v>
      </c>
      <c r="P907" s="34">
        <v>2224.9299999999998</v>
      </c>
      <c r="Q907" s="34">
        <v>2177.6799999999998</v>
      </c>
      <c r="R907" s="34">
        <v>2183.16</v>
      </c>
      <c r="S907" s="34">
        <v>2198.6799999999998</v>
      </c>
      <c r="T907" s="34">
        <v>2199.16</v>
      </c>
      <c r="U907" s="34">
        <v>2204.62</v>
      </c>
      <c r="V907" s="34">
        <v>1144.47</v>
      </c>
      <c r="W907" s="34">
        <v>1958.58</v>
      </c>
      <c r="X907" s="34">
        <v>1788.06</v>
      </c>
      <c r="Y907" s="34">
        <v>1681.49</v>
      </c>
    </row>
    <row r="908" spans="1:25" ht="15" x14ac:dyDescent="0.25">
      <c r="A908" s="58">
        <v>5</v>
      </c>
      <c r="B908" s="34">
        <v>1684.51</v>
      </c>
      <c r="C908" s="34">
        <v>1593.93</v>
      </c>
      <c r="D908" s="34">
        <v>1538.73</v>
      </c>
      <c r="E908" s="34">
        <v>1531.63</v>
      </c>
      <c r="F908" s="34">
        <v>1588.83</v>
      </c>
      <c r="G908" s="34">
        <v>1669.8</v>
      </c>
      <c r="H908" s="34">
        <v>1826.79</v>
      </c>
      <c r="I908" s="34">
        <v>2035.72</v>
      </c>
      <c r="J908" s="34">
        <v>2165.6</v>
      </c>
      <c r="K908" s="34">
        <v>2190.6799999999998</v>
      </c>
      <c r="L908" s="34">
        <v>2196.62</v>
      </c>
      <c r="M908" s="34">
        <v>2238.79</v>
      </c>
      <c r="N908" s="34">
        <v>2300.67</v>
      </c>
      <c r="O908" s="34">
        <v>2304.5500000000002</v>
      </c>
      <c r="P908" s="34">
        <v>2292.6</v>
      </c>
      <c r="Q908" s="34">
        <v>2196.0100000000002</v>
      </c>
      <c r="R908" s="34">
        <v>2179.83</v>
      </c>
      <c r="S908" s="34">
        <v>2183.69</v>
      </c>
      <c r="T908" s="34">
        <v>2205.7600000000002</v>
      </c>
      <c r="U908" s="34">
        <v>2265.73</v>
      </c>
      <c r="V908" s="34">
        <v>2139.23</v>
      </c>
      <c r="W908" s="34">
        <v>2078.9</v>
      </c>
      <c r="X908" s="34">
        <v>1848.66</v>
      </c>
      <c r="Y908" s="34">
        <v>1729.91</v>
      </c>
    </row>
    <row r="909" spans="1:25" ht="15" x14ac:dyDescent="0.25">
      <c r="A909" s="58">
        <v>6</v>
      </c>
      <c r="B909" s="34">
        <v>1743.28</v>
      </c>
      <c r="C909" s="34">
        <v>1671.18</v>
      </c>
      <c r="D909" s="34">
        <v>1636</v>
      </c>
      <c r="E909" s="34">
        <v>1632.93</v>
      </c>
      <c r="F909" s="34">
        <v>1667.45</v>
      </c>
      <c r="G909" s="34">
        <v>1786.33</v>
      </c>
      <c r="H909" s="34">
        <v>1883.2</v>
      </c>
      <c r="I909" s="34">
        <v>2159.44</v>
      </c>
      <c r="J909" s="34">
        <v>2259.14</v>
      </c>
      <c r="K909" s="34">
        <v>2249.0300000000002</v>
      </c>
      <c r="L909" s="34">
        <v>2244.37</v>
      </c>
      <c r="M909" s="34">
        <v>2255.0700000000002</v>
      </c>
      <c r="N909" s="34">
        <v>2306.29</v>
      </c>
      <c r="O909" s="34">
        <v>2302.6999999999998</v>
      </c>
      <c r="P909" s="34">
        <v>2307.7800000000002</v>
      </c>
      <c r="Q909" s="34">
        <v>2247.89</v>
      </c>
      <c r="R909" s="34">
        <v>2233.92</v>
      </c>
      <c r="S909" s="34">
        <v>2250.7800000000002</v>
      </c>
      <c r="T909" s="34">
        <v>2241.96</v>
      </c>
      <c r="U909" s="34">
        <v>2300.25</v>
      </c>
      <c r="V909" s="34">
        <v>2240.83</v>
      </c>
      <c r="W909" s="34">
        <v>2175.39</v>
      </c>
      <c r="X909" s="34">
        <v>1965.82</v>
      </c>
      <c r="Y909" s="34">
        <v>1790.23</v>
      </c>
    </row>
    <row r="910" spans="1:25" ht="15" x14ac:dyDescent="0.25">
      <c r="A910" s="58">
        <v>7</v>
      </c>
      <c r="B910" s="34">
        <v>1766.76</v>
      </c>
      <c r="C910" s="34">
        <v>1672.77</v>
      </c>
      <c r="D910" s="34">
        <v>1619.3</v>
      </c>
      <c r="E910" s="34">
        <v>1600.31</v>
      </c>
      <c r="F910" s="34">
        <v>1605.77</v>
      </c>
      <c r="G910" s="34">
        <v>1660.15</v>
      </c>
      <c r="H910" s="34">
        <v>1746.3</v>
      </c>
      <c r="I910" s="34">
        <v>1715.61</v>
      </c>
      <c r="J910" s="34">
        <v>2025.47</v>
      </c>
      <c r="K910" s="34">
        <v>2135.92</v>
      </c>
      <c r="L910" s="34">
        <v>2184.8000000000002</v>
      </c>
      <c r="M910" s="34">
        <v>2214.67</v>
      </c>
      <c r="N910" s="34">
        <v>2225.4299999999998</v>
      </c>
      <c r="O910" s="34">
        <v>2235.7199999999998</v>
      </c>
      <c r="P910" s="34">
        <v>2227.5</v>
      </c>
      <c r="Q910" s="34">
        <v>2203.91</v>
      </c>
      <c r="R910" s="34">
        <v>2240.85</v>
      </c>
      <c r="S910" s="34">
        <v>2242.64</v>
      </c>
      <c r="T910" s="34">
        <v>2238.13</v>
      </c>
      <c r="U910" s="34">
        <v>2197.2199999999998</v>
      </c>
      <c r="V910" s="34">
        <v>2178.48</v>
      </c>
      <c r="W910" s="34">
        <v>2070.7199999999998</v>
      </c>
      <c r="X910" s="34">
        <v>1841.26</v>
      </c>
      <c r="Y910" s="34">
        <v>1734.63</v>
      </c>
    </row>
    <row r="911" spans="1:25" ht="15" x14ac:dyDescent="0.25">
      <c r="A911" s="58">
        <v>8</v>
      </c>
      <c r="B911" s="34">
        <v>1658.9</v>
      </c>
      <c r="C911" s="34">
        <v>1546.9</v>
      </c>
      <c r="D911" s="34">
        <v>1491.31</v>
      </c>
      <c r="E911" s="34">
        <v>1479.56</v>
      </c>
      <c r="F911" s="34">
        <v>1400.27</v>
      </c>
      <c r="G911" s="34">
        <v>1490.82</v>
      </c>
      <c r="H911" s="34">
        <v>1552.35</v>
      </c>
      <c r="I911" s="34">
        <v>904.39</v>
      </c>
      <c r="J911" s="34">
        <v>1799.17</v>
      </c>
      <c r="K911" s="34">
        <v>1946.97</v>
      </c>
      <c r="L911" s="34">
        <v>2019.36</v>
      </c>
      <c r="M911" s="34">
        <v>2012.1</v>
      </c>
      <c r="N911" s="34">
        <v>2017.08</v>
      </c>
      <c r="O911" s="34">
        <v>2029.27</v>
      </c>
      <c r="P911" s="34">
        <v>2045.98</v>
      </c>
      <c r="Q911" s="34">
        <v>2041.97</v>
      </c>
      <c r="R911" s="34">
        <v>2083.08</v>
      </c>
      <c r="S911" s="34">
        <v>2098.0700000000002</v>
      </c>
      <c r="T911" s="34">
        <v>2076.12</v>
      </c>
      <c r="U911" s="34">
        <v>2066.56</v>
      </c>
      <c r="V911" s="34">
        <v>2031.13</v>
      </c>
      <c r="W911" s="34">
        <v>1957.83</v>
      </c>
      <c r="X911" s="34">
        <v>1740.17</v>
      </c>
      <c r="Y911" s="34">
        <v>1647.07</v>
      </c>
    </row>
    <row r="912" spans="1:25" ht="15" x14ac:dyDescent="0.25">
      <c r="A912" s="58">
        <v>9</v>
      </c>
      <c r="B912" s="34">
        <v>1638.76</v>
      </c>
      <c r="C912" s="34">
        <v>1535.16</v>
      </c>
      <c r="D912" s="34">
        <v>1497.3</v>
      </c>
      <c r="E912" s="34">
        <v>1492.79</v>
      </c>
      <c r="F912" s="34">
        <v>1526.79</v>
      </c>
      <c r="G912" s="34">
        <v>1626.85</v>
      </c>
      <c r="H912" s="34">
        <v>1758</v>
      </c>
      <c r="I912" s="34">
        <v>1966.12</v>
      </c>
      <c r="J912" s="34">
        <v>2054.5</v>
      </c>
      <c r="K912" s="34">
        <v>2117.61</v>
      </c>
      <c r="L912" s="34">
        <v>2155.21</v>
      </c>
      <c r="M912" s="34">
        <v>2174</v>
      </c>
      <c r="N912" s="34">
        <v>2198.86</v>
      </c>
      <c r="O912" s="34">
        <v>2204.75</v>
      </c>
      <c r="P912" s="34">
        <v>2172.8200000000002</v>
      </c>
      <c r="Q912" s="34">
        <v>2121.86</v>
      </c>
      <c r="R912" s="34">
        <v>2149.16</v>
      </c>
      <c r="S912" s="34">
        <v>2170.44</v>
      </c>
      <c r="T912" s="34">
        <v>2161.1</v>
      </c>
      <c r="U912" s="34">
        <v>2132.3200000000002</v>
      </c>
      <c r="V912" s="34">
        <v>2059.5300000000002</v>
      </c>
      <c r="W912" s="34">
        <v>1999.22</v>
      </c>
      <c r="X912" s="34">
        <v>1827.6</v>
      </c>
      <c r="Y912" s="34">
        <v>1676.83</v>
      </c>
    </row>
    <row r="913" spans="1:25" ht="15" x14ac:dyDescent="0.25">
      <c r="A913" s="58">
        <v>10</v>
      </c>
      <c r="B913" s="34">
        <v>1641.58</v>
      </c>
      <c r="C913" s="34">
        <v>1596.19</v>
      </c>
      <c r="D913" s="34">
        <v>1575.82</v>
      </c>
      <c r="E913" s="34">
        <v>1557.08</v>
      </c>
      <c r="F913" s="34">
        <v>1572.79</v>
      </c>
      <c r="G913" s="34">
        <v>1671.53</v>
      </c>
      <c r="H913" s="34">
        <v>1752.64</v>
      </c>
      <c r="I913" s="34">
        <v>1999.79</v>
      </c>
      <c r="J913" s="34">
        <v>2062.66</v>
      </c>
      <c r="K913" s="34">
        <v>2105.96</v>
      </c>
      <c r="L913" s="34">
        <v>2122.67</v>
      </c>
      <c r="M913" s="34">
        <v>2156.77</v>
      </c>
      <c r="N913" s="34">
        <v>2160.67</v>
      </c>
      <c r="O913" s="34">
        <v>2176.27</v>
      </c>
      <c r="P913" s="34">
        <v>2137.9499999999998</v>
      </c>
      <c r="Q913" s="34">
        <v>2107.67</v>
      </c>
      <c r="R913" s="34">
        <v>2119.9899999999998</v>
      </c>
      <c r="S913" s="34">
        <v>2136.0500000000002</v>
      </c>
      <c r="T913" s="34">
        <v>2161.4499999999998</v>
      </c>
      <c r="U913" s="34">
        <v>2150.71</v>
      </c>
      <c r="V913" s="34">
        <v>2104.4</v>
      </c>
      <c r="W913" s="34">
        <v>2045.51</v>
      </c>
      <c r="X913" s="34">
        <v>1844.06</v>
      </c>
      <c r="Y913" s="34">
        <v>1681.5</v>
      </c>
    </row>
    <row r="914" spans="1:25" ht="15" x14ac:dyDescent="0.25">
      <c r="A914" s="58">
        <v>11</v>
      </c>
      <c r="B914" s="34">
        <v>1655.25</v>
      </c>
      <c r="C914" s="34">
        <v>1591.4</v>
      </c>
      <c r="D914" s="34">
        <v>1571.1</v>
      </c>
      <c r="E914" s="34">
        <v>1562.58</v>
      </c>
      <c r="F914" s="34">
        <v>1138.8</v>
      </c>
      <c r="G914" s="34">
        <v>768.62</v>
      </c>
      <c r="H914" s="34">
        <v>768.74</v>
      </c>
      <c r="I914" s="34">
        <v>1921.31</v>
      </c>
      <c r="J914" s="34">
        <v>1752.83</v>
      </c>
      <c r="K914" s="34">
        <v>2110.12</v>
      </c>
      <c r="L914" s="34">
        <v>2139.4299999999998</v>
      </c>
      <c r="M914" s="34">
        <v>2146.46</v>
      </c>
      <c r="N914" s="34">
        <v>2186.0300000000002</v>
      </c>
      <c r="O914" s="34">
        <v>2184</v>
      </c>
      <c r="P914" s="34">
        <v>2153.4</v>
      </c>
      <c r="Q914" s="34">
        <v>2112.5100000000002</v>
      </c>
      <c r="R914" s="34">
        <v>2146.25</v>
      </c>
      <c r="S914" s="34">
        <v>2107.63</v>
      </c>
      <c r="T914" s="34">
        <v>2126.56</v>
      </c>
      <c r="U914" s="34">
        <v>2113.63</v>
      </c>
      <c r="V914" s="34">
        <v>1973.62</v>
      </c>
      <c r="W914" s="34">
        <v>1958.87</v>
      </c>
      <c r="X914" s="34">
        <v>1825.16</v>
      </c>
      <c r="Y914" s="34">
        <v>1609.91</v>
      </c>
    </row>
    <row r="915" spans="1:25" ht="15" x14ac:dyDescent="0.25">
      <c r="A915" s="58">
        <v>12</v>
      </c>
      <c r="B915" s="34">
        <v>1584.39</v>
      </c>
      <c r="C915" s="34">
        <v>1528.2</v>
      </c>
      <c r="D915" s="34">
        <v>1486.97</v>
      </c>
      <c r="E915" s="34">
        <v>1466.3</v>
      </c>
      <c r="F915" s="34">
        <v>1499.93</v>
      </c>
      <c r="G915" s="34">
        <v>1562.39</v>
      </c>
      <c r="H915" s="34">
        <v>1676.82</v>
      </c>
      <c r="I915" s="34">
        <v>1808.45</v>
      </c>
      <c r="J915" s="34">
        <v>769.46</v>
      </c>
      <c r="K915" s="34">
        <v>1739.79</v>
      </c>
      <c r="L915" s="34">
        <v>2219.8200000000002</v>
      </c>
      <c r="M915" s="34">
        <v>2134.71</v>
      </c>
      <c r="N915" s="34">
        <v>2155.2199999999998</v>
      </c>
      <c r="O915" s="34">
        <v>2170.83</v>
      </c>
      <c r="P915" s="34">
        <v>2154.91</v>
      </c>
      <c r="Q915" s="34">
        <v>2148.34</v>
      </c>
      <c r="R915" s="34">
        <v>1745.76</v>
      </c>
      <c r="S915" s="34">
        <v>1752.14</v>
      </c>
      <c r="T915" s="34">
        <v>2123.33</v>
      </c>
      <c r="U915" s="34">
        <v>2102.0300000000002</v>
      </c>
      <c r="V915" s="34">
        <v>1971.24</v>
      </c>
      <c r="W915" s="34">
        <v>1928.99</v>
      </c>
      <c r="X915" s="34">
        <v>1724</v>
      </c>
      <c r="Y915" s="34">
        <v>1614.2</v>
      </c>
    </row>
    <row r="916" spans="1:25" ht="15" x14ac:dyDescent="0.25">
      <c r="A916" s="58">
        <v>13</v>
      </c>
      <c r="B916" s="34">
        <v>1507.21</v>
      </c>
      <c r="C916" s="34">
        <v>1418.07</v>
      </c>
      <c r="D916" s="34">
        <v>1387.47</v>
      </c>
      <c r="E916" s="34">
        <v>1375.14</v>
      </c>
      <c r="F916" s="34">
        <v>1399.77</v>
      </c>
      <c r="G916" s="34">
        <v>1487.45</v>
      </c>
      <c r="H916" s="34">
        <v>1647.59</v>
      </c>
      <c r="I916" s="34">
        <v>1754.63</v>
      </c>
      <c r="J916" s="34">
        <v>769.06</v>
      </c>
      <c r="K916" s="34">
        <v>1140.19</v>
      </c>
      <c r="L916" s="34">
        <v>2042.61</v>
      </c>
      <c r="M916" s="34">
        <v>2060.17</v>
      </c>
      <c r="N916" s="34">
        <v>2079.67</v>
      </c>
      <c r="O916" s="34">
        <v>2072.89</v>
      </c>
      <c r="P916" s="34">
        <v>2065.4699999999998</v>
      </c>
      <c r="Q916" s="34">
        <v>2031.73</v>
      </c>
      <c r="R916" s="34">
        <v>1140</v>
      </c>
      <c r="S916" s="34">
        <v>1999.6</v>
      </c>
      <c r="T916" s="34">
        <v>2015.96</v>
      </c>
      <c r="U916" s="34">
        <v>2000.81</v>
      </c>
      <c r="V916" s="34">
        <v>2077.23</v>
      </c>
      <c r="W916" s="34">
        <v>1952.64</v>
      </c>
      <c r="X916" s="34">
        <v>1845.52</v>
      </c>
      <c r="Y916" s="34">
        <v>1724.17</v>
      </c>
    </row>
    <row r="917" spans="1:25" ht="15" x14ac:dyDescent="0.25">
      <c r="A917" s="58">
        <v>14</v>
      </c>
      <c r="B917" s="34">
        <v>1725.85</v>
      </c>
      <c r="C917" s="34">
        <v>1636.51</v>
      </c>
      <c r="D917" s="34">
        <v>1572.24</v>
      </c>
      <c r="E917" s="34">
        <v>1557.57</v>
      </c>
      <c r="F917" s="34">
        <v>1580.2</v>
      </c>
      <c r="G917" s="34">
        <v>1643.38</v>
      </c>
      <c r="H917" s="34">
        <v>1716.29</v>
      </c>
      <c r="I917" s="34">
        <v>1839.93</v>
      </c>
      <c r="J917" s="34">
        <v>2017.07</v>
      </c>
      <c r="K917" s="34">
        <v>2121.6</v>
      </c>
      <c r="L917" s="34">
        <v>2216.0300000000002</v>
      </c>
      <c r="M917" s="34">
        <v>2237.8200000000002</v>
      </c>
      <c r="N917" s="34">
        <v>2239.9299999999998</v>
      </c>
      <c r="O917" s="34">
        <v>2240.7399999999998</v>
      </c>
      <c r="P917" s="34">
        <v>2232.2399999999998</v>
      </c>
      <c r="Q917" s="34">
        <v>2219.98</v>
      </c>
      <c r="R917" s="34">
        <v>2244.14</v>
      </c>
      <c r="S917" s="34">
        <v>2257.11</v>
      </c>
      <c r="T917" s="34">
        <v>2272.11</v>
      </c>
      <c r="U917" s="34">
        <v>2261.79</v>
      </c>
      <c r="V917" s="34">
        <v>2185.96</v>
      </c>
      <c r="W917" s="34">
        <v>2073.7800000000002</v>
      </c>
      <c r="X917" s="34">
        <v>1920</v>
      </c>
      <c r="Y917" s="34">
        <v>1781.04</v>
      </c>
    </row>
    <row r="918" spans="1:25" ht="15" x14ac:dyDescent="0.25">
      <c r="A918" s="58">
        <v>15</v>
      </c>
      <c r="B918" s="34">
        <v>1735.9</v>
      </c>
      <c r="C918" s="34">
        <v>1628.25</v>
      </c>
      <c r="D918" s="34">
        <v>1587.7</v>
      </c>
      <c r="E918" s="34">
        <v>1140.83</v>
      </c>
      <c r="F918" s="34">
        <v>1571.68</v>
      </c>
      <c r="G918" s="34">
        <v>1598.26</v>
      </c>
      <c r="H918" s="34">
        <v>1678.61</v>
      </c>
      <c r="I918" s="34">
        <v>768.49</v>
      </c>
      <c r="J918" s="34">
        <v>768.5</v>
      </c>
      <c r="K918" s="34">
        <v>768.53</v>
      </c>
      <c r="L918" s="34">
        <v>768.56</v>
      </c>
      <c r="M918" s="34">
        <v>768.56</v>
      </c>
      <c r="N918" s="34">
        <v>768.56</v>
      </c>
      <c r="O918" s="34">
        <v>768.55</v>
      </c>
      <c r="P918" s="34">
        <v>768.56</v>
      </c>
      <c r="Q918" s="34">
        <v>768.56</v>
      </c>
      <c r="R918" s="34">
        <v>768.56</v>
      </c>
      <c r="S918" s="34">
        <v>768.54</v>
      </c>
      <c r="T918" s="34">
        <v>768.56</v>
      </c>
      <c r="U918" s="34">
        <v>2214.54</v>
      </c>
      <c r="V918" s="34">
        <v>768.56</v>
      </c>
      <c r="W918" s="34">
        <v>2107.16</v>
      </c>
      <c r="X918" s="34">
        <v>1942.2</v>
      </c>
      <c r="Y918" s="34">
        <v>1777.19</v>
      </c>
    </row>
    <row r="919" spans="1:25" ht="15" x14ac:dyDescent="0.25">
      <c r="A919" s="58">
        <v>16</v>
      </c>
      <c r="B919" s="34">
        <v>1137.5999999999999</v>
      </c>
      <c r="C919" s="34">
        <v>1541.58</v>
      </c>
      <c r="D919" s="34">
        <v>1494.13</v>
      </c>
      <c r="E919" s="34">
        <v>1483.08</v>
      </c>
      <c r="F919" s="34">
        <v>1518.27</v>
      </c>
      <c r="G919" s="34">
        <v>1633.8</v>
      </c>
      <c r="H919" s="34">
        <v>1137.67</v>
      </c>
      <c r="I919" s="34">
        <v>1930.8</v>
      </c>
      <c r="J919" s="34">
        <v>768.64</v>
      </c>
      <c r="K919" s="34">
        <v>768.74</v>
      </c>
      <c r="L919" s="34">
        <v>768.82</v>
      </c>
      <c r="M919" s="34">
        <v>2205.31</v>
      </c>
      <c r="N919" s="34">
        <v>2239.42</v>
      </c>
      <c r="O919" s="34">
        <v>2275.16</v>
      </c>
      <c r="P919" s="34">
        <v>2245.1799999999998</v>
      </c>
      <c r="Q919" s="34">
        <v>2205.71</v>
      </c>
      <c r="R919" s="34">
        <v>2210.37</v>
      </c>
      <c r="S919" s="34">
        <v>2179.7800000000002</v>
      </c>
      <c r="T919" s="34">
        <v>2168.89</v>
      </c>
      <c r="U919" s="34">
        <v>2199.52</v>
      </c>
      <c r="V919" s="34">
        <v>2100.1799999999998</v>
      </c>
      <c r="W919" s="34">
        <v>2040.13</v>
      </c>
      <c r="X919" s="34">
        <v>1791.04</v>
      </c>
      <c r="Y919" s="34">
        <v>1657.9</v>
      </c>
    </row>
    <row r="920" spans="1:25" ht="15" x14ac:dyDescent="0.25">
      <c r="A920" s="58">
        <v>17</v>
      </c>
      <c r="B920" s="34">
        <v>1606.98</v>
      </c>
      <c r="C920" s="34">
        <v>768.63</v>
      </c>
      <c r="D920" s="34">
        <v>768.61</v>
      </c>
      <c r="E920" s="34">
        <v>768.63</v>
      </c>
      <c r="F920" s="34">
        <v>768.55</v>
      </c>
      <c r="G920" s="34">
        <v>768.48</v>
      </c>
      <c r="H920" s="34">
        <v>768.48</v>
      </c>
      <c r="I920" s="34">
        <v>1708.67</v>
      </c>
      <c r="J920" s="34">
        <v>768.73</v>
      </c>
      <c r="K920" s="34">
        <v>1146.54</v>
      </c>
      <c r="L920" s="34">
        <v>2157.37</v>
      </c>
      <c r="M920" s="34">
        <v>2181.79</v>
      </c>
      <c r="N920" s="34">
        <v>2215.5300000000002</v>
      </c>
      <c r="O920" s="34">
        <v>1150.43</v>
      </c>
      <c r="P920" s="34">
        <v>2176.7600000000002</v>
      </c>
      <c r="Q920" s="34">
        <v>2139.06</v>
      </c>
      <c r="R920" s="34">
        <v>1749.95</v>
      </c>
      <c r="S920" s="34">
        <v>2125.44</v>
      </c>
      <c r="T920" s="34">
        <v>1707.31</v>
      </c>
      <c r="U920" s="34">
        <v>2133.84</v>
      </c>
      <c r="V920" s="34">
        <v>2056.4</v>
      </c>
      <c r="W920" s="34">
        <v>2029.55</v>
      </c>
      <c r="X920" s="34">
        <v>1785.6</v>
      </c>
      <c r="Y920" s="34">
        <v>1639.97</v>
      </c>
    </row>
    <row r="921" spans="1:25" ht="15" x14ac:dyDescent="0.25">
      <c r="A921" s="58">
        <v>18</v>
      </c>
      <c r="B921" s="34">
        <v>1656.73</v>
      </c>
      <c r="C921" s="34">
        <v>1519.98</v>
      </c>
      <c r="D921" s="34">
        <v>1499.93</v>
      </c>
      <c r="E921" s="34">
        <v>1472.07</v>
      </c>
      <c r="F921" s="34">
        <v>1509.12</v>
      </c>
      <c r="G921" s="34">
        <v>1599.39</v>
      </c>
      <c r="H921" s="34">
        <v>1722.38</v>
      </c>
      <c r="I921" s="34">
        <v>1963.07</v>
      </c>
      <c r="J921" s="34">
        <v>1147.78</v>
      </c>
      <c r="K921" s="34">
        <v>2191.63</v>
      </c>
      <c r="L921" s="34">
        <v>2233.04</v>
      </c>
      <c r="M921" s="34">
        <v>2249.38</v>
      </c>
      <c r="N921" s="34">
        <v>2280.86</v>
      </c>
      <c r="O921" s="34">
        <v>2297.7800000000002</v>
      </c>
      <c r="P921" s="34">
        <v>2246.79</v>
      </c>
      <c r="Q921" s="34">
        <v>2241.54</v>
      </c>
      <c r="R921" s="34">
        <v>2242.9499999999998</v>
      </c>
      <c r="S921" s="34">
        <v>2243.98</v>
      </c>
      <c r="T921" s="34">
        <v>2282.23</v>
      </c>
      <c r="U921" s="34">
        <v>2199.66</v>
      </c>
      <c r="V921" s="34">
        <v>2130.5500000000002</v>
      </c>
      <c r="W921" s="34">
        <v>2066.37</v>
      </c>
      <c r="X921" s="34">
        <v>1832.7</v>
      </c>
      <c r="Y921" s="34">
        <v>1695.48</v>
      </c>
    </row>
    <row r="922" spans="1:25" ht="15" x14ac:dyDescent="0.25">
      <c r="A922" s="58">
        <v>19</v>
      </c>
      <c r="B922" s="34">
        <v>1609.72</v>
      </c>
      <c r="C922" s="34">
        <v>1502.6</v>
      </c>
      <c r="D922" s="34">
        <v>1490.47</v>
      </c>
      <c r="E922" s="34">
        <v>1486.49</v>
      </c>
      <c r="F922" s="34">
        <v>1557.87</v>
      </c>
      <c r="G922" s="34">
        <v>1634.94</v>
      </c>
      <c r="H922" s="34">
        <v>1762.1</v>
      </c>
      <c r="I922" s="34">
        <v>2008.5</v>
      </c>
      <c r="J922" s="34">
        <v>2169.77</v>
      </c>
      <c r="K922" s="34">
        <v>2247.34</v>
      </c>
      <c r="L922" s="34">
        <v>2295.4299999999998</v>
      </c>
      <c r="M922" s="34">
        <v>2306.8200000000002</v>
      </c>
      <c r="N922" s="34">
        <v>2319.81</v>
      </c>
      <c r="O922" s="34">
        <v>2326.3200000000002</v>
      </c>
      <c r="P922" s="34">
        <v>2304.1999999999998</v>
      </c>
      <c r="Q922" s="34">
        <v>2285.21</v>
      </c>
      <c r="R922" s="34">
        <v>2276.94</v>
      </c>
      <c r="S922" s="34">
        <v>2260.1999999999998</v>
      </c>
      <c r="T922" s="34">
        <v>2259.11</v>
      </c>
      <c r="U922" s="34">
        <v>2236.33</v>
      </c>
      <c r="V922" s="34">
        <v>2121.91</v>
      </c>
      <c r="W922" s="34">
        <v>2080.0100000000002</v>
      </c>
      <c r="X922" s="34">
        <v>1809.85</v>
      </c>
      <c r="Y922" s="34">
        <v>1741.13</v>
      </c>
    </row>
    <row r="923" spans="1:25" ht="15" x14ac:dyDescent="0.25">
      <c r="A923" s="58">
        <v>20</v>
      </c>
      <c r="B923" s="34">
        <v>1853.25</v>
      </c>
      <c r="C923" s="34">
        <v>1699.14</v>
      </c>
      <c r="D923" s="34">
        <v>1618.88</v>
      </c>
      <c r="E923" s="34">
        <v>1588.07</v>
      </c>
      <c r="F923" s="34">
        <v>1615.28</v>
      </c>
      <c r="G923" s="34">
        <v>1736.73</v>
      </c>
      <c r="H923" s="34">
        <v>1838.53</v>
      </c>
      <c r="I923" s="34">
        <v>2074.9699999999998</v>
      </c>
      <c r="J923" s="34">
        <v>2179.5100000000002</v>
      </c>
      <c r="K923" s="34">
        <v>2201.35</v>
      </c>
      <c r="L923" s="34">
        <v>2214.0100000000002</v>
      </c>
      <c r="M923" s="34">
        <v>2251.13</v>
      </c>
      <c r="N923" s="34">
        <v>2274.9</v>
      </c>
      <c r="O923" s="34">
        <v>2259.75</v>
      </c>
      <c r="P923" s="34">
        <v>2241.46</v>
      </c>
      <c r="Q923" s="34">
        <v>2202.3000000000002</v>
      </c>
      <c r="R923" s="34">
        <v>2206.36</v>
      </c>
      <c r="S923" s="34">
        <v>2176.21</v>
      </c>
      <c r="T923" s="34">
        <v>2203.12</v>
      </c>
      <c r="U923" s="34">
        <v>2172.08</v>
      </c>
      <c r="V923" s="34">
        <v>2116.1799999999998</v>
      </c>
      <c r="W923" s="34">
        <v>2133.4299999999998</v>
      </c>
      <c r="X923" s="34">
        <v>1919.37</v>
      </c>
      <c r="Y923" s="34">
        <v>1864.87</v>
      </c>
    </row>
    <row r="924" spans="1:25" ht="15" x14ac:dyDescent="0.25">
      <c r="A924" s="58">
        <v>21</v>
      </c>
      <c r="B924" s="34">
        <v>768.47</v>
      </c>
      <c r="C924" s="34">
        <v>1698.77</v>
      </c>
      <c r="D924" s="34">
        <v>768.47</v>
      </c>
      <c r="E924" s="34">
        <v>768.47</v>
      </c>
      <c r="F924" s="34">
        <v>768.47</v>
      </c>
      <c r="G924" s="34">
        <v>768.47</v>
      </c>
      <c r="H924" s="34">
        <v>768.47</v>
      </c>
      <c r="I924" s="34">
        <v>768.47</v>
      </c>
      <c r="J924" s="34">
        <v>768.51</v>
      </c>
      <c r="K924" s="34">
        <v>768.52</v>
      </c>
      <c r="L924" s="34">
        <v>1727.95</v>
      </c>
      <c r="M924" s="34">
        <v>2375.4699999999998</v>
      </c>
      <c r="N924" s="34">
        <v>2374.17</v>
      </c>
      <c r="O924" s="34">
        <v>2315.6799999999998</v>
      </c>
      <c r="P924" s="34">
        <v>2296.0300000000002</v>
      </c>
      <c r="Q924" s="34">
        <v>2288.2800000000002</v>
      </c>
      <c r="R924" s="34">
        <v>2405.2199999999998</v>
      </c>
      <c r="S924" s="34">
        <v>2340.36</v>
      </c>
      <c r="T924" s="34">
        <v>2338.71</v>
      </c>
      <c r="U924" s="34">
        <v>2341.64</v>
      </c>
      <c r="V924" s="34">
        <v>2286.96</v>
      </c>
      <c r="W924" s="34">
        <v>2206.59</v>
      </c>
      <c r="X924" s="34">
        <v>1991.74</v>
      </c>
      <c r="Y924" s="34">
        <v>1915.11</v>
      </c>
    </row>
    <row r="925" spans="1:25" ht="15" x14ac:dyDescent="0.25">
      <c r="A925" s="58">
        <v>22</v>
      </c>
      <c r="B925" s="34">
        <v>1822.12</v>
      </c>
      <c r="C925" s="34">
        <v>1741.5</v>
      </c>
      <c r="D925" s="34">
        <v>1654.42</v>
      </c>
      <c r="E925" s="34">
        <v>1648.17</v>
      </c>
      <c r="F925" s="34">
        <v>1646.83</v>
      </c>
      <c r="G925" s="34">
        <v>1734.18</v>
      </c>
      <c r="H925" s="34">
        <v>1777.11</v>
      </c>
      <c r="I925" s="34">
        <v>1832.12</v>
      </c>
      <c r="J925" s="34">
        <v>2017.06</v>
      </c>
      <c r="K925" s="34">
        <v>2182.41</v>
      </c>
      <c r="L925" s="34">
        <v>2233.84</v>
      </c>
      <c r="M925" s="34">
        <v>2254.3000000000002</v>
      </c>
      <c r="N925" s="34">
        <v>2254.2600000000002</v>
      </c>
      <c r="O925" s="34">
        <v>2258.71</v>
      </c>
      <c r="P925" s="34">
        <v>2242.69</v>
      </c>
      <c r="Q925" s="34">
        <v>2256.9899999999998</v>
      </c>
      <c r="R925" s="34">
        <v>2262.0500000000002</v>
      </c>
      <c r="S925" s="34">
        <v>2276.4299999999998</v>
      </c>
      <c r="T925" s="34">
        <v>2268.9299999999998</v>
      </c>
      <c r="U925" s="34">
        <v>2281.37</v>
      </c>
      <c r="V925" s="34">
        <v>2260.29</v>
      </c>
      <c r="W925" s="34">
        <v>2230.81</v>
      </c>
      <c r="X925" s="34">
        <v>2009.39</v>
      </c>
      <c r="Y925" s="34">
        <v>1934.47</v>
      </c>
    </row>
    <row r="926" spans="1:25" ht="15" x14ac:dyDescent="0.25">
      <c r="A926" s="58">
        <v>23</v>
      </c>
      <c r="B926" s="34">
        <v>1741.71</v>
      </c>
      <c r="C926" s="34">
        <v>1643.03</v>
      </c>
      <c r="D926" s="34">
        <v>1607.29</v>
      </c>
      <c r="E926" s="34">
        <v>1604.53</v>
      </c>
      <c r="F926" s="34">
        <v>1644.97</v>
      </c>
      <c r="G926" s="34">
        <v>1784.07</v>
      </c>
      <c r="H926" s="34">
        <v>1898.19</v>
      </c>
      <c r="I926" s="34">
        <v>2133.6999999999998</v>
      </c>
      <c r="J926" s="34">
        <v>2274.58</v>
      </c>
      <c r="K926" s="34">
        <v>2267.89</v>
      </c>
      <c r="L926" s="34">
        <v>2313.91</v>
      </c>
      <c r="M926" s="34">
        <v>2755.9</v>
      </c>
      <c r="N926" s="34">
        <v>2811.67</v>
      </c>
      <c r="O926" s="34">
        <v>2787.03</v>
      </c>
      <c r="P926" s="34">
        <v>2904.48</v>
      </c>
      <c r="Q926" s="34">
        <v>2581.29</v>
      </c>
      <c r="R926" s="34">
        <v>2326.65</v>
      </c>
      <c r="S926" s="34">
        <v>2898.73</v>
      </c>
      <c r="T926" s="34">
        <v>2912.89</v>
      </c>
      <c r="U926" s="34">
        <v>2322.0700000000002</v>
      </c>
      <c r="V926" s="34">
        <v>2205.2399999999998</v>
      </c>
      <c r="W926" s="34">
        <v>2214.91</v>
      </c>
      <c r="X926" s="34">
        <v>2000.5</v>
      </c>
      <c r="Y926" s="34">
        <v>1825.23</v>
      </c>
    </row>
    <row r="927" spans="1:25" ht="15" x14ac:dyDescent="0.25">
      <c r="A927" s="58">
        <v>24</v>
      </c>
      <c r="B927" s="34">
        <v>1635.71</v>
      </c>
      <c r="C927" s="34">
        <v>922.88</v>
      </c>
      <c r="D927" s="34">
        <v>1550.77</v>
      </c>
      <c r="E927" s="34">
        <v>1538.6</v>
      </c>
      <c r="F927" s="34">
        <v>1570.22</v>
      </c>
      <c r="G927" s="34">
        <v>1682.27</v>
      </c>
      <c r="H927" s="34">
        <v>768.56</v>
      </c>
      <c r="I927" s="34">
        <v>2043.84</v>
      </c>
      <c r="J927" s="34">
        <v>2154.42</v>
      </c>
      <c r="K927" s="34">
        <v>2217.6999999999998</v>
      </c>
      <c r="L927" s="34">
        <v>2206.5100000000002</v>
      </c>
      <c r="M927" s="34">
        <v>2226.42</v>
      </c>
      <c r="N927" s="34">
        <v>2241.4299999999998</v>
      </c>
      <c r="O927" s="34">
        <v>2241.8000000000002</v>
      </c>
      <c r="P927" s="34">
        <v>2229.59</v>
      </c>
      <c r="Q927" s="34">
        <v>2197.66</v>
      </c>
      <c r="R927" s="34">
        <v>2214.31</v>
      </c>
      <c r="S927" s="34">
        <v>2215.84</v>
      </c>
      <c r="T927" s="34">
        <v>2215.88</v>
      </c>
      <c r="U927" s="34">
        <v>2208.33</v>
      </c>
      <c r="V927" s="34">
        <v>2131.7399999999998</v>
      </c>
      <c r="W927" s="34">
        <v>2001.73</v>
      </c>
      <c r="X927" s="34">
        <v>1885.5</v>
      </c>
      <c r="Y927" s="34">
        <v>1735.88</v>
      </c>
    </row>
    <row r="928" spans="1:25" ht="15" x14ac:dyDescent="0.25">
      <c r="A928" s="58">
        <v>25</v>
      </c>
      <c r="B928" s="34">
        <v>1139.3</v>
      </c>
      <c r="C928" s="34">
        <v>1516.72</v>
      </c>
      <c r="D928" s="34">
        <v>1481.29</v>
      </c>
      <c r="E928" s="34">
        <v>768.48</v>
      </c>
      <c r="F928" s="34">
        <v>768.52</v>
      </c>
      <c r="G928" s="34">
        <v>768.47</v>
      </c>
      <c r="H928" s="34">
        <v>768.48</v>
      </c>
      <c r="I928" s="34">
        <v>768.48</v>
      </c>
      <c r="J928" s="34">
        <v>768.8</v>
      </c>
      <c r="K928" s="34">
        <v>2107.2399999999998</v>
      </c>
      <c r="L928" s="34">
        <v>768.66</v>
      </c>
      <c r="M928" s="34">
        <v>1140.93</v>
      </c>
      <c r="N928" s="34">
        <v>768.62</v>
      </c>
      <c r="O928" s="34">
        <v>768.62</v>
      </c>
      <c r="P928" s="34">
        <v>2114.7800000000002</v>
      </c>
      <c r="Q928" s="34">
        <v>1715.08</v>
      </c>
      <c r="R928" s="34">
        <v>2112.02</v>
      </c>
      <c r="S928" s="34">
        <v>2115.91</v>
      </c>
      <c r="T928" s="34">
        <v>2124.46</v>
      </c>
      <c r="U928" s="34">
        <v>2107.31</v>
      </c>
      <c r="V928" s="34">
        <v>2038.31</v>
      </c>
      <c r="W928" s="34">
        <v>1981.3</v>
      </c>
      <c r="X928" s="34">
        <v>1778.09</v>
      </c>
      <c r="Y928" s="34">
        <v>1673.68</v>
      </c>
    </row>
    <row r="929" spans="1:25" ht="15" x14ac:dyDescent="0.25">
      <c r="A929" s="58">
        <v>26</v>
      </c>
      <c r="B929" s="34">
        <v>1636.16</v>
      </c>
      <c r="C929" s="34">
        <v>1557.73</v>
      </c>
      <c r="D929" s="34">
        <v>1532.51</v>
      </c>
      <c r="E929" s="34">
        <v>1510.68</v>
      </c>
      <c r="F929" s="34">
        <v>1575.87</v>
      </c>
      <c r="G929" s="34">
        <v>1667.83</v>
      </c>
      <c r="H929" s="34">
        <v>1775.74</v>
      </c>
      <c r="I929" s="34">
        <v>1951.47</v>
      </c>
      <c r="J929" s="34">
        <v>2074.88</v>
      </c>
      <c r="K929" s="34">
        <v>2125.5700000000002</v>
      </c>
      <c r="L929" s="34">
        <v>2115.06</v>
      </c>
      <c r="M929" s="34">
        <v>2113.64</v>
      </c>
      <c r="N929" s="34">
        <v>2125.52</v>
      </c>
      <c r="O929" s="34">
        <v>2127.36</v>
      </c>
      <c r="P929" s="34">
        <v>2127.96</v>
      </c>
      <c r="Q929" s="34">
        <v>2092.4899999999998</v>
      </c>
      <c r="R929" s="34">
        <v>2117.79</v>
      </c>
      <c r="S929" s="34">
        <v>2103.9</v>
      </c>
      <c r="T929" s="34">
        <v>2114.48</v>
      </c>
      <c r="U929" s="34">
        <v>2115.5300000000002</v>
      </c>
      <c r="V929" s="34">
        <v>2047.29</v>
      </c>
      <c r="W929" s="34">
        <v>1929.16</v>
      </c>
      <c r="X929" s="34">
        <v>1784.69</v>
      </c>
      <c r="Y929" s="34">
        <v>1690.67</v>
      </c>
    </row>
    <row r="930" spans="1:25" ht="15" x14ac:dyDescent="0.25">
      <c r="A930" s="58">
        <v>27</v>
      </c>
      <c r="B930" s="34">
        <v>1683.62</v>
      </c>
      <c r="C930" s="34">
        <v>1627.79</v>
      </c>
      <c r="D930" s="34">
        <v>1608.74</v>
      </c>
      <c r="E930" s="34">
        <v>1574.5</v>
      </c>
      <c r="F930" s="34">
        <v>1625.69</v>
      </c>
      <c r="G930" s="34">
        <v>1710.26</v>
      </c>
      <c r="H930" s="34">
        <v>1846</v>
      </c>
      <c r="I930" s="34">
        <v>2107.36</v>
      </c>
      <c r="J930" s="34">
        <v>2158.04</v>
      </c>
      <c r="K930" s="34">
        <v>2213.9299999999998</v>
      </c>
      <c r="L930" s="34">
        <v>2231.6799999999998</v>
      </c>
      <c r="M930" s="34">
        <v>2244.5100000000002</v>
      </c>
      <c r="N930" s="34">
        <v>2252.5300000000002</v>
      </c>
      <c r="O930" s="34">
        <v>2253.94</v>
      </c>
      <c r="P930" s="34">
        <v>2247.7199999999998</v>
      </c>
      <c r="Q930" s="34">
        <v>2203.34</v>
      </c>
      <c r="R930" s="34">
        <v>2235.4499999999998</v>
      </c>
      <c r="S930" s="34">
        <v>2229.0300000000002</v>
      </c>
      <c r="T930" s="34">
        <v>2254.34</v>
      </c>
      <c r="U930" s="34">
        <v>2233.06</v>
      </c>
      <c r="V930" s="34">
        <v>2159.04</v>
      </c>
      <c r="W930" s="34">
        <v>2122.1999999999998</v>
      </c>
      <c r="X930" s="34">
        <v>1918.91</v>
      </c>
      <c r="Y930" s="34">
        <v>1751.84</v>
      </c>
    </row>
    <row r="931" spans="1:25" ht="15" x14ac:dyDescent="0.25">
      <c r="A931" s="58">
        <v>28</v>
      </c>
      <c r="B931" s="34">
        <v>1729.58</v>
      </c>
      <c r="C931" s="34">
        <v>1663.63</v>
      </c>
      <c r="D931" s="34">
        <v>1628.34</v>
      </c>
      <c r="E931" s="34">
        <v>1604.81</v>
      </c>
      <c r="F931" s="34">
        <v>1630.63</v>
      </c>
      <c r="G931" s="34">
        <v>1722.05</v>
      </c>
      <c r="H931" s="34">
        <v>1826.55</v>
      </c>
      <c r="I931" s="34">
        <v>2049.1999999999998</v>
      </c>
      <c r="J931" s="34">
        <v>2134.63</v>
      </c>
      <c r="K931" s="34">
        <v>2161.96</v>
      </c>
      <c r="L931" s="34">
        <v>2198.2399999999998</v>
      </c>
      <c r="M931" s="34">
        <v>2216.35</v>
      </c>
      <c r="N931" s="34">
        <v>2235.5</v>
      </c>
      <c r="O931" s="34">
        <v>2215.65</v>
      </c>
      <c r="P931" s="34">
        <v>2285.5</v>
      </c>
      <c r="Q931" s="34">
        <v>2265.37</v>
      </c>
      <c r="R931" s="34">
        <v>2276.17</v>
      </c>
      <c r="S931" s="34">
        <v>2280.08</v>
      </c>
      <c r="T931" s="34">
        <v>2274.56</v>
      </c>
      <c r="U931" s="34">
        <v>2281.5300000000002</v>
      </c>
      <c r="V931" s="34">
        <v>2254.23</v>
      </c>
      <c r="W931" s="34">
        <v>2233.92</v>
      </c>
      <c r="X931" s="34">
        <v>2027.08</v>
      </c>
      <c r="Y931" s="34">
        <v>1914.97</v>
      </c>
    </row>
    <row r="932" spans="1:25" ht="15" x14ac:dyDescent="0.25">
      <c r="A932" s="58">
        <v>29</v>
      </c>
      <c r="B932" s="34">
        <v>1803.87</v>
      </c>
      <c r="C932" s="34">
        <v>1725.17</v>
      </c>
      <c r="D932" s="34">
        <v>1688.23</v>
      </c>
      <c r="E932" s="34">
        <v>1655.43</v>
      </c>
      <c r="F932" s="34">
        <v>1687.06</v>
      </c>
      <c r="G932" s="34">
        <v>1701.72</v>
      </c>
      <c r="H932" s="34">
        <v>1742.78</v>
      </c>
      <c r="I932" s="34">
        <v>1894.26</v>
      </c>
      <c r="J932" s="34">
        <v>2048.5100000000002</v>
      </c>
      <c r="K932" s="34">
        <v>2207.54</v>
      </c>
      <c r="L932" s="34">
        <v>2222.5500000000002</v>
      </c>
      <c r="M932" s="34">
        <v>2228.6</v>
      </c>
      <c r="N932" s="34">
        <v>2228.4499999999998</v>
      </c>
      <c r="O932" s="34">
        <v>2244.67</v>
      </c>
      <c r="P932" s="34">
        <v>2238.64</v>
      </c>
      <c r="Q932" s="34">
        <v>2236.96</v>
      </c>
      <c r="R932" s="34">
        <v>2257.88</v>
      </c>
      <c r="S932" s="34">
        <v>2283.25</v>
      </c>
      <c r="T932" s="34">
        <v>2272.7399999999998</v>
      </c>
      <c r="U932" s="34">
        <v>2263.84</v>
      </c>
      <c r="V932" s="34">
        <v>2238.2399999999998</v>
      </c>
      <c r="W932" s="34">
        <v>2200.2600000000002</v>
      </c>
      <c r="X932" s="34">
        <v>1987.83</v>
      </c>
      <c r="Y932" s="34">
        <v>1787.73</v>
      </c>
    </row>
    <row r="933" spans="1:25" ht="15" x14ac:dyDescent="0.25">
      <c r="A933" s="58">
        <v>30</v>
      </c>
      <c r="B933" s="34">
        <v>1737.96</v>
      </c>
      <c r="C933" s="34">
        <v>1677.28</v>
      </c>
      <c r="D933" s="34">
        <v>1618.45</v>
      </c>
      <c r="E933" s="34">
        <v>1596.38</v>
      </c>
      <c r="F933" s="34">
        <v>1612.28</v>
      </c>
      <c r="G933" s="34">
        <v>1647.16</v>
      </c>
      <c r="H933" s="34">
        <v>1698.95</v>
      </c>
      <c r="I933" s="34">
        <v>1787.21</v>
      </c>
      <c r="J933" s="34">
        <v>1915.69</v>
      </c>
      <c r="K933" s="34">
        <v>2092.59</v>
      </c>
      <c r="L933" s="34">
        <v>2151.0500000000002</v>
      </c>
      <c r="M933" s="34">
        <v>2167.15</v>
      </c>
      <c r="N933" s="34">
        <v>2171.59</v>
      </c>
      <c r="O933" s="34">
        <v>2185.5700000000002</v>
      </c>
      <c r="P933" s="34">
        <v>2171.1799999999998</v>
      </c>
      <c r="Q933" s="34">
        <v>2172.52</v>
      </c>
      <c r="R933" s="34">
        <v>2199.3000000000002</v>
      </c>
      <c r="S933" s="34">
        <v>2211.85</v>
      </c>
      <c r="T933" s="34">
        <v>2215.39</v>
      </c>
      <c r="U933" s="34">
        <v>2219.33</v>
      </c>
      <c r="V933" s="34">
        <v>2184.54</v>
      </c>
      <c r="W933" s="34">
        <v>2031.15</v>
      </c>
      <c r="X933" s="34">
        <v>1915.55</v>
      </c>
      <c r="Y933" s="34">
        <v>1736.83</v>
      </c>
    </row>
    <row r="934" spans="1:25" ht="15" x14ac:dyDescent="0.25">
      <c r="A934" s="58">
        <v>31</v>
      </c>
      <c r="B934" s="34">
        <v>1728.36</v>
      </c>
      <c r="C934" s="34">
        <v>1633.57</v>
      </c>
      <c r="D934" s="34">
        <v>1588.76</v>
      </c>
      <c r="E934" s="34">
        <v>1565.15</v>
      </c>
      <c r="F934" s="34">
        <v>1574.33</v>
      </c>
      <c r="G934" s="34">
        <v>1612.25</v>
      </c>
      <c r="H934" s="34">
        <v>1624.53</v>
      </c>
      <c r="I934" s="34">
        <v>1705</v>
      </c>
      <c r="J934" s="34">
        <v>1836</v>
      </c>
      <c r="K934" s="34">
        <v>1955.89</v>
      </c>
      <c r="L934" s="34">
        <v>2051.3000000000002</v>
      </c>
      <c r="M934" s="34">
        <v>2074.61</v>
      </c>
      <c r="N934" s="34">
        <v>2069.79</v>
      </c>
      <c r="O934" s="34">
        <v>2087.41</v>
      </c>
      <c r="P934" s="34">
        <v>2064.48</v>
      </c>
      <c r="Q934" s="34">
        <v>2071.2399999999998</v>
      </c>
      <c r="R934" s="34">
        <v>2101.2199999999998</v>
      </c>
      <c r="S934" s="34">
        <v>2124.58</v>
      </c>
      <c r="T934" s="34">
        <v>2127.34</v>
      </c>
      <c r="U934" s="34">
        <v>2125.75</v>
      </c>
      <c r="V934" s="34">
        <v>2112.4</v>
      </c>
      <c r="W934" s="34">
        <v>2044.17</v>
      </c>
      <c r="X934" s="34">
        <v>1893.51</v>
      </c>
      <c r="Y934" s="34">
        <v>1809.27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6" t="s">
        <v>113</v>
      </c>
      <c r="B936" s="112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" x14ac:dyDescent="0.2">
      <c r="A937" s="12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1412.83</v>
      </c>
      <c r="C938" s="34">
        <v>1326.2</v>
      </c>
      <c r="D938" s="34">
        <v>1281.6500000000001</v>
      </c>
      <c r="E938" s="34">
        <v>1253.99</v>
      </c>
      <c r="F938" s="34">
        <v>1263.3499999999999</v>
      </c>
      <c r="G938" s="34">
        <v>1302.1600000000001</v>
      </c>
      <c r="H938" s="34">
        <v>1331.13</v>
      </c>
      <c r="I938" s="34">
        <v>1447.29</v>
      </c>
      <c r="J938" s="34">
        <v>1545.7</v>
      </c>
      <c r="K938" s="34">
        <v>1746.66</v>
      </c>
      <c r="L938" s="34">
        <v>1844.01</v>
      </c>
      <c r="M938" s="34">
        <v>1815.6</v>
      </c>
      <c r="N938" s="34">
        <v>1783.84</v>
      </c>
      <c r="O938" s="34">
        <v>1804.21</v>
      </c>
      <c r="P938" s="34">
        <v>1795.71</v>
      </c>
      <c r="Q938" s="34">
        <v>1781.99</v>
      </c>
      <c r="R938" s="34">
        <v>1886.87</v>
      </c>
      <c r="S938" s="34">
        <v>1835.26</v>
      </c>
      <c r="T938" s="34">
        <v>1822.12</v>
      </c>
      <c r="U938" s="34">
        <v>1810.83</v>
      </c>
      <c r="V938" s="34">
        <v>1765.43</v>
      </c>
      <c r="W938" s="34">
        <v>1759.08</v>
      </c>
      <c r="X938" s="34">
        <v>1542.28</v>
      </c>
      <c r="Y938" s="34">
        <v>1407.37</v>
      </c>
    </row>
    <row r="939" spans="1:25" ht="15" x14ac:dyDescent="0.25">
      <c r="A939" s="58">
        <v>2</v>
      </c>
      <c r="B939" s="34">
        <v>1278.71</v>
      </c>
      <c r="C939" s="34">
        <v>1195.9000000000001</v>
      </c>
      <c r="D939" s="34">
        <v>1165.8900000000001</v>
      </c>
      <c r="E939" s="34">
        <v>1156.3</v>
      </c>
      <c r="F939" s="34">
        <v>1187.28</v>
      </c>
      <c r="G939" s="34">
        <v>1285.07</v>
      </c>
      <c r="H939" s="34">
        <v>1434.46</v>
      </c>
      <c r="I939" s="34">
        <v>1684.54</v>
      </c>
      <c r="J939" s="34">
        <v>1777.89</v>
      </c>
      <c r="K939" s="34">
        <v>1830.69</v>
      </c>
      <c r="L939" s="34">
        <v>1860.54</v>
      </c>
      <c r="M939" s="34">
        <v>1869.92</v>
      </c>
      <c r="N939" s="34">
        <v>1903.42</v>
      </c>
      <c r="O939" s="34">
        <v>1906.33</v>
      </c>
      <c r="P939" s="34">
        <v>1894.01</v>
      </c>
      <c r="Q939" s="34">
        <v>1872</v>
      </c>
      <c r="R939" s="34">
        <v>1884.35</v>
      </c>
      <c r="S939" s="34">
        <v>1895.13</v>
      </c>
      <c r="T939" s="34">
        <v>1879.1</v>
      </c>
      <c r="U939" s="34">
        <v>1859.03</v>
      </c>
      <c r="V939" s="34">
        <v>1744.48</v>
      </c>
      <c r="W939" s="34">
        <v>1714.96</v>
      </c>
      <c r="X939" s="34">
        <v>1509.85</v>
      </c>
      <c r="Y939" s="34">
        <v>1328.16</v>
      </c>
    </row>
    <row r="940" spans="1:25" ht="15" x14ac:dyDescent="0.25">
      <c r="A940" s="58">
        <v>3</v>
      </c>
      <c r="B940" s="34">
        <v>1293.6099999999999</v>
      </c>
      <c r="C940" s="34">
        <v>1226.05</v>
      </c>
      <c r="D940" s="34">
        <v>1191.33</v>
      </c>
      <c r="E940" s="34">
        <v>1176.32</v>
      </c>
      <c r="F940" s="34">
        <v>1202.19</v>
      </c>
      <c r="G940" s="34">
        <v>1369.58</v>
      </c>
      <c r="H940" s="34">
        <v>1446.39</v>
      </c>
      <c r="I940" s="34">
        <v>1703.26</v>
      </c>
      <c r="J940" s="34">
        <v>1763.66</v>
      </c>
      <c r="K940" s="34">
        <v>1808.72</v>
      </c>
      <c r="L940" s="34">
        <v>1824.51</v>
      </c>
      <c r="M940" s="34">
        <v>1806.03</v>
      </c>
      <c r="N940" s="34">
        <v>1822.7</v>
      </c>
      <c r="O940" s="34">
        <v>1821.27</v>
      </c>
      <c r="P940" s="34">
        <v>1818.31</v>
      </c>
      <c r="Q940" s="34">
        <v>1793.92</v>
      </c>
      <c r="R940" s="34">
        <v>1807.54</v>
      </c>
      <c r="S940" s="34">
        <v>1823.6</v>
      </c>
      <c r="T940" s="34">
        <v>1823.47</v>
      </c>
      <c r="U940" s="34">
        <v>1833.42</v>
      </c>
      <c r="V940" s="34">
        <v>1722.43</v>
      </c>
      <c r="W940" s="34">
        <v>1679.01</v>
      </c>
      <c r="X940" s="34">
        <v>1474.78</v>
      </c>
      <c r="Y940" s="34">
        <v>1301.21</v>
      </c>
    </row>
    <row r="941" spans="1:25" ht="15" x14ac:dyDescent="0.25">
      <c r="A941" s="58">
        <v>4</v>
      </c>
      <c r="B941" s="34">
        <v>1198.5899999999999</v>
      </c>
      <c r="C941" s="34">
        <v>1135.21</v>
      </c>
      <c r="D941" s="34">
        <v>1104.3900000000001</v>
      </c>
      <c r="E941" s="34">
        <v>1100.32</v>
      </c>
      <c r="F941" s="34">
        <v>1150.07</v>
      </c>
      <c r="G941" s="34">
        <v>1238.5</v>
      </c>
      <c r="H941" s="34">
        <v>1364.44</v>
      </c>
      <c r="I941" s="34">
        <v>1621.86</v>
      </c>
      <c r="J941" s="34">
        <v>1712.04</v>
      </c>
      <c r="K941" s="34">
        <v>1758.02</v>
      </c>
      <c r="L941" s="34">
        <v>1793.39</v>
      </c>
      <c r="M941" s="34">
        <v>1810.55</v>
      </c>
      <c r="N941" s="34">
        <v>1823.15</v>
      </c>
      <c r="O941" s="34">
        <v>1813.01</v>
      </c>
      <c r="P941" s="34">
        <v>1815.52</v>
      </c>
      <c r="Q941" s="34">
        <v>1768.27</v>
      </c>
      <c r="R941" s="34">
        <v>1773.75</v>
      </c>
      <c r="S941" s="34">
        <v>1789.27</v>
      </c>
      <c r="T941" s="34">
        <v>1789.75</v>
      </c>
      <c r="U941" s="34">
        <v>1795.21</v>
      </c>
      <c r="V941" s="34">
        <v>735.06</v>
      </c>
      <c r="W941" s="34">
        <v>1549.17</v>
      </c>
      <c r="X941" s="34">
        <v>1378.65</v>
      </c>
      <c r="Y941" s="34">
        <v>1272.08</v>
      </c>
    </row>
    <row r="942" spans="1:25" ht="15" x14ac:dyDescent="0.25">
      <c r="A942" s="58">
        <v>5</v>
      </c>
      <c r="B942" s="34">
        <v>1275.0999999999999</v>
      </c>
      <c r="C942" s="34">
        <v>1184.52</v>
      </c>
      <c r="D942" s="34">
        <v>1129.32</v>
      </c>
      <c r="E942" s="34">
        <v>1122.22</v>
      </c>
      <c r="F942" s="34">
        <v>1179.42</v>
      </c>
      <c r="G942" s="34">
        <v>1260.3900000000001</v>
      </c>
      <c r="H942" s="34">
        <v>1417.38</v>
      </c>
      <c r="I942" s="34">
        <v>1626.31</v>
      </c>
      <c r="J942" s="34">
        <v>1756.19</v>
      </c>
      <c r="K942" s="34">
        <v>1781.27</v>
      </c>
      <c r="L942" s="34">
        <v>1787.21</v>
      </c>
      <c r="M942" s="34">
        <v>1829.38</v>
      </c>
      <c r="N942" s="34">
        <v>1891.26</v>
      </c>
      <c r="O942" s="34">
        <v>1895.14</v>
      </c>
      <c r="P942" s="34">
        <v>1883.19</v>
      </c>
      <c r="Q942" s="34">
        <v>1786.6</v>
      </c>
      <c r="R942" s="34">
        <v>1770.42</v>
      </c>
      <c r="S942" s="34">
        <v>1774.28</v>
      </c>
      <c r="T942" s="34">
        <v>1796.35</v>
      </c>
      <c r="U942" s="34">
        <v>1856.32</v>
      </c>
      <c r="V942" s="34">
        <v>1729.82</v>
      </c>
      <c r="W942" s="34">
        <v>1669.49</v>
      </c>
      <c r="X942" s="34">
        <v>1439.25</v>
      </c>
      <c r="Y942" s="34">
        <v>1320.5</v>
      </c>
    </row>
    <row r="943" spans="1:25" ht="15" x14ac:dyDescent="0.25">
      <c r="A943" s="58">
        <v>6</v>
      </c>
      <c r="B943" s="34">
        <v>1333.87</v>
      </c>
      <c r="C943" s="34">
        <v>1261.77</v>
      </c>
      <c r="D943" s="34">
        <v>1226.5899999999999</v>
      </c>
      <c r="E943" s="34">
        <v>1223.52</v>
      </c>
      <c r="F943" s="34">
        <v>1258.04</v>
      </c>
      <c r="G943" s="34">
        <v>1376.92</v>
      </c>
      <c r="H943" s="34">
        <v>1473.79</v>
      </c>
      <c r="I943" s="34">
        <v>1750.03</v>
      </c>
      <c r="J943" s="34">
        <v>1849.73</v>
      </c>
      <c r="K943" s="34">
        <v>1839.62</v>
      </c>
      <c r="L943" s="34">
        <v>1834.96</v>
      </c>
      <c r="M943" s="34">
        <v>1845.66</v>
      </c>
      <c r="N943" s="34">
        <v>1896.88</v>
      </c>
      <c r="O943" s="34">
        <v>1893.29</v>
      </c>
      <c r="P943" s="34">
        <v>1898.37</v>
      </c>
      <c r="Q943" s="34">
        <v>1838.48</v>
      </c>
      <c r="R943" s="34">
        <v>1824.51</v>
      </c>
      <c r="S943" s="34">
        <v>1841.37</v>
      </c>
      <c r="T943" s="34">
        <v>1832.55</v>
      </c>
      <c r="U943" s="34">
        <v>1890.84</v>
      </c>
      <c r="V943" s="34">
        <v>1831.42</v>
      </c>
      <c r="W943" s="34">
        <v>1765.98</v>
      </c>
      <c r="X943" s="34">
        <v>1556.41</v>
      </c>
      <c r="Y943" s="34">
        <v>1380.82</v>
      </c>
    </row>
    <row r="944" spans="1:25" ht="15" x14ac:dyDescent="0.25">
      <c r="A944" s="58">
        <v>7</v>
      </c>
      <c r="B944" s="34">
        <v>1357.35</v>
      </c>
      <c r="C944" s="34">
        <v>1263.3599999999999</v>
      </c>
      <c r="D944" s="34">
        <v>1209.8900000000001</v>
      </c>
      <c r="E944" s="34">
        <v>1190.9000000000001</v>
      </c>
      <c r="F944" s="34">
        <v>1196.3599999999999</v>
      </c>
      <c r="G944" s="34">
        <v>1250.74</v>
      </c>
      <c r="H944" s="34">
        <v>1336.89</v>
      </c>
      <c r="I944" s="34">
        <v>1306.2</v>
      </c>
      <c r="J944" s="34">
        <v>1616.06</v>
      </c>
      <c r="K944" s="34">
        <v>1726.51</v>
      </c>
      <c r="L944" s="34">
        <v>1775.39</v>
      </c>
      <c r="M944" s="34">
        <v>1805.26</v>
      </c>
      <c r="N944" s="34">
        <v>1816.02</v>
      </c>
      <c r="O944" s="34">
        <v>1826.31</v>
      </c>
      <c r="P944" s="34">
        <v>1818.09</v>
      </c>
      <c r="Q944" s="34">
        <v>1794.5</v>
      </c>
      <c r="R944" s="34">
        <v>1831.44</v>
      </c>
      <c r="S944" s="34">
        <v>1833.23</v>
      </c>
      <c r="T944" s="34">
        <v>1828.72</v>
      </c>
      <c r="U944" s="34">
        <v>1787.81</v>
      </c>
      <c r="V944" s="34">
        <v>1769.07</v>
      </c>
      <c r="W944" s="34">
        <v>1661.31</v>
      </c>
      <c r="X944" s="34">
        <v>1431.85</v>
      </c>
      <c r="Y944" s="34">
        <v>1325.22</v>
      </c>
    </row>
    <row r="945" spans="1:25" ht="15" x14ac:dyDescent="0.25">
      <c r="A945" s="58">
        <v>8</v>
      </c>
      <c r="B945" s="34">
        <v>1249.49</v>
      </c>
      <c r="C945" s="34">
        <v>1137.49</v>
      </c>
      <c r="D945" s="34">
        <v>1081.9000000000001</v>
      </c>
      <c r="E945" s="34">
        <v>1070.1500000000001</v>
      </c>
      <c r="F945" s="34">
        <v>990.86</v>
      </c>
      <c r="G945" s="34">
        <v>1081.4100000000001</v>
      </c>
      <c r="H945" s="34">
        <v>1142.94</v>
      </c>
      <c r="I945" s="34">
        <v>494.98</v>
      </c>
      <c r="J945" s="34">
        <v>1389.76</v>
      </c>
      <c r="K945" s="34">
        <v>1537.56</v>
      </c>
      <c r="L945" s="34">
        <v>1609.95</v>
      </c>
      <c r="M945" s="34">
        <v>1602.69</v>
      </c>
      <c r="N945" s="34">
        <v>1607.67</v>
      </c>
      <c r="O945" s="34">
        <v>1619.86</v>
      </c>
      <c r="P945" s="34">
        <v>1636.57</v>
      </c>
      <c r="Q945" s="34">
        <v>1632.56</v>
      </c>
      <c r="R945" s="34">
        <v>1673.67</v>
      </c>
      <c r="S945" s="34">
        <v>1688.66</v>
      </c>
      <c r="T945" s="34">
        <v>1666.71</v>
      </c>
      <c r="U945" s="34">
        <v>1657.15</v>
      </c>
      <c r="V945" s="34">
        <v>1621.72</v>
      </c>
      <c r="W945" s="34">
        <v>1548.42</v>
      </c>
      <c r="X945" s="34">
        <v>1330.76</v>
      </c>
      <c r="Y945" s="34">
        <v>1237.6600000000001</v>
      </c>
    </row>
    <row r="946" spans="1:25" ht="15" x14ac:dyDescent="0.25">
      <c r="A946" s="58">
        <v>9</v>
      </c>
      <c r="B946" s="34">
        <v>1229.3499999999999</v>
      </c>
      <c r="C946" s="34">
        <v>1125.75</v>
      </c>
      <c r="D946" s="34">
        <v>1087.8900000000001</v>
      </c>
      <c r="E946" s="34">
        <v>1083.3800000000001</v>
      </c>
      <c r="F946" s="34">
        <v>1117.3800000000001</v>
      </c>
      <c r="G946" s="34">
        <v>1217.44</v>
      </c>
      <c r="H946" s="34">
        <v>1348.59</v>
      </c>
      <c r="I946" s="34">
        <v>1556.71</v>
      </c>
      <c r="J946" s="34">
        <v>1645.09</v>
      </c>
      <c r="K946" s="34">
        <v>1708.2</v>
      </c>
      <c r="L946" s="34">
        <v>1745.8</v>
      </c>
      <c r="M946" s="34">
        <v>1764.59</v>
      </c>
      <c r="N946" s="34">
        <v>1789.45</v>
      </c>
      <c r="O946" s="34">
        <v>1795.34</v>
      </c>
      <c r="P946" s="34">
        <v>1763.41</v>
      </c>
      <c r="Q946" s="34">
        <v>1712.45</v>
      </c>
      <c r="R946" s="34">
        <v>1739.75</v>
      </c>
      <c r="S946" s="34">
        <v>1761.03</v>
      </c>
      <c r="T946" s="34">
        <v>1751.69</v>
      </c>
      <c r="U946" s="34">
        <v>1722.91</v>
      </c>
      <c r="V946" s="34">
        <v>1650.12</v>
      </c>
      <c r="W946" s="34">
        <v>1589.81</v>
      </c>
      <c r="X946" s="34">
        <v>1418.19</v>
      </c>
      <c r="Y946" s="34">
        <v>1267.42</v>
      </c>
    </row>
    <row r="947" spans="1:25" ht="15" x14ac:dyDescent="0.25">
      <c r="A947" s="58">
        <v>10</v>
      </c>
      <c r="B947" s="34">
        <v>1232.17</v>
      </c>
      <c r="C947" s="34">
        <v>1186.78</v>
      </c>
      <c r="D947" s="34">
        <v>1166.4100000000001</v>
      </c>
      <c r="E947" s="34">
        <v>1147.67</v>
      </c>
      <c r="F947" s="34">
        <v>1163.3800000000001</v>
      </c>
      <c r="G947" s="34">
        <v>1262.1199999999999</v>
      </c>
      <c r="H947" s="34">
        <v>1343.23</v>
      </c>
      <c r="I947" s="34">
        <v>1590.38</v>
      </c>
      <c r="J947" s="34">
        <v>1653.25</v>
      </c>
      <c r="K947" s="34">
        <v>1696.55</v>
      </c>
      <c r="L947" s="34">
        <v>1713.26</v>
      </c>
      <c r="M947" s="34">
        <v>1747.36</v>
      </c>
      <c r="N947" s="34">
        <v>1751.26</v>
      </c>
      <c r="O947" s="34">
        <v>1766.86</v>
      </c>
      <c r="P947" s="34">
        <v>1728.54</v>
      </c>
      <c r="Q947" s="34">
        <v>1698.26</v>
      </c>
      <c r="R947" s="34">
        <v>1710.58</v>
      </c>
      <c r="S947" s="34">
        <v>1726.64</v>
      </c>
      <c r="T947" s="34">
        <v>1752.04</v>
      </c>
      <c r="U947" s="34">
        <v>1741.3</v>
      </c>
      <c r="V947" s="34">
        <v>1694.99</v>
      </c>
      <c r="W947" s="34">
        <v>1636.1</v>
      </c>
      <c r="X947" s="34">
        <v>1434.65</v>
      </c>
      <c r="Y947" s="34">
        <v>1272.0899999999999</v>
      </c>
    </row>
    <row r="948" spans="1:25" ht="15" x14ac:dyDescent="0.25">
      <c r="A948" s="58">
        <v>11</v>
      </c>
      <c r="B948" s="34">
        <v>1245.8399999999999</v>
      </c>
      <c r="C948" s="34">
        <v>1181.99</v>
      </c>
      <c r="D948" s="34">
        <v>1161.69</v>
      </c>
      <c r="E948" s="34">
        <v>1153.17</v>
      </c>
      <c r="F948" s="34">
        <v>729.39</v>
      </c>
      <c r="G948" s="34">
        <v>359.21</v>
      </c>
      <c r="H948" s="34">
        <v>359.33</v>
      </c>
      <c r="I948" s="34">
        <v>1511.9</v>
      </c>
      <c r="J948" s="34">
        <v>1343.42</v>
      </c>
      <c r="K948" s="34">
        <v>1700.71</v>
      </c>
      <c r="L948" s="34">
        <v>1730.02</v>
      </c>
      <c r="M948" s="34">
        <v>1737.05</v>
      </c>
      <c r="N948" s="34">
        <v>1776.62</v>
      </c>
      <c r="O948" s="34">
        <v>1774.59</v>
      </c>
      <c r="P948" s="34">
        <v>1743.99</v>
      </c>
      <c r="Q948" s="34">
        <v>1703.1</v>
      </c>
      <c r="R948" s="34">
        <v>1736.84</v>
      </c>
      <c r="S948" s="34">
        <v>1698.22</v>
      </c>
      <c r="T948" s="34">
        <v>1717.15</v>
      </c>
      <c r="U948" s="34">
        <v>1704.22</v>
      </c>
      <c r="V948" s="34">
        <v>1564.21</v>
      </c>
      <c r="W948" s="34">
        <v>1549.46</v>
      </c>
      <c r="X948" s="34">
        <v>1415.75</v>
      </c>
      <c r="Y948" s="34">
        <v>1200.5</v>
      </c>
    </row>
    <row r="949" spans="1:25" ht="15" x14ac:dyDescent="0.25">
      <c r="A949" s="58">
        <v>12</v>
      </c>
      <c r="B949" s="34">
        <v>1174.98</v>
      </c>
      <c r="C949" s="34">
        <v>1118.79</v>
      </c>
      <c r="D949" s="34">
        <v>1077.56</v>
      </c>
      <c r="E949" s="34">
        <v>1056.8900000000001</v>
      </c>
      <c r="F949" s="34">
        <v>1090.52</v>
      </c>
      <c r="G949" s="34">
        <v>1152.98</v>
      </c>
      <c r="H949" s="34">
        <v>1267.4100000000001</v>
      </c>
      <c r="I949" s="34">
        <v>1399.04</v>
      </c>
      <c r="J949" s="34">
        <v>360.05</v>
      </c>
      <c r="K949" s="34">
        <v>1330.38</v>
      </c>
      <c r="L949" s="34">
        <v>1810.41</v>
      </c>
      <c r="M949" s="34">
        <v>1725.3</v>
      </c>
      <c r="N949" s="34">
        <v>1745.81</v>
      </c>
      <c r="O949" s="34">
        <v>1761.42</v>
      </c>
      <c r="P949" s="34">
        <v>1745.5</v>
      </c>
      <c r="Q949" s="34">
        <v>1738.93</v>
      </c>
      <c r="R949" s="34">
        <v>1336.35</v>
      </c>
      <c r="S949" s="34">
        <v>1342.73</v>
      </c>
      <c r="T949" s="34">
        <v>1713.92</v>
      </c>
      <c r="U949" s="34">
        <v>1692.62</v>
      </c>
      <c r="V949" s="34">
        <v>1561.83</v>
      </c>
      <c r="W949" s="34">
        <v>1519.58</v>
      </c>
      <c r="X949" s="34">
        <v>1314.59</v>
      </c>
      <c r="Y949" s="34">
        <v>1204.79</v>
      </c>
    </row>
    <row r="950" spans="1:25" ht="15" x14ac:dyDescent="0.25">
      <c r="A950" s="58">
        <v>13</v>
      </c>
      <c r="B950" s="34">
        <v>1097.8</v>
      </c>
      <c r="C950" s="34">
        <v>1008.66</v>
      </c>
      <c r="D950" s="34">
        <v>978.06</v>
      </c>
      <c r="E950" s="34">
        <v>965.73</v>
      </c>
      <c r="F950" s="34">
        <v>990.36</v>
      </c>
      <c r="G950" s="34">
        <v>1078.04</v>
      </c>
      <c r="H950" s="34">
        <v>1238.18</v>
      </c>
      <c r="I950" s="34">
        <v>1345.22</v>
      </c>
      <c r="J950" s="34">
        <v>359.65</v>
      </c>
      <c r="K950" s="34">
        <v>730.78</v>
      </c>
      <c r="L950" s="34">
        <v>1633.2</v>
      </c>
      <c r="M950" s="34">
        <v>1650.76</v>
      </c>
      <c r="N950" s="34">
        <v>1670.26</v>
      </c>
      <c r="O950" s="34">
        <v>1663.48</v>
      </c>
      <c r="P950" s="34">
        <v>1656.06</v>
      </c>
      <c r="Q950" s="34">
        <v>1622.32</v>
      </c>
      <c r="R950" s="34">
        <v>730.59</v>
      </c>
      <c r="S950" s="34">
        <v>1590.19</v>
      </c>
      <c r="T950" s="34">
        <v>1606.55</v>
      </c>
      <c r="U950" s="34">
        <v>1591.4</v>
      </c>
      <c r="V950" s="34">
        <v>1667.82</v>
      </c>
      <c r="W950" s="34">
        <v>1543.23</v>
      </c>
      <c r="X950" s="34">
        <v>1436.11</v>
      </c>
      <c r="Y950" s="34">
        <v>1314.76</v>
      </c>
    </row>
    <row r="951" spans="1:25" ht="15" x14ac:dyDescent="0.25">
      <c r="A951" s="58">
        <v>14</v>
      </c>
      <c r="B951" s="34">
        <v>1316.44</v>
      </c>
      <c r="C951" s="34">
        <v>1227.0999999999999</v>
      </c>
      <c r="D951" s="34">
        <v>1162.83</v>
      </c>
      <c r="E951" s="34">
        <v>1148.1600000000001</v>
      </c>
      <c r="F951" s="34">
        <v>1170.79</v>
      </c>
      <c r="G951" s="34">
        <v>1233.97</v>
      </c>
      <c r="H951" s="34">
        <v>1306.8800000000001</v>
      </c>
      <c r="I951" s="34">
        <v>1430.52</v>
      </c>
      <c r="J951" s="34">
        <v>1607.66</v>
      </c>
      <c r="K951" s="34">
        <v>1712.19</v>
      </c>
      <c r="L951" s="34">
        <v>1806.62</v>
      </c>
      <c r="M951" s="34">
        <v>1828.41</v>
      </c>
      <c r="N951" s="34">
        <v>1830.52</v>
      </c>
      <c r="O951" s="34">
        <v>1831.33</v>
      </c>
      <c r="P951" s="34">
        <v>1822.83</v>
      </c>
      <c r="Q951" s="34">
        <v>1810.57</v>
      </c>
      <c r="R951" s="34">
        <v>1834.73</v>
      </c>
      <c r="S951" s="34">
        <v>1847.7</v>
      </c>
      <c r="T951" s="34">
        <v>1862.7</v>
      </c>
      <c r="U951" s="34">
        <v>1852.38</v>
      </c>
      <c r="V951" s="34">
        <v>1776.55</v>
      </c>
      <c r="W951" s="34">
        <v>1664.37</v>
      </c>
      <c r="X951" s="34">
        <v>1510.59</v>
      </c>
      <c r="Y951" s="34">
        <v>1371.63</v>
      </c>
    </row>
    <row r="952" spans="1:25" ht="15" x14ac:dyDescent="0.25">
      <c r="A952" s="58">
        <v>15</v>
      </c>
      <c r="B952" s="34">
        <v>1326.49</v>
      </c>
      <c r="C952" s="34">
        <v>1218.8399999999999</v>
      </c>
      <c r="D952" s="34">
        <v>1178.29</v>
      </c>
      <c r="E952" s="34">
        <v>731.42</v>
      </c>
      <c r="F952" s="34">
        <v>1162.27</v>
      </c>
      <c r="G952" s="34">
        <v>1188.8499999999999</v>
      </c>
      <c r="H952" s="34">
        <v>1269.2</v>
      </c>
      <c r="I952" s="34">
        <v>359.08</v>
      </c>
      <c r="J952" s="34">
        <v>359.09</v>
      </c>
      <c r="K952" s="34">
        <v>359.12</v>
      </c>
      <c r="L952" s="34">
        <v>359.15</v>
      </c>
      <c r="M952" s="34">
        <v>359.15</v>
      </c>
      <c r="N952" s="34">
        <v>359.15</v>
      </c>
      <c r="O952" s="34">
        <v>359.14</v>
      </c>
      <c r="P952" s="34">
        <v>359.15</v>
      </c>
      <c r="Q952" s="34">
        <v>359.15</v>
      </c>
      <c r="R952" s="34">
        <v>359.15</v>
      </c>
      <c r="S952" s="34">
        <v>359.13</v>
      </c>
      <c r="T952" s="34">
        <v>359.15</v>
      </c>
      <c r="U952" s="34">
        <v>1805.13</v>
      </c>
      <c r="V952" s="34">
        <v>359.15</v>
      </c>
      <c r="W952" s="34">
        <v>1697.75</v>
      </c>
      <c r="X952" s="34">
        <v>1532.79</v>
      </c>
      <c r="Y952" s="34">
        <v>1367.78</v>
      </c>
    </row>
    <row r="953" spans="1:25" ht="15" x14ac:dyDescent="0.25">
      <c r="A953" s="58">
        <v>16</v>
      </c>
      <c r="B953" s="34">
        <v>728.19</v>
      </c>
      <c r="C953" s="34">
        <v>1132.17</v>
      </c>
      <c r="D953" s="34">
        <v>1084.72</v>
      </c>
      <c r="E953" s="34">
        <v>1073.67</v>
      </c>
      <c r="F953" s="34">
        <v>1108.8599999999999</v>
      </c>
      <c r="G953" s="34">
        <v>1224.3900000000001</v>
      </c>
      <c r="H953" s="34">
        <v>728.26</v>
      </c>
      <c r="I953" s="34">
        <v>1521.39</v>
      </c>
      <c r="J953" s="34">
        <v>359.23</v>
      </c>
      <c r="K953" s="34">
        <v>359.33</v>
      </c>
      <c r="L953" s="34">
        <v>359.41</v>
      </c>
      <c r="M953" s="34">
        <v>1795.9</v>
      </c>
      <c r="N953" s="34">
        <v>1830.01</v>
      </c>
      <c r="O953" s="34">
        <v>1865.75</v>
      </c>
      <c r="P953" s="34">
        <v>1835.77</v>
      </c>
      <c r="Q953" s="34">
        <v>1796.3</v>
      </c>
      <c r="R953" s="34">
        <v>1800.96</v>
      </c>
      <c r="S953" s="34">
        <v>1770.37</v>
      </c>
      <c r="T953" s="34">
        <v>1759.48</v>
      </c>
      <c r="U953" s="34">
        <v>1790.11</v>
      </c>
      <c r="V953" s="34">
        <v>1690.77</v>
      </c>
      <c r="W953" s="34">
        <v>1630.72</v>
      </c>
      <c r="X953" s="34">
        <v>1381.63</v>
      </c>
      <c r="Y953" s="34">
        <v>1248.49</v>
      </c>
    </row>
    <row r="954" spans="1:25" ht="15" x14ac:dyDescent="0.25">
      <c r="A954" s="58">
        <v>17</v>
      </c>
      <c r="B954" s="34">
        <v>1197.57</v>
      </c>
      <c r="C954" s="34">
        <v>359.22</v>
      </c>
      <c r="D954" s="34">
        <v>359.2</v>
      </c>
      <c r="E954" s="34">
        <v>359.22</v>
      </c>
      <c r="F954" s="34">
        <v>359.14</v>
      </c>
      <c r="G954" s="34">
        <v>359.07</v>
      </c>
      <c r="H954" s="34">
        <v>359.07</v>
      </c>
      <c r="I954" s="34">
        <v>1299.26</v>
      </c>
      <c r="J954" s="34">
        <v>359.32</v>
      </c>
      <c r="K954" s="34">
        <v>737.13</v>
      </c>
      <c r="L954" s="34">
        <v>1747.96</v>
      </c>
      <c r="M954" s="34">
        <v>1772.38</v>
      </c>
      <c r="N954" s="34">
        <v>1806.12</v>
      </c>
      <c r="O954" s="34">
        <v>741.02</v>
      </c>
      <c r="P954" s="34">
        <v>1767.35</v>
      </c>
      <c r="Q954" s="34">
        <v>1729.65</v>
      </c>
      <c r="R954" s="34">
        <v>1340.54</v>
      </c>
      <c r="S954" s="34">
        <v>1716.03</v>
      </c>
      <c r="T954" s="34">
        <v>1297.9000000000001</v>
      </c>
      <c r="U954" s="34">
        <v>1724.43</v>
      </c>
      <c r="V954" s="34">
        <v>1646.99</v>
      </c>
      <c r="W954" s="34">
        <v>1620.14</v>
      </c>
      <c r="X954" s="34">
        <v>1376.19</v>
      </c>
      <c r="Y954" s="34">
        <v>1230.56</v>
      </c>
    </row>
    <row r="955" spans="1:25" ht="15" x14ac:dyDescent="0.25">
      <c r="A955" s="58">
        <v>18</v>
      </c>
      <c r="B955" s="34">
        <v>1247.32</v>
      </c>
      <c r="C955" s="34">
        <v>1110.57</v>
      </c>
      <c r="D955" s="34">
        <v>1090.52</v>
      </c>
      <c r="E955" s="34">
        <v>1062.6600000000001</v>
      </c>
      <c r="F955" s="34">
        <v>1099.71</v>
      </c>
      <c r="G955" s="34">
        <v>1189.98</v>
      </c>
      <c r="H955" s="34">
        <v>1312.97</v>
      </c>
      <c r="I955" s="34">
        <v>1553.66</v>
      </c>
      <c r="J955" s="34">
        <v>738.37</v>
      </c>
      <c r="K955" s="34">
        <v>1782.22</v>
      </c>
      <c r="L955" s="34">
        <v>1823.63</v>
      </c>
      <c r="M955" s="34">
        <v>1839.97</v>
      </c>
      <c r="N955" s="34">
        <v>1871.45</v>
      </c>
      <c r="O955" s="34">
        <v>1888.37</v>
      </c>
      <c r="P955" s="34">
        <v>1837.38</v>
      </c>
      <c r="Q955" s="34">
        <v>1832.13</v>
      </c>
      <c r="R955" s="34">
        <v>1833.54</v>
      </c>
      <c r="S955" s="34">
        <v>1834.57</v>
      </c>
      <c r="T955" s="34">
        <v>1872.82</v>
      </c>
      <c r="U955" s="34">
        <v>1790.25</v>
      </c>
      <c r="V955" s="34">
        <v>1721.14</v>
      </c>
      <c r="W955" s="34">
        <v>1656.96</v>
      </c>
      <c r="X955" s="34">
        <v>1423.29</v>
      </c>
      <c r="Y955" s="34">
        <v>1286.07</v>
      </c>
    </row>
    <row r="956" spans="1:25" ht="15" x14ac:dyDescent="0.25">
      <c r="A956" s="58">
        <v>19</v>
      </c>
      <c r="B956" s="34">
        <v>1200.31</v>
      </c>
      <c r="C956" s="34">
        <v>1093.19</v>
      </c>
      <c r="D956" s="34">
        <v>1081.06</v>
      </c>
      <c r="E956" s="34">
        <v>1077.08</v>
      </c>
      <c r="F956" s="34">
        <v>1148.46</v>
      </c>
      <c r="G956" s="34">
        <v>1225.53</v>
      </c>
      <c r="H956" s="34">
        <v>1352.69</v>
      </c>
      <c r="I956" s="34">
        <v>1599.09</v>
      </c>
      <c r="J956" s="34">
        <v>1760.36</v>
      </c>
      <c r="K956" s="34">
        <v>1837.93</v>
      </c>
      <c r="L956" s="34">
        <v>1886.02</v>
      </c>
      <c r="M956" s="34">
        <v>1897.41</v>
      </c>
      <c r="N956" s="34">
        <v>1910.4</v>
      </c>
      <c r="O956" s="34">
        <v>1916.91</v>
      </c>
      <c r="P956" s="34">
        <v>1894.79</v>
      </c>
      <c r="Q956" s="34">
        <v>1875.8</v>
      </c>
      <c r="R956" s="34">
        <v>1867.53</v>
      </c>
      <c r="S956" s="34">
        <v>1850.79</v>
      </c>
      <c r="T956" s="34">
        <v>1849.7</v>
      </c>
      <c r="U956" s="34">
        <v>1826.92</v>
      </c>
      <c r="V956" s="34">
        <v>1712.5</v>
      </c>
      <c r="W956" s="34">
        <v>1670.6</v>
      </c>
      <c r="X956" s="34">
        <v>1400.44</v>
      </c>
      <c r="Y956" s="34">
        <v>1331.72</v>
      </c>
    </row>
    <row r="957" spans="1:25" ht="15" x14ac:dyDescent="0.25">
      <c r="A957" s="58">
        <v>20</v>
      </c>
      <c r="B957" s="34">
        <v>1443.84</v>
      </c>
      <c r="C957" s="34">
        <v>1289.73</v>
      </c>
      <c r="D957" s="34">
        <v>1209.47</v>
      </c>
      <c r="E957" s="34">
        <v>1178.6600000000001</v>
      </c>
      <c r="F957" s="34">
        <v>1205.8699999999999</v>
      </c>
      <c r="G957" s="34">
        <v>1327.32</v>
      </c>
      <c r="H957" s="34">
        <v>1429.12</v>
      </c>
      <c r="I957" s="34">
        <v>1665.56</v>
      </c>
      <c r="J957" s="34">
        <v>1770.1</v>
      </c>
      <c r="K957" s="34">
        <v>1791.94</v>
      </c>
      <c r="L957" s="34">
        <v>1804.6</v>
      </c>
      <c r="M957" s="34">
        <v>1841.72</v>
      </c>
      <c r="N957" s="34">
        <v>1865.49</v>
      </c>
      <c r="O957" s="34">
        <v>1850.34</v>
      </c>
      <c r="P957" s="34">
        <v>1832.05</v>
      </c>
      <c r="Q957" s="34">
        <v>1792.89</v>
      </c>
      <c r="R957" s="34">
        <v>1796.95</v>
      </c>
      <c r="S957" s="34">
        <v>1766.8</v>
      </c>
      <c r="T957" s="34">
        <v>1793.71</v>
      </c>
      <c r="U957" s="34">
        <v>1762.67</v>
      </c>
      <c r="V957" s="34">
        <v>1706.77</v>
      </c>
      <c r="W957" s="34">
        <v>1724.02</v>
      </c>
      <c r="X957" s="34">
        <v>1509.96</v>
      </c>
      <c r="Y957" s="34">
        <v>1455.46</v>
      </c>
    </row>
    <row r="958" spans="1:25" ht="15" x14ac:dyDescent="0.25">
      <c r="A958" s="58">
        <v>21</v>
      </c>
      <c r="B958" s="34">
        <v>359.06</v>
      </c>
      <c r="C958" s="34">
        <v>1289.3599999999999</v>
      </c>
      <c r="D958" s="34">
        <v>359.06</v>
      </c>
      <c r="E958" s="34">
        <v>359.06</v>
      </c>
      <c r="F958" s="34">
        <v>359.06</v>
      </c>
      <c r="G958" s="34">
        <v>359.06</v>
      </c>
      <c r="H958" s="34">
        <v>359.06</v>
      </c>
      <c r="I958" s="34">
        <v>359.06</v>
      </c>
      <c r="J958" s="34">
        <v>359.1</v>
      </c>
      <c r="K958" s="34">
        <v>359.11</v>
      </c>
      <c r="L958" s="34">
        <v>1318.54</v>
      </c>
      <c r="M958" s="34">
        <v>1966.06</v>
      </c>
      <c r="N958" s="34">
        <v>1964.76</v>
      </c>
      <c r="O958" s="34">
        <v>1906.27</v>
      </c>
      <c r="P958" s="34">
        <v>1886.62</v>
      </c>
      <c r="Q958" s="34">
        <v>1878.87</v>
      </c>
      <c r="R958" s="34">
        <v>1995.81</v>
      </c>
      <c r="S958" s="34">
        <v>1930.95</v>
      </c>
      <c r="T958" s="34">
        <v>1929.3</v>
      </c>
      <c r="U958" s="34">
        <v>1932.23</v>
      </c>
      <c r="V958" s="34">
        <v>1877.55</v>
      </c>
      <c r="W958" s="34">
        <v>1797.18</v>
      </c>
      <c r="X958" s="34">
        <v>1582.33</v>
      </c>
      <c r="Y958" s="34">
        <v>1505.7</v>
      </c>
    </row>
    <row r="959" spans="1:25" ht="15" x14ac:dyDescent="0.25">
      <c r="A959" s="58">
        <v>22</v>
      </c>
      <c r="B959" s="34">
        <v>1412.71</v>
      </c>
      <c r="C959" s="34">
        <v>1332.09</v>
      </c>
      <c r="D959" s="34">
        <v>1245.01</v>
      </c>
      <c r="E959" s="34">
        <v>1238.76</v>
      </c>
      <c r="F959" s="34">
        <v>1237.42</v>
      </c>
      <c r="G959" s="34">
        <v>1324.77</v>
      </c>
      <c r="H959" s="34">
        <v>1367.7</v>
      </c>
      <c r="I959" s="34">
        <v>1422.71</v>
      </c>
      <c r="J959" s="34">
        <v>1607.65</v>
      </c>
      <c r="K959" s="34">
        <v>1773</v>
      </c>
      <c r="L959" s="34">
        <v>1824.43</v>
      </c>
      <c r="M959" s="34">
        <v>1844.89</v>
      </c>
      <c r="N959" s="34">
        <v>1844.85</v>
      </c>
      <c r="O959" s="34">
        <v>1849.3</v>
      </c>
      <c r="P959" s="34">
        <v>1833.28</v>
      </c>
      <c r="Q959" s="34">
        <v>1847.58</v>
      </c>
      <c r="R959" s="34">
        <v>1852.64</v>
      </c>
      <c r="S959" s="34">
        <v>1867.02</v>
      </c>
      <c r="T959" s="34">
        <v>1859.52</v>
      </c>
      <c r="U959" s="34">
        <v>1871.96</v>
      </c>
      <c r="V959" s="34">
        <v>1850.88</v>
      </c>
      <c r="W959" s="34">
        <v>1821.4</v>
      </c>
      <c r="X959" s="34">
        <v>1599.98</v>
      </c>
      <c r="Y959" s="34">
        <v>1525.06</v>
      </c>
    </row>
    <row r="960" spans="1:25" ht="15" x14ac:dyDescent="0.25">
      <c r="A960" s="58">
        <v>23</v>
      </c>
      <c r="B960" s="34">
        <v>1332.3</v>
      </c>
      <c r="C960" s="34">
        <v>1233.6199999999999</v>
      </c>
      <c r="D960" s="34">
        <v>1197.8800000000001</v>
      </c>
      <c r="E960" s="34">
        <v>1195.1199999999999</v>
      </c>
      <c r="F960" s="34">
        <v>1235.56</v>
      </c>
      <c r="G960" s="34">
        <v>1374.66</v>
      </c>
      <c r="H960" s="34">
        <v>1488.78</v>
      </c>
      <c r="I960" s="34">
        <v>1724.29</v>
      </c>
      <c r="J960" s="34">
        <v>1865.17</v>
      </c>
      <c r="K960" s="34">
        <v>1858.48</v>
      </c>
      <c r="L960" s="34">
        <v>1904.5</v>
      </c>
      <c r="M960" s="34">
        <v>2346.4899999999998</v>
      </c>
      <c r="N960" s="34">
        <v>2402.2600000000002</v>
      </c>
      <c r="O960" s="34">
        <v>2377.62</v>
      </c>
      <c r="P960" s="34">
        <v>2495.0700000000002</v>
      </c>
      <c r="Q960" s="34">
        <v>2171.88</v>
      </c>
      <c r="R960" s="34">
        <v>1917.24</v>
      </c>
      <c r="S960" s="34">
        <v>2489.3200000000002</v>
      </c>
      <c r="T960" s="34">
        <v>2503.48</v>
      </c>
      <c r="U960" s="34">
        <v>1912.66</v>
      </c>
      <c r="V960" s="34">
        <v>1795.83</v>
      </c>
      <c r="W960" s="34">
        <v>1805.5</v>
      </c>
      <c r="X960" s="34">
        <v>1591.09</v>
      </c>
      <c r="Y960" s="34">
        <v>1415.82</v>
      </c>
    </row>
    <row r="961" spans="1:25" ht="15" x14ac:dyDescent="0.25">
      <c r="A961" s="58">
        <v>24</v>
      </c>
      <c r="B961" s="34">
        <v>1226.3</v>
      </c>
      <c r="C961" s="34">
        <v>513.47</v>
      </c>
      <c r="D961" s="34">
        <v>1141.3599999999999</v>
      </c>
      <c r="E961" s="34">
        <v>1129.19</v>
      </c>
      <c r="F961" s="34">
        <v>1160.81</v>
      </c>
      <c r="G961" s="34">
        <v>1272.8599999999999</v>
      </c>
      <c r="H961" s="34">
        <v>359.15</v>
      </c>
      <c r="I961" s="34">
        <v>1634.43</v>
      </c>
      <c r="J961" s="34">
        <v>1745.01</v>
      </c>
      <c r="K961" s="34">
        <v>1808.29</v>
      </c>
      <c r="L961" s="34">
        <v>1797.1</v>
      </c>
      <c r="M961" s="34">
        <v>1817.01</v>
      </c>
      <c r="N961" s="34">
        <v>1832.02</v>
      </c>
      <c r="O961" s="34">
        <v>1832.39</v>
      </c>
      <c r="P961" s="34">
        <v>1820.18</v>
      </c>
      <c r="Q961" s="34">
        <v>1788.25</v>
      </c>
      <c r="R961" s="34">
        <v>1804.9</v>
      </c>
      <c r="S961" s="34">
        <v>1806.43</v>
      </c>
      <c r="T961" s="34">
        <v>1806.47</v>
      </c>
      <c r="U961" s="34">
        <v>1798.92</v>
      </c>
      <c r="V961" s="34">
        <v>1722.33</v>
      </c>
      <c r="W961" s="34">
        <v>1592.32</v>
      </c>
      <c r="X961" s="34">
        <v>1476.09</v>
      </c>
      <c r="Y961" s="34">
        <v>1326.47</v>
      </c>
    </row>
    <row r="962" spans="1:25" ht="15" x14ac:dyDescent="0.25">
      <c r="A962" s="58">
        <v>25</v>
      </c>
      <c r="B962" s="34">
        <v>729.89</v>
      </c>
      <c r="C962" s="34">
        <v>1107.31</v>
      </c>
      <c r="D962" s="34">
        <v>1071.8800000000001</v>
      </c>
      <c r="E962" s="34">
        <v>359.07</v>
      </c>
      <c r="F962" s="34">
        <v>359.11</v>
      </c>
      <c r="G962" s="34">
        <v>359.06</v>
      </c>
      <c r="H962" s="34">
        <v>359.07</v>
      </c>
      <c r="I962" s="34">
        <v>359.07</v>
      </c>
      <c r="J962" s="34">
        <v>359.39</v>
      </c>
      <c r="K962" s="34">
        <v>1697.83</v>
      </c>
      <c r="L962" s="34">
        <v>359.25</v>
      </c>
      <c r="M962" s="34">
        <v>731.52</v>
      </c>
      <c r="N962" s="34">
        <v>359.21</v>
      </c>
      <c r="O962" s="34">
        <v>359.21</v>
      </c>
      <c r="P962" s="34">
        <v>1705.37</v>
      </c>
      <c r="Q962" s="34">
        <v>1305.67</v>
      </c>
      <c r="R962" s="34">
        <v>1702.61</v>
      </c>
      <c r="S962" s="34">
        <v>1706.5</v>
      </c>
      <c r="T962" s="34">
        <v>1715.05</v>
      </c>
      <c r="U962" s="34">
        <v>1697.9</v>
      </c>
      <c r="V962" s="34">
        <v>1628.9</v>
      </c>
      <c r="W962" s="34">
        <v>1571.89</v>
      </c>
      <c r="X962" s="34">
        <v>1368.68</v>
      </c>
      <c r="Y962" s="34">
        <v>1264.27</v>
      </c>
    </row>
    <row r="963" spans="1:25" ht="15" x14ac:dyDescent="0.25">
      <c r="A963" s="58">
        <v>26</v>
      </c>
      <c r="B963" s="34">
        <v>1226.75</v>
      </c>
      <c r="C963" s="34">
        <v>1148.32</v>
      </c>
      <c r="D963" s="34">
        <v>1123.0999999999999</v>
      </c>
      <c r="E963" s="34">
        <v>1101.27</v>
      </c>
      <c r="F963" s="34">
        <v>1166.46</v>
      </c>
      <c r="G963" s="34">
        <v>1258.42</v>
      </c>
      <c r="H963" s="34">
        <v>1366.33</v>
      </c>
      <c r="I963" s="34">
        <v>1542.06</v>
      </c>
      <c r="J963" s="34">
        <v>1665.47</v>
      </c>
      <c r="K963" s="34">
        <v>1716.16</v>
      </c>
      <c r="L963" s="34">
        <v>1705.65</v>
      </c>
      <c r="M963" s="34">
        <v>1704.23</v>
      </c>
      <c r="N963" s="34">
        <v>1716.11</v>
      </c>
      <c r="O963" s="34">
        <v>1717.95</v>
      </c>
      <c r="P963" s="34">
        <v>1718.55</v>
      </c>
      <c r="Q963" s="34">
        <v>1683.08</v>
      </c>
      <c r="R963" s="34">
        <v>1708.38</v>
      </c>
      <c r="S963" s="34">
        <v>1694.49</v>
      </c>
      <c r="T963" s="34">
        <v>1705.07</v>
      </c>
      <c r="U963" s="34">
        <v>1706.12</v>
      </c>
      <c r="V963" s="34">
        <v>1637.88</v>
      </c>
      <c r="W963" s="34">
        <v>1519.75</v>
      </c>
      <c r="X963" s="34">
        <v>1375.28</v>
      </c>
      <c r="Y963" s="34">
        <v>1281.26</v>
      </c>
    </row>
    <row r="964" spans="1:25" ht="15" x14ac:dyDescent="0.25">
      <c r="A964" s="58">
        <v>27</v>
      </c>
      <c r="B964" s="34">
        <v>1274.21</v>
      </c>
      <c r="C964" s="34">
        <v>1218.3800000000001</v>
      </c>
      <c r="D964" s="34">
        <v>1199.33</v>
      </c>
      <c r="E964" s="34">
        <v>1165.0899999999999</v>
      </c>
      <c r="F964" s="34">
        <v>1216.28</v>
      </c>
      <c r="G964" s="34">
        <v>1300.8499999999999</v>
      </c>
      <c r="H964" s="34">
        <v>1436.59</v>
      </c>
      <c r="I964" s="34">
        <v>1697.95</v>
      </c>
      <c r="J964" s="34">
        <v>1748.63</v>
      </c>
      <c r="K964" s="34">
        <v>1804.52</v>
      </c>
      <c r="L964" s="34">
        <v>1822.27</v>
      </c>
      <c r="M964" s="34">
        <v>1835.1</v>
      </c>
      <c r="N964" s="34">
        <v>1843.12</v>
      </c>
      <c r="O964" s="34">
        <v>1844.53</v>
      </c>
      <c r="P964" s="34">
        <v>1838.31</v>
      </c>
      <c r="Q964" s="34">
        <v>1793.93</v>
      </c>
      <c r="R964" s="34">
        <v>1826.04</v>
      </c>
      <c r="S964" s="34">
        <v>1819.62</v>
      </c>
      <c r="T964" s="34">
        <v>1844.93</v>
      </c>
      <c r="U964" s="34">
        <v>1823.65</v>
      </c>
      <c r="V964" s="34">
        <v>1749.63</v>
      </c>
      <c r="W964" s="34">
        <v>1712.79</v>
      </c>
      <c r="X964" s="34">
        <v>1509.5</v>
      </c>
      <c r="Y964" s="34">
        <v>1342.43</v>
      </c>
    </row>
    <row r="965" spans="1:25" ht="15" x14ac:dyDescent="0.25">
      <c r="A965" s="58">
        <v>28</v>
      </c>
      <c r="B965" s="34">
        <v>1320.17</v>
      </c>
      <c r="C965" s="34">
        <v>1254.22</v>
      </c>
      <c r="D965" s="34">
        <v>1218.93</v>
      </c>
      <c r="E965" s="34">
        <v>1195.4000000000001</v>
      </c>
      <c r="F965" s="34">
        <v>1221.22</v>
      </c>
      <c r="G965" s="34">
        <v>1312.64</v>
      </c>
      <c r="H965" s="34">
        <v>1417.14</v>
      </c>
      <c r="I965" s="34">
        <v>1639.79</v>
      </c>
      <c r="J965" s="34">
        <v>1725.22</v>
      </c>
      <c r="K965" s="34">
        <v>1752.55</v>
      </c>
      <c r="L965" s="34">
        <v>1788.83</v>
      </c>
      <c r="M965" s="34">
        <v>1806.94</v>
      </c>
      <c r="N965" s="34">
        <v>1826.09</v>
      </c>
      <c r="O965" s="34">
        <v>1806.24</v>
      </c>
      <c r="P965" s="34">
        <v>1876.09</v>
      </c>
      <c r="Q965" s="34">
        <v>1855.96</v>
      </c>
      <c r="R965" s="34">
        <v>1866.76</v>
      </c>
      <c r="S965" s="34">
        <v>1870.67</v>
      </c>
      <c r="T965" s="34">
        <v>1865.15</v>
      </c>
      <c r="U965" s="34">
        <v>1872.12</v>
      </c>
      <c r="V965" s="34">
        <v>1844.82</v>
      </c>
      <c r="W965" s="34">
        <v>1824.51</v>
      </c>
      <c r="X965" s="34">
        <v>1617.67</v>
      </c>
      <c r="Y965" s="34">
        <v>1505.56</v>
      </c>
    </row>
    <row r="966" spans="1:25" ht="15" x14ac:dyDescent="0.25">
      <c r="A966" s="58">
        <v>29</v>
      </c>
      <c r="B966" s="34">
        <v>1394.46</v>
      </c>
      <c r="C966" s="34">
        <v>1315.76</v>
      </c>
      <c r="D966" s="34">
        <v>1278.82</v>
      </c>
      <c r="E966" s="34">
        <v>1246.02</v>
      </c>
      <c r="F966" s="34">
        <v>1277.6500000000001</v>
      </c>
      <c r="G966" s="34">
        <v>1292.31</v>
      </c>
      <c r="H966" s="34">
        <v>1333.37</v>
      </c>
      <c r="I966" s="34">
        <v>1484.85</v>
      </c>
      <c r="J966" s="34">
        <v>1639.1</v>
      </c>
      <c r="K966" s="34">
        <v>1798.13</v>
      </c>
      <c r="L966" s="34">
        <v>1813.14</v>
      </c>
      <c r="M966" s="34">
        <v>1819.19</v>
      </c>
      <c r="N966" s="34">
        <v>1819.04</v>
      </c>
      <c r="O966" s="34">
        <v>1835.26</v>
      </c>
      <c r="P966" s="34">
        <v>1829.23</v>
      </c>
      <c r="Q966" s="34">
        <v>1827.55</v>
      </c>
      <c r="R966" s="34">
        <v>1848.47</v>
      </c>
      <c r="S966" s="34">
        <v>1873.84</v>
      </c>
      <c r="T966" s="34">
        <v>1863.33</v>
      </c>
      <c r="U966" s="34">
        <v>1854.43</v>
      </c>
      <c r="V966" s="34">
        <v>1828.83</v>
      </c>
      <c r="W966" s="34">
        <v>1790.85</v>
      </c>
      <c r="X966" s="34">
        <v>1578.42</v>
      </c>
      <c r="Y966" s="34">
        <v>1378.32</v>
      </c>
    </row>
    <row r="967" spans="1:25" ht="15" x14ac:dyDescent="0.25">
      <c r="A967" s="58">
        <v>30</v>
      </c>
      <c r="B967" s="34">
        <v>1328.55</v>
      </c>
      <c r="C967" s="34">
        <v>1267.8699999999999</v>
      </c>
      <c r="D967" s="34">
        <v>1209.04</v>
      </c>
      <c r="E967" s="34">
        <v>1186.97</v>
      </c>
      <c r="F967" s="34">
        <v>1202.8699999999999</v>
      </c>
      <c r="G967" s="34">
        <v>1237.75</v>
      </c>
      <c r="H967" s="34">
        <v>1289.54</v>
      </c>
      <c r="I967" s="34">
        <v>1377.8</v>
      </c>
      <c r="J967" s="34">
        <v>1506.28</v>
      </c>
      <c r="K967" s="34">
        <v>1683.18</v>
      </c>
      <c r="L967" s="34">
        <v>1741.64</v>
      </c>
      <c r="M967" s="34">
        <v>1757.74</v>
      </c>
      <c r="N967" s="34">
        <v>1762.18</v>
      </c>
      <c r="O967" s="34">
        <v>1776.16</v>
      </c>
      <c r="P967" s="34">
        <v>1761.77</v>
      </c>
      <c r="Q967" s="34">
        <v>1763.11</v>
      </c>
      <c r="R967" s="34">
        <v>1789.89</v>
      </c>
      <c r="S967" s="34">
        <v>1802.44</v>
      </c>
      <c r="T967" s="34">
        <v>1805.98</v>
      </c>
      <c r="U967" s="34">
        <v>1809.92</v>
      </c>
      <c r="V967" s="34">
        <v>1775.13</v>
      </c>
      <c r="W967" s="34">
        <v>1621.74</v>
      </c>
      <c r="X967" s="34">
        <v>1506.14</v>
      </c>
      <c r="Y967" s="34">
        <v>1327.42</v>
      </c>
    </row>
    <row r="968" spans="1:25" ht="15" x14ac:dyDescent="0.25">
      <c r="A968" s="58">
        <v>31</v>
      </c>
      <c r="B968" s="34">
        <v>1318.95</v>
      </c>
      <c r="C968" s="34">
        <v>1224.1600000000001</v>
      </c>
      <c r="D968" s="34">
        <v>1179.3499999999999</v>
      </c>
      <c r="E968" s="34">
        <v>1155.74</v>
      </c>
      <c r="F968" s="34">
        <v>1164.92</v>
      </c>
      <c r="G968" s="34">
        <v>1202.8399999999999</v>
      </c>
      <c r="H968" s="34">
        <v>1215.1199999999999</v>
      </c>
      <c r="I968" s="34">
        <v>1295.5899999999999</v>
      </c>
      <c r="J968" s="34">
        <v>1426.59</v>
      </c>
      <c r="K968" s="34">
        <v>1546.48</v>
      </c>
      <c r="L968" s="34">
        <v>1641.89</v>
      </c>
      <c r="M968" s="34">
        <v>1665.2</v>
      </c>
      <c r="N968" s="34">
        <v>1660.38</v>
      </c>
      <c r="O968" s="34">
        <v>1678</v>
      </c>
      <c r="P968" s="34">
        <v>1655.07</v>
      </c>
      <c r="Q968" s="34">
        <v>1661.83</v>
      </c>
      <c r="R968" s="34">
        <v>1691.81</v>
      </c>
      <c r="S968" s="34">
        <v>1715.17</v>
      </c>
      <c r="T968" s="34">
        <v>1717.93</v>
      </c>
      <c r="U968" s="34">
        <v>1716.34</v>
      </c>
      <c r="V968" s="34">
        <v>1702.99</v>
      </c>
      <c r="W968" s="34">
        <v>1634.76</v>
      </c>
      <c r="X968" s="34">
        <v>1484.1</v>
      </c>
      <c r="Y968" s="34">
        <v>1399.86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6" t="s">
        <v>113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5" x14ac:dyDescent="0.2">
      <c r="A971" s="12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1522.23</v>
      </c>
      <c r="C972" s="34">
        <v>1435.6</v>
      </c>
      <c r="D972" s="34">
        <v>1391.05</v>
      </c>
      <c r="E972" s="34">
        <v>1363.39</v>
      </c>
      <c r="F972" s="34">
        <v>1372.75</v>
      </c>
      <c r="G972" s="34">
        <v>1411.56</v>
      </c>
      <c r="H972" s="34">
        <v>1440.53</v>
      </c>
      <c r="I972" s="34">
        <v>1556.69</v>
      </c>
      <c r="J972" s="34">
        <v>1655.1</v>
      </c>
      <c r="K972" s="34">
        <v>1856.06</v>
      </c>
      <c r="L972" s="34">
        <v>1953.41</v>
      </c>
      <c r="M972" s="34">
        <v>1925</v>
      </c>
      <c r="N972" s="34">
        <v>1893.24</v>
      </c>
      <c r="O972" s="34">
        <v>1913.61</v>
      </c>
      <c r="P972" s="34">
        <v>1905.11</v>
      </c>
      <c r="Q972" s="34">
        <v>1891.39</v>
      </c>
      <c r="R972" s="34">
        <v>1996.27</v>
      </c>
      <c r="S972" s="34">
        <v>1944.66</v>
      </c>
      <c r="T972" s="34">
        <v>1931.52</v>
      </c>
      <c r="U972" s="34">
        <v>1920.23</v>
      </c>
      <c r="V972" s="34">
        <v>1874.83</v>
      </c>
      <c r="W972" s="34">
        <v>1868.48</v>
      </c>
      <c r="X972" s="34">
        <v>1651.68</v>
      </c>
      <c r="Y972" s="34">
        <v>1516.77</v>
      </c>
    </row>
    <row r="973" spans="1:25" ht="15" x14ac:dyDescent="0.25">
      <c r="A973" s="58">
        <v>2</v>
      </c>
      <c r="B973" s="34">
        <v>1388.11</v>
      </c>
      <c r="C973" s="34">
        <v>1305.3</v>
      </c>
      <c r="D973" s="34">
        <v>1275.29</v>
      </c>
      <c r="E973" s="34">
        <v>1265.7</v>
      </c>
      <c r="F973" s="34">
        <v>1296.68</v>
      </c>
      <c r="G973" s="34">
        <v>1394.47</v>
      </c>
      <c r="H973" s="34">
        <v>1543.86</v>
      </c>
      <c r="I973" s="34">
        <v>1793.94</v>
      </c>
      <c r="J973" s="34">
        <v>1887.29</v>
      </c>
      <c r="K973" s="34">
        <v>1940.09</v>
      </c>
      <c r="L973" s="34">
        <v>1969.94</v>
      </c>
      <c r="M973" s="34">
        <v>1979.32</v>
      </c>
      <c r="N973" s="34">
        <v>2012.82</v>
      </c>
      <c r="O973" s="34">
        <v>2015.73</v>
      </c>
      <c r="P973" s="34">
        <v>2003.41</v>
      </c>
      <c r="Q973" s="34">
        <v>1981.4</v>
      </c>
      <c r="R973" s="34">
        <v>1993.75</v>
      </c>
      <c r="S973" s="34">
        <v>2004.53</v>
      </c>
      <c r="T973" s="34">
        <v>1988.5</v>
      </c>
      <c r="U973" s="34">
        <v>1968.43</v>
      </c>
      <c r="V973" s="34">
        <v>1853.88</v>
      </c>
      <c r="W973" s="34">
        <v>1824.36</v>
      </c>
      <c r="X973" s="34">
        <v>1619.25</v>
      </c>
      <c r="Y973" s="34">
        <v>1437.56</v>
      </c>
    </row>
    <row r="974" spans="1:25" ht="15" x14ac:dyDescent="0.25">
      <c r="A974" s="58">
        <v>3</v>
      </c>
      <c r="B974" s="34">
        <v>1403.01</v>
      </c>
      <c r="C974" s="34">
        <v>1335.45</v>
      </c>
      <c r="D974" s="34">
        <v>1300.73</v>
      </c>
      <c r="E974" s="34">
        <v>1285.72</v>
      </c>
      <c r="F974" s="34">
        <v>1311.59</v>
      </c>
      <c r="G974" s="34">
        <v>1478.98</v>
      </c>
      <c r="H974" s="34">
        <v>1555.79</v>
      </c>
      <c r="I974" s="34">
        <v>1812.66</v>
      </c>
      <c r="J974" s="34">
        <v>1873.06</v>
      </c>
      <c r="K974" s="34">
        <v>1918.12</v>
      </c>
      <c r="L974" s="34">
        <v>1933.91</v>
      </c>
      <c r="M974" s="34">
        <v>1915.43</v>
      </c>
      <c r="N974" s="34">
        <v>1932.1</v>
      </c>
      <c r="O974" s="34">
        <v>1930.67</v>
      </c>
      <c r="P974" s="34">
        <v>1927.71</v>
      </c>
      <c r="Q974" s="34">
        <v>1903.32</v>
      </c>
      <c r="R974" s="34">
        <v>1916.94</v>
      </c>
      <c r="S974" s="34">
        <v>1933</v>
      </c>
      <c r="T974" s="34">
        <v>1932.87</v>
      </c>
      <c r="U974" s="34">
        <v>1942.82</v>
      </c>
      <c r="V974" s="34">
        <v>1831.83</v>
      </c>
      <c r="W974" s="34">
        <v>1788.41</v>
      </c>
      <c r="X974" s="34">
        <v>1584.18</v>
      </c>
      <c r="Y974" s="34">
        <v>1410.61</v>
      </c>
    </row>
    <row r="975" spans="1:25" ht="15" x14ac:dyDescent="0.25">
      <c r="A975" s="58">
        <v>4</v>
      </c>
      <c r="B975" s="34">
        <v>1307.99</v>
      </c>
      <c r="C975" s="34">
        <v>1244.6099999999999</v>
      </c>
      <c r="D975" s="34">
        <v>1213.79</v>
      </c>
      <c r="E975" s="34">
        <v>1209.72</v>
      </c>
      <c r="F975" s="34">
        <v>1259.47</v>
      </c>
      <c r="G975" s="34">
        <v>1347.9</v>
      </c>
      <c r="H975" s="34">
        <v>1473.84</v>
      </c>
      <c r="I975" s="34">
        <v>1731.26</v>
      </c>
      <c r="J975" s="34">
        <v>1821.44</v>
      </c>
      <c r="K975" s="34">
        <v>1867.42</v>
      </c>
      <c r="L975" s="34">
        <v>1902.79</v>
      </c>
      <c r="M975" s="34">
        <v>1919.95</v>
      </c>
      <c r="N975" s="34">
        <v>1932.55</v>
      </c>
      <c r="O975" s="34">
        <v>1922.41</v>
      </c>
      <c r="P975" s="34">
        <v>1924.92</v>
      </c>
      <c r="Q975" s="34">
        <v>1877.67</v>
      </c>
      <c r="R975" s="34">
        <v>1883.15</v>
      </c>
      <c r="S975" s="34">
        <v>1898.67</v>
      </c>
      <c r="T975" s="34">
        <v>1899.15</v>
      </c>
      <c r="U975" s="34">
        <v>1904.61</v>
      </c>
      <c r="V975" s="34">
        <v>844.46</v>
      </c>
      <c r="W975" s="34">
        <v>1658.57</v>
      </c>
      <c r="X975" s="34">
        <v>1488.05</v>
      </c>
      <c r="Y975" s="34">
        <v>1381.48</v>
      </c>
    </row>
    <row r="976" spans="1:25" ht="15" x14ac:dyDescent="0.25">
      <c r="A976" s="58">
        <v>5</v>
      </c>
      <c r="B976" s="34">
        <v>1384.5</v>
      </c>
      <c r="C976" s="34">
        <v>1293.92</v>
      </c>
      <c r="D976" s="34">
        <v>1238.72</v>
      </c>
      <c r="E976" s="34">
        <v>1231.6199999999999</v>
      </c>
      <c r="F976" s="34">
        <v>1288.82</v>
      </c>
      <c r="G976" s="34">
        <v>1369.79</v>
      </c>
      <c r="H976" s="34">
        <v>1526.78</v>
      </c>
      <c r="I976" s="34">
        <v>1735.71</v>
      </c>
      <c r="J976" s="34">
        <v>1865.59</v>
      </c>
      <c r="K976" s="34">
        <v>1890.67</v>
      </c>
      <c r="L976" s="34">
        <v>1896.61</v>
      </c>
      <c r="M976" s="34">
        <v>1938.78</v>
      </c>
      <c r="N976" s="34">
        <v>2000.66</v>
      </c>
      <c r="O976" s="34">
        <v>2004.54</v>
      </c>
      <c r="P976" s="34">
        <v>1992.59</v>
      </c>
      <c r="Q976" s="34">
        <v>1896</v>
      </c>
      <c r="R976" s="34">
        <v>1879.82</v>
      </c>
      <c r="S976" s="34">
        <v>1883.68</v>
      </c>
      <c r="T976" s="34">
        <v>1905.75</v>
      </c>
      <c r="U976" s="34">
        <v>1965.72</v>
      </c>
      <c r="V976" s="34">
        <v>1839.22</v>
      </c>
      <c r="W976" s="34">
        <v>1778.89</v>
      </c>
      <c r="X976" s="34">
        <v>1548.65</v>
      </c>
      <c r="Y976" s="34">
        <v>1429.9</v>
      </c>
    </row>
    <row r="977" spans="1:25" ht="15" x14ac:dyDescent="0.25">
      <c r="A977" s="58">
        <v>6</v>
      </c>
      <c r="B977" s="34">
        <v>1443.27</v>
      </c>
      <c r="C977" s="34">
        <v>1371.17</v>
      </c>
      <c r="D977" s="34">
        <v>1335.99</v>
      </c>
      <c r="E977" s="34">
        <v>1332.92</v>
      </c>
      <c r="F977" s="34">
        <v>1367.44</v>
      </c>
      <c r="G977" s="34">
        <v>1486.32</v>
      </c>
      <c r="H977" s="34">
        <v>1583.19</v>
      </c>
      <c r="I977" s="34">
        <v>1859.43</v>
      </c>
      <c r="J977" s="34">
        <v>1959.13</v>
      </c>
      <c r="K977" s="34">
        <v>1949.02</v>
      </c>
      <c r="L977" s="34">
        <v>1944.36</v>
      </c>
      <c r="M977" s="34">
        <v>1955.06</v>
      </c>
      <c r="N977" s="34">
        <v>2006.28</v>
      </c>
      <c r="O977" s="34">
        <v>2002.69</v>
      </c>
      <c r="P977" s="34">
        <v>2007.77</v>
      </c>
      <c r="Q977" s="34">
        <v>1947.88</v>
      </c>
      <c r="R977" s="34">
        <v>1933.91</v>
      </c>
      <c r="S977" s="34">
        <v>1950.77</v>
      </c>
      <c r="T977" s="34">
        <v>1941.95</v>
      </c>
      <c r="U977" s="34">
        <v>2000.24</v>
      </c>
      <c r="V977" s="34">
        <v>1940.82</v>
      </c>
      <c r="W977" s="34">
        <v>1875.38</v>
      </c>
      <c r="X977" s="34">
        <v>1665.81</v>
      </c>
      <c r="Y977" s="34">
        <v>1490.22</v>
      </c>
    </row>
    <row r="978" spans="1:25" ht="15" x14ac:dyDescent="0.25">
      <c r="A978" s="58">
        <v>7</v>
      </c>
      <c r="B978" s="34">
        <v>1466.75</v>
      </c>
      <c r="C978" s="34">
        <v>1372.76</v>
      </c>
      <c r="D978" s="34">
        <v>1319.29</v>
      </c>
      <c r="E978" s="34">
        <v>1300.3</v>
      </c>
      <c r="F978" s="34">
        <v>1305.76</v>
      </c>
      <c r="G978" s="34">
        <v>1360.14</v>
      </c>
      <c r="H978" s="34">
        <v>1446.29</v>
      </c>
      <c r="I978" s="34">
        <v>1415.6</v>
      </c>
      <c r="J978" s="34">
        <v>1725.46</v>
      </c>
      <c r="K978" s="34">
        <v>1835.91</v>
      </c>
      <c r="L978" s="34">
        <v>1884.79</v>
      </c>
      <c r="M978" s="34">
        <v>1914.66</v>
      </c>
      <c r="N978" s="34">
        <v>1925.42</v>
      </c>
      <c r="O978" s="34">
        <v>1935.71</v>
      </c>
      <c r="P978" s="34">
        <v>1927.49</v>
      </c>
      <c r="Q978" s="34">
        <v>1903.9</v>
      </c>
      <c r="R978" s="34">
        <v>1940.84</v>
      </c>
      <c r="S978" s="34">
        <v>1942.63</v>
      </c>
      <c r="T978" s="34">
        <v>1938.12</v>
      </c>
      <c r="U978" s="34">
        <v>1897.21</v>
      </c>
      <c r="V978" s="34">
        <v>1878.47</v>
      </c>
      <c r="W978" s="34">
        <v>1770.71</v>
      </c>
      <c r="X978" s="34">
        <v>1541.25</v>
      </c>
      <c r="Y978" s="34">
        <v>1434.62</v>
      </c>
    </row>
    <row r="979" spans="1:25" ht="15" x14ac:dyDescent="0.25">
      <c r="A979" s="58">
        <v>8</v>
      </c>
      <c r="B979" s="34">
        <v>1358.89</v>
      </c>
      <c r="C979" s="34">
        <v>1246.8900000000001</v>
      </c>
      <c r="D979" s="34">
        <v>1191.3</v>
      </c>
      <c r="E979" s="34">
        <v>1179.55</v>
      </c>
      <c r="F979" s="34">
        <v>1100.26</v>
      </c>
      <c r="G979" s="34">
        <v>1190.81</v>
      </c>
      <c r="H979" s="34">
        <v>1252.3399999999999</v>
      </c>
      <c r="I979" s="34">
        <v>604.38</v>
      </c>
      <c r="J979" s="34">
        <v>1499.16</v>
      </c>
      <c r="K979" s="34">
        <v>1646.96</v>
      </c>
      <c r="L979" s="34">
        <v>1719.35</v>
      </c>
      <c r="M979" s="34">
        <v>1712.09</v>
      </c>
      <c r="N979" s="34">
        <v>1717.07</v>
      </c>
      <c r="O979" s="34">
        <v>1729.26</v>
      </c>
      <c r="P979" s="34">
        <v>1745.97</v>
      </c>
      <c r="Q979" s="34">
        <v>1741.96</v>
      </c>
      <c r="R979" s="34">
        <v>1783.07</v>
      </c>
      <c r="S979" s="34">
        <v>1798.06</v>
      </c>
      <c r="T979" s="34">
        <v>1776.11</v>
      </c>
      <c r="U979" s="34">
        <v>1766.55</v>
      </c>
      <c r="V979" s="34">
        <v>1731.12</v>
      </c>
      <c r="W979" s="34">
        <v>1657.82</v>
      </c>
      <c r="X979" s="34">
        <v>1440.16</v>
      </c>
      <c r="Y979" s="34">
        <v>1347.06</v>
      </c>
    </row>
    <row r="980" spans="1:25" ht="15" x14ac:dyDescent="0.25">
      <c r="A980" s="58">
        <v>9</v>
      </c>
      <c r="B980" s="34">
        <v>1338.75</v>
      </c>
      <c r="C980" s="34">
        <v>1235.1500000000001</v>
      </c>
      <c r="D980" s="34">
        <v>1197.29</v>
      </c>
      <c r="E980" s="34">
        <v>1192.78</v>
      </c>
      <c r="F980" s="34">
        <v>1226.78</v>
      </c>
      <c r="G980" s="34">
        <v>1326.84</v>
      </c>
      <c r="H980" s="34">
        <v>1457.99</v>
      </c>
      <c r="I980" s="34">
        <v>1666.11</v>
      </c>
      <c r="J980" s="34">
        <v>1754.49</v>
      </c>
      <c r="K980" s="34">
        <v>1817.6</v>
      </c>
      <c r="L980" s="34">
        <v>1855.2</v>
      </c>
      <c r="M980" s="34">
        <v>1873.99</v>
      </c>
      <c r="N980" s="34">
        <v>1898.85</v>
      </c>
      <c r="O980" s="34">
        <v>1904.74</v>
      </c>
      <c r="P980" s="34">
        <v>1872.81</v>
      </c>
      <c r="Q980" s="34">
        <v>1821.85</v>
      </c>
      <c r="R980" s="34">
        <v>1849.15</v>
      </c>
      <c r="S980" s="34">
        <v>1870.43</v>
      </c>
      <c r="T980" s="34">
        <v>1861.09</v>
      </c>
      <c r="U980" s="34">
        <v>1832.31</v>
      </c>
      <c r="V980" s="34">
        <v>1759.52</v>
      </c>
      <c r="W980" s="34">
        <v>1699.21</v>
      </c>
      <c r="X980" s="34">
        <v>1527.59</v>
      </c>
      <c r="Y980" s="34">
        <v>1376.82</v>
      </c>
    </row>
    <row r="981" spans="1:25" ht="15" x14ac:dyDescent="0.25">
      <c r="A981" s="58">
        <v>10</v>
      </c>
      <c r="B981" s="34">
        <v>1341.57</v>
      </c>
      <c r="C981" s="34">
        <v>1296.18</v>
      </c>
      <c r="D981" s="34">
        <v>1275.81</v>
      </c>
      <c r="E981" s="34">
        <v>1257.07</v>
      </c>
      <c r="F981" s="34">
        <v>1272.78</v>
      </c>
      <c r="G981" s="34">
        <v>1371.52</v>
      </c>
      <c r="H981" s="34">
        <v>1452.63</v>
      </c>
      <c r="I981" s="34">
        <v>1699.78</v>
      </c>
      <c r="J981" s="34">
        <v>1762.65</v>
      </c>
      <c r="K981" s="34">
        <v>1805.95</v>
      </c>
      <c r="L981" s="34">
        <v>1822.66</v>
      </c>
      <c r="M981" s="34">
        <v>1856.76</v>
      </c>
      <c r="N981" s="34">
        <v>1860.66</v>
      </c>
      <c r="O981" s="34">
        <v>1876.26</v>
      </c>
      <c r="P981" s="34">
        <v>1837.94</v>
      </c>
      <c r="Q981" s="34">
        <v>1807.66</v>
      </c>
      <c r="R981" s="34">
        <v>1819.98</v>
      </c>
      <c r="S981" s="34">
        <v>1836.04</v>
      </c>
      <c r="T981" s="34">
        <v>1861.44</v>
      </c>
      <c r="U981" s="34">
        <v>1850.7</v>
      </c>
      <c r="V981" s="34">
        <v>1804.39</v>
      </c>
      <c r="W981" s="34">
        <v>1745.5</v>
      </c>
      <c r="X981" s="34">
        <v>1544.05</v>
      </c>
      <c r="Y981" s="34">
        <v>1381.49</v>
      </c>
    </row>
    <row r="982" spans="1:25" ht="15" x14ac:dyDescent="0.25">
      <c r="A982" s="58">
        <v>11</v>
      </c>
      <c r="B982" s="34">
        <v>1355.24</v>
      </c>
      <c r="C982" s="34">
        <v>1291.3900000000001</v>
      </c>
      <c r="D982" s="34">
        <v>1271.0899999999999</v>
      </c>
      <c r="E982" s="34">
        <v>1262.57</v>
      </c>
      <c r="F982" s="34">
        <v>838.79</v>
      </c>
      <c r="G982" s="34">
        <v>468.61</v>
      </c>
      <c r="H982" s="34">
        <v>468.73</v>
      </c>
      <c r="I982" s="34">
        <v>1621.3</v>
      </c>
      <c r="J982" s="34">
        <v>1452.82</v>
      </c>
      <c r="K982" s="34">
        <v>1810.11</v>
      </c>
      <c r="L982" s="34">
        <v>1839.42</v>
      </c>
      <c r="M982" s="34">
        <v>1846.45</v>
      </c>
      <c r="N982" s="34">
        <v>1886.02</v>
      </c>
      <c r="O982" s="34">
        <v>1883.99</v>
      </c>
      <c r="P982" s="34">
        <v>1853.39</v>
      </c>
      <c r="Q982" s="34">
        <v>1812.5</v>
      </c>
      <c r="R982" s="34">
        <v>1846.24</v>
      </c>
      <c r="S982" s="34">
        <v>1807.62</v>
      </c>
      <c r="T982" s="34">
        <v>1826.55</v>
      </c>
      <c r="U982" s="34">
        <v>1813.62</v>
      </c>
      <c r="V982" s="34">
        <v>1673.61</v>
      </c>
      <c r="W982" s="34">
        <v>1658.86</v>
      </c>
      <c r="X982" s="34">
        <v>1525.15</v>
      </c>
      <c r="Y982" s="34">
        <v>1309.9000000000001</v>
      </c>
    </row>
    <row r="983" spans="1:25" ht="15" x14ac:dyDescent="0.25">
      <c r="A983" s="58">
        <v>12</v>
      </c>
      <c r="B983" s="34">
        <v>1284.3800000000001</v>
      </c>
      <c r="C983" s="34">
        <v>1228.19</v>
      </c>
      <c r="D983" s="34">
        <v>1186.96</v>
      </c>
      <c r="E983" s="34">
        <v>1166.29</v>
      </c>
      <c r="F983" s="34">
        <v>1199.92</v>
      </c>
      <c r="G983" s="34">
        <v>1262.3800000000001</v>
      </c>
      <c r="H983" s="34">
        <v>1376.81</v>
      </c>
      <c r="I983" s="34">
        <v>1508.44</v>
      </c>
      <c r="J983" s="34">
        <v>469.45</v>
      </c>
      <c r="K983" s="34">
        <v>1439.78</v>
      </c>
      <c r="L983" s="34">
        <v>1919.81</v>
      </c>
      <c r="M983" s="34">
        <v>1834.7</v>
      </c>
      <c r="N983" s="34">
        <v>1855.21</v>
      </c>
      <c r="O983" s="34">
        <v>1870.82</v>
      </c>
      <c r="P983" s="34">
        <v>1854.9</v>
      </c>
      <c r="Q983" s="34">
        <v>1848.33</v>
      </c>
      <c r="R983" s="34">
        <v>1445.75</v>
      </c>
      <c r="S983" s="34">
        <v>1452.13</v>
      </c>
      <c r="T983" s="34">
        <v>1823.32</v>
      </c>
      <c r="U983" s="34">
        <v>1802.02</v>
      </c>
      <c r="V983" s="34">
        <v>1671.23</v>
      </c>
      <c r="W983" s="34">
        <v>1628.98</v>
      </c>
      <c r="X983" s="34">
        <v>1423.99</v>
      </c>
      <c r="Y983" s="34">
        <v>1314.19</v>
      </c>
    </row>
    <row r="984" spans="1:25" ht="15" x14ac:dyDescent="0.25">
      <c r="A984" s="58">
        <v>13</v>
      </c>
      <c r="B984" s="34">
        <v>1207.2</v>
      </c>
      <c r="C984" s="34">
        <v>1118.06</v>
      </c>
      <c r="D984" s="34">
        <v>1087.46</v>
      </c>
      <c r="E984" s="34">
        <v>1075.1300000000001</v>
      </c>
      <c r="F984" s="34">
        <v>1099.76</v>
      </c>
      <c r="G984" s="34">
        <v>1187.44</v>
      </c>
      <c r="H984" s="34">
        <v>1347.58</v>
      </c>
      <c r="I984" s="34">
        <v>1454.62</v>
      </c>
      <c r="J984" s="34">
        <v>469.05</v>
      </c>
      <c r="K984" s="34">
        <v>840.18</v>
      </c>
      <c r="L984" s="34">
        <v>1742.6</v>
      </c>
      <c r="M984" s="34">
        <v>1760.16</v>
      </c>
      <c r="N984" s="34">
        <v>1779.66</v>
      </c>
      <c r="O984" s="34">
        <v>1772.88</v>
      </c>
      <c r="P984" s="34">
        <v>1765.46</v>
      </c>
      <c r="Q984" s="34">
        <v>1731.72</v>
      </c>
      <c r="R984" s="34">
        <v>839.99</v>
      </c>
      <c r="S984" s="34">
        <v>1699.59</v>
      </c>
      <c r="T984" s="34">
        <v>1715.95</v>
      </c>
      <c r="U984" s="34">
        <v>1700.8</v>
      </c>
      <c r="V984" s="34">
        <v>1777.22</v>
      </c>
      <c r="W984" s="34">
        <v>1652.63</v>
      </c>
      <c r="X984" s="34">
        <v>1545.51</v>
      </c>
      <c r="Y984" s="34">
        <v>1424.16</v>
      </c>
    </row>
    <row r="985" spans="1:25" ht="15" x14ac:dyDescent="0.25">
      <c r="A985" s="58">
        <v>14</v>
      </c>
      <c r="B985" s="34">
        <v>1425.84</v>
      </c>
      <c r="C985" s="34">
        <v>1336.5</v>
      </c>
      <c r="D985" s="34">
        <v>1272.23</v>
      </c>
      <c r="E985" s="34">
        <v>1257.56</v>
      </c>
      <c r="F985" s="34">
        <v>1280.19</v>
      </c>
      <c r="G985" s="34">
        <v>1343.37</v>
      </c>
      <c r="H985" s="34">
        <v>1416.28</v>
      </c>
      <c r="I985" s="34">
        <v>1539.92</v>
      </c>
      <c r="J985" s="34">
        <v>1717.06</v>
      </c>
      <c r="K985" s="34">
        <v>1821.59</v>
      </c>
      <c r="L985" s="34">
        <v>1916.02</v>
      </c>
      <c r="M985" s="34">
        <v>1937.81</v>
      </c>
      <c r="N985" s="34">
        <v>1939.92</v>
      </c>
      <c r="O985" s="34">
        <v>1940.73</v>
      </c>
      <c r="P985" s="34">
        <v>1932.23</v>
      </c>
      <c r="Q985" s="34">
        <v>1919.97</v>
      </c>
      <c r="R985" s="34">
        <v>1944.13</v>
      </c>
      <c r="S985" s="34">
        <v>1957.1</v>
      </c>
      <c r="T985" s="34">
        <v>1972.1</v>
      </c>
      <c r="U985" s="34">
        <v>1961.78</v>
      </c>
      <c r="V985" s="34">
        <v>1885.95</v>
      </c>
      <c r="W985" s="34">
        <v>1773.77</v>
      </c>
      <c r="X985" s="34">
        <v>1619.99</v>
      </c>
      <c r="Y985" s="34">
        <v>1481.03</v>
      </c>
    </row>
    <row r="986" spans="1:25" ht="15" x14ac:dyDescent="0.25">
      <c r="A986" s="58">
        <v>15</v>
      </c>
      <c r="B986" s="34">
        <v>1435.89</v>
      </c>
      <c r="C986" s="34">
        <v>1328.24</v>
      </c>
      <c r="D986" s="34">
        <v>1287.69</v>
      </c>
      <c r="E986" s="34">
        <v>840.82</v>
      </c>
      <c r="F986" s="34">
        <v>1271.67</v>
      </c>
      <c r="G986" s="34">
        <v>1298.25</v>
      </c>
      <c r="H986" s="34">
        <v>1378.6</v>
      </c>
      <c r="I986" s="34">
        <v>468.48</v>
      </c>
      <c r="J986" s="34">
        <v>468.49</v>
      </c>
      <c r="K986" s="34">
        <v>468.52</v>
      </c>
      <c r="L986" s="34">
        <v>468.55</v>
      </c>
      <c r="M986" s="34">
        <v>468.55</v>
      </c>
      <c r="N986" s="34">
        <v>468.55</v>
      </c>
      <c r="O986" s="34">
        <v>468.54</v>
      </c>
      <c r="P986" s="34">
        <v>468.55</v>
      </c>
      <c r="Q986" s="34">
        <v>468.55</v>
      </c>
      <c r="R986" s="34">
        <v>468.55</v>
      </c>
      <c r="S986" s="34">
        <v>468.53</v>
      </c>
      <c r="T986" s="34">
        <v>468.55</v>
      </c>
      <c r="U986" s="34">
        <v>1914.53</v>
      </c>
      <c r="V986" s="34">
        <v>468.55</v>
      </c>
      <c r="W986" s="34">
        <v>1807.15</v>
      </c>
      <c r="X986" s="34">
        <v>1642.19</v>
      </c>
      <c r="Y986" s="34">
        <v>1477.18</v>
      </c>
    </row>
    <row r="987" spans="1:25" ht="15" x14ac:dyDescent="0.25">
      <c r="A987" s="58">
        <v>16</v>
      </c>
      <c r="B987" s="34">
        <v>837.59</v>
      </c>
      <c r="C987" s="34">
        <v>1241.57</v>
      </c>
      <c r="D987" s="34">
        <v>1194.1199999999999</v>
      </c>
      <c r="E987" s="34">
        <v>1183.07</v>
      </c>
      <c r="F987" s="34">
        <v>1218.26</v>
      </c>
      <c r="G987" s="34">
        <v>1333.79</v>
      </c>
      <c r="H987" s="34">
        <v>837.66</v>
      </c>
      <c r="I987" s="34">
        <v>1630.79</v>
      </c>
      <c r="J987" s="34">
        <v>468.63</v>
      </c>
      <c r="K987" s="34">
        <v>468.73</v>
      </c>
      <c r="L987" s="34">
        <v>468.81</v>
      </c>
      <c r="M987" s="34">
        <v>1905.3</v>
      </c>
      <c r="N987" s="34">
        <v>1939.41</v>
      </c>
      <c r="O987" s="34">
        <v>1975.15</v>
      </c>
      <c r="P987" s="34">
        <v>1945.17</v>
      </c>
      <c r="Q987" s="34">
        <v>1905.7</v>
      </c>
      <c r="R987" s="34">
        <v>1910.36</v>
      </c>
      <c r="S987" s="34">
        <v>1879.77</v>
      </c>
      <c r="T987" s="34">
        <v>1868.88</v>
      </c>
      <c r="U987" s="34">
        <v>1899.51</v>
      </c>
      <c r="V987" s="34">
        <v>1800.17</v>
      </c>
      <c r="W987" s="34">
        <v>1740.12</v>
      </c>
      <c r="X987" s="34">
        <v>1491.03</v>
      </c>
      <c r="Y987" s="34">
        <v>1357.89</v>
      </c>
    </row>
    <row r="988" spans="1:25" ht="15" x14ac:dyDescent="0.25">
      <c r="A988" s="58">
        <v>17</v>
      </c>
      <c r="B988" s="34">
        <v>1306.97</v>
      </c>
      <c r="C988" s="34">
        <v>468.62</v>
      </c>
      <c r="D988" s="34">
        <v>468.6</v>
      </c>
      <c r="E988" s="34">
        <v>468.62</v>
      </c>
      <c r="F988" s="34">
        <v>468.54</v>
      </c>
      <c r="G988" s="34">
        <v>468.47</v>
      </c>
      <c r="H988" s="34">
        <v>468.47</v>
      </c>
      <c r="I988" s="34">
        <v>1408.66</v>
      </c>
      <c r="J988" s="34">
        <v>468.72</v>
      </c>
      <c r="K988" s="34">
        <v>846.53</v>
      </c>
      <c r="L988" s="34">
        <v>1857.36</v>
      </c>
      <c r="M988" s="34">
        <v>1881.78</v>
      </c>
      <c r="N988" s="34">
        <v>1915.52</v>
      </c>
      <c r="O988" s="34">
        <v>850.42</v>
      </c>
      <c r="P988" s="34">
        <v>1876.75</v>
      </c>
      <c r="Q988" s="34">
        <v>1839.05</v>
      </c>
      <c r="R988" s="34">
        <v>1449.94</v>
      </c>
      <c r="S988" s="34">
        <v>1825.43</v>
      </c>
      <c r="T988" s="34">
        <v>1407.3</v>
      </c>
      <c r="U988" s="34">
        <v>1833.83</v>
      </c>
      <c r="V988" s="34">
        <v>1756.39</v>
      </c>
      <c r="W988" s="34">
        <v>1729.54</v>
      </c>
      <c r="X988" s="34">
        <v>1485.59</v>
      </c>
      <c r="Y988" s="34">
        <v>1339.96</v>
      </c>
    </row>
    <row r="989" spans="1:25" ht="15" x14ac:dyDescent="0.25">
      <c r="A989" s="58">
        <v>18</v>
      </c>
      <c r="B989" s="34">
        <v>1356.72</v>
      </c>
      <c r="C989" s="34">
        <v>1219.97</v>
      </c>
      <c r="D989" s="34">
        <v>1199.92</v>
      </c>
      <c r="E989" s="34">
        <v>1172.06</v>
      </c>
      <c r="F989" s="34">
        <v>1209.1099999999999</v>
      </c>
      <c r="G989" s="34">
        <v>1299.3800000000001</v>
      </c>
      <c r="H989" s="34">
        <v>1422.37</v>
      </c>
      <c r="I989" s="34">
        <v>1663.06</v>
      </c>
      <c r="J989" s="34">
        <v>847.77</v>
      </c>
      <c r="K989" s="34">
        <v>1891.62</v>
      </c>
      <c r="L989" s="34">
        <v>1933.03</v>
      </c>
      <c r="M989" s="34">
        <v>1949.37</v>
      </c>
      <c r="N989" s="34">
        <v>1980.85</v>
      </c>
      <c r="O989" s="34">
        <v>1997.77</v>
      </c>
      <c r="P989" s="34">
        <v>1946.78</v>
      </c>
      <c r="Q989" s="34">
        <v>1941.53</v>
      </c>
      <c r="R989" s="34">
        <v>1942.94</v>
      </c>
      <c r="S989" s="34">
        <v>1943.97</v>
      </c>
      <c r="T989" s="34">
        <v>1982.22</v>
      </c>
      <c r="U989" s="34">
        <v>1899.65</v>
      </c>
      <c r="V989" s="34">
        <v>1830.54</v>
      </c>
      <c r="W989" s="34">
        <v>1766.36</v>
      </c>
      <c r="X989" s="34">
        <v>1532.69</v>
      </c>
      <c r="Y989" s="34">
        <v>1395.47</v>
      </c>
    </row>
    <row r="990" spans="1:25" ht="15" x14ac:dyDescent="0.25">
      <c r="A990" s="58">
        <v>19</v>
      </c>
      <c r="B990" s="34">
        <v>1309.71</v>
      </c>
      <c r="C990" s="34">
        <v>1202.5899999999999</v>
      </c>
      <c r="D990" s="34">
        <v>1190.46</v>
      </c>
      <c r="E990" s="34">
        <v>1186.48</v>
      </c>
      <c r="F990" s="34">
        <v>1257.8599999999999</v>
      </c>
      <c r="G990" s="34">
        <v>1334.93</v>
      </c>
      <c r="H990" s="34">
        <v>1462.09</v>
      </c>
      <c r="I990" s="34">
        <v>1708.49</v>
      </c>
      <c r="J990" s="34">
        <v>1869.76</v>
      </c>
      <c r="K990" s="34">
        <v>1947.33</v>
      </c>
      <c r="L990" s="34">
        <v>1995.42</v>
      </c>
      <c r="M990" s="34">
        <v>2006.81</v>
      </c>
      <c r="N990" s="34">
        <v>2019.8</v>
      </c>
      <c r="O990" s="34">
        <v>2026.31</v>
      </c>
      <c r="P990" s="34">
        <v>2004.19</v>
      </c>
      <c r="Q990" s="34">
        <v>1985.2</v>
      </c>
      <c r="R990" s="34">
        <v>1976.93</v>
      </c>
      <c r="S990" s="34">
        <v>1960.19</v>
      </c>
      <c r="T990" s="34">
        <v>1959.1</v>
      </c>
      <c r="U990" s="34">
        <v>1936.32</v>
      </c>
      <c r="V990" s="34">
        <v>1821.9</v>
      </c>
      <c r="W990" s="34">
        <v>1780</v>
      </c>
      <c r="X990" s="34">
        <v>1509.84</v>
      </c>
      <c r="Y990" s="34">
        <v>1441.12</v>
      </c>
    </row>
    <row r="991" spans="1:25" ht="15" x14ac:dyDescent="0.25">
      <c r="A991" s="58">
        <v>20</v>
      </c>
      <c r="B991" s="34">
        <v>1553.24</v>
      </c>
      <c r="C991" s="34">
        <v>1399.13</v>
      </c>
      <c r="D991" s="34">
        <v>1318.87</v>
      </c>
      <c r="E991" s="34">
        <v>1288.06</v>
      </c>
      <c r="F991" s="34">
        <v>1315.27</v>
      </c>
      <c r="G991" s="34">
        <v>1436.72</v>
      </c>
      <c r="H991" s="34">
        <v>1538.52</v>
      </c>
      <c r="I991" s="34">
        <v>1774.96</v>
      </c>
      <c r="J991" s="34">
        <v>1879.5</v>
      </c>
      <c r="K991" s="34">
        <v>1901.34</v>
      </c>
      <c r="L991" s="34">
        <v>1914</v>
      </c>
      <c r="M991" s="34">
        <v>1951.12</v>
      </c>
      <c r="N991" s="34">
        <v>1974.89</v>
      </c>
      <c r="O991" s="34">
        <v>1959.74</v>
      </c>
      <c r="P991" s="34">
        <v>1941.45</v>
      </c>
      <c r="Q991" s="34">
        <v>1902.29</v>
      </c>
      <c r="R991" s="34">
        <v>1906.35</v>
      </c>
      <c r="S991" s="34">
        <v>1876.2</v>
      </c>
      <c r="T991" s="34">
        <v>1903.11</v>
      </c>
      <c r="U991" s="34">
        <v>1872.07</v>
      </c>
      <c r="V991" s="34">
        <v>1816.17</v>
      </c>
      <c r="W991" s="34">
        <v>1833.42</v>
      </c>
      <c r="X991" s="34">
        <v>1619.36</v>
      </c>
      <c r="Y991" s="34">
        <v>1564.86</v>
      </c>
    </row>
    <row r="992" spans="1:25" ht="15" x14ac:dyDescent="0.25">
      <c r="A992" s="58">
        <v>21</v>
      </c>
      <c r="B992" s="34">
        <v>468.46</v>
      </c>
      <c r="C992" s="34">
        <v>1398.76</v>
      </c>
      <c r="D992" s="34">
        <v>468.46</v>
      </c>
      <c r="E992" s="34">
        <v>468.46</v>
      </c>
      <c r="F992" s="34">
        <v>468.46</v>
      </c>
      <c r="G992" s="34">
        <v>468.46</v>
      </c>
      <c r="H992" s="34">
        <v>468.46</v>
      </c>
      <c r="I992" s="34">
        <v>468.46</v>
      </c>
      <c r="J992" s="34">
        <v>468.5</v>
      </c>
      <c r="K992" s="34">
        <v>468.51</v>
      </c>
      <c r="L992" s="34">
        <v>1427.94</v>
      </c>
      <c r="M992" s="34">
        <v>2075.46</v>
      </c>
      <c r="N992" s="34">
        <v>2074.16</v>
      </c>
      <c r="O992" s="34">
        <v>2015.67</v>
      </c>
      <c r="P992" s="34">
        <v>1996.02</v>
      </c>
      <c r="Q992" s="34">
        <v>1988.27</v>
      </c>
      <c r="R992" s="34">
        <v>2105.21</v>
      </c>
      <c r="S992" s="34">
        <v>2040.35</v>
      </c>
      <c r="T992" s="34">
        <v>2038.7</v>
      </c>
      <c r="U992" s="34">
        <v>2041.63</v>
      </c>
      <c r="V992" s="34">
        <v>1986.95</v>
      </c>
      <c r="W992" s="34">
        <v>1906.58</v>
      </c>
      <c r="X992" s="34">
        <v>1691.73</v>
      </c>
      <c r="Y992" s="34">
        <v>1615.1</v>
      </c>
    </row>
    <row r="993" spans="1:25" ht="15" x14ac:dyDescent="0.25">
      <c r="A993" s="58">
        <v>22</v>
      </c>
      <c r="B993" s="34">
        <v>1522.11</v>
      </c>
      <c r="C993" s="34">
        <v>1441.49</v>
      </c>
      <c r="D993" s="34">
        <v>1354.41</v>
      </c>
      <c r="E993" s="34">
        <v>1348.16</v>
      </c>
      <c r="F993" s="34">
        <v>1346.82</v>
      </c>
      <c r="G993" s="34">
        <v>1434.17</v>
      </c>
      <c r="H993" s="34">
        <v>1477.1</v>
      </c>
      <c r="I993" s="34">
        <v>1532.11</v>
      </c>
      <c r="J993" s="34">
        <v>1717.05</v>
      </c>
      <c r="K993" s="34">
        <v>1882.4</v>
      </c>
      <c r="L993" s="34">
        <v>1933.83</v>
      </c>
      <c r="M993" s="34">
        <v>1954.29</v>
      </c>
      <c r="N993" s="34">
        <v>1954.25</v>
      </c>
      <c r="O993" s="34">
        <v>1958.7</v>
      </c>
      <c r="P993" s="34">
        <v>1942.68</v>
      </c>
      <c r="Q993" s="34">
        <v>1956.98</v>
      </c>
      <c r="R993" s="34">
        <v>1962.04</v>
      </c>
      <c r="S993" s="34">
        <v>1976.42</v>
      </c>
      <c r="T993" s="34">
        <v>1968.92</v>
      </c>
      <c r="U993" s="34">
        <v>1981.36</v>
      </c>
      <c r="V993" s="34">
        <v>1960.28</v>
      </c>
      <c r="W993" s="34">
        <v>1930.8</v>
      </c>
      <c r="X993" s="34">
        <v>1709.38</v>
      </c>
      <c r="Y993" s="34">
        <v>1634.46</v>
      </c>
    </row>
    <row r="994" spans="1:25" ht="15" x14ac:dyDescent="0.25">
      <c r="A994" s="58">
        <v>23</v>
      </c>
      <c r="B994" s="34">
        <v>1441.7</v>
      </c>
      <c r="C994" s="34">
        <v>1343.02</v>
      </c>
      <c r="D994" s="34">
        <v>1307.28</v>
      </c>
      <c r="E994" s="34">
        <v>1304.52</v>
      </c>
      <c r="F994" s="34">
        <v>1344.96</v>
      </c>
      <c r="G994" s="34">
        <v>1484.06</v>
      </c>
      <c r="H994" s="34">
        <v>1598.18</v>
      </c>
      <c r="I994" s="34">
        <v>1833.69</v>
      </c>
      <c r="J994" s="34">
        <v>1974.57</v>
      </c>
      <c r="K994" s="34">
        <v>1967.88</v>
      </c>
      <c r="L994" s="34">
        <v>2013.9</v>
      </c>
      <c r="M994" s="34">
        <v>2455.89</v>
      </c>
      <c r="N994" s="34">
        <v>2511.66</v>
      </c>
      <c r="O994" s="34">
        <v>2487.02</v>
      </c>
      <c r="P994" s="34">
        <v>2604.4699999999998</v>
      </c>
      <c r="Q994" s="34">
        <v>2281.2800000000002</v>
      </c>
      <c r="R994" s="34">
        <v>2026.64</v>
      </c>
      <c r="S994" s="34">
        <v>2598.7199999999998</v>
      </c>
      <c r="T994" s="34">
        <v>2612.88</v>
      </c>
      <c r="U994" s="34">
        <v>2022.06</v>
      </c>
      <c r="V994" s="34">
        <v>1905.23</v>
      </c>
      <c r="W994" s="34">
        <v>1914.9</v>
      </c>
      <c r="X994" s="34">
        <v>1700.49</v>
      </c>
      <c r="Y994" s="34">
        <v>1525.22</v>
      </c>
    </row>
    <row r="995" spans="1:25" ht="15" x14ac:dyDescent="0.25">
      <c r="A995" s="58">
        <v>24</v>
      </c>
      <c r="B995" s="34">
        <v>1335.7</v>
      </c>
      <c r="C995" s="34">
        <v>622.87</v>
      </c>
      <c r="D995" s="34">
        <v>1250.76</v>
      </c>
      <c r="E995" s="34">
        <v>1238.5899999999999</v>
      </c>
      <c r="F995" s="34">
        <v>1270.21</v>
      </c>
      <c r="G995" s="34">
        <v>1382.26</v>
      </c>
      <c r="H995" s="34">
        <v>468.55</v>
      </c>
      <c r="I995" s="34">
        <v>1743.83</v>
      </c>
      <c r="J995" s="34">
        <v>1854.41</v>
      </c>
      <c r="K995" s="34">
        <v>1917.69</v>
      </c>
      <c r="L995" s="34">
        <v>1906.5</v>
      </c>
      <c r="M995" s="34">
        <v>1926.41</v>
      </c>
      <c r="N995" s="34">
        <v>1941.42</v>
      </c>
      <c r="O995" s="34">
        <v>1941.79</v>
      </c>
      <c r="P995" s="34">
        <v>1929.58</v>
      </c>
      <c r="Q995" s="34">
        <v>1897.65</v>
      </c>
      <c r="R995" s="34">
        <v>1914.3</v>
      </c>
      <c r="S995" s="34">
        <v>1915.83</v>
      </c>
      <c r="T995" s="34">
        <v>1915.87</v>
      </c>
      <c r="U995" s="34">
        <v>1908.32</v>
      </c>
      <c r="V995" s="34">
        <v>1831.73</v>
      </c>
      <c r="W995" s="34">
        <v>1701.72</v>
      </c>
      <c r="X995" s="34">
        <v>1585.49</v>
      </c>
      <c r="Y995" s="34">
        <v>1435.87</v>
      </c>
    </row>
    <row r="996" spans="1:25" ht="15" x14ac:dyDescent="0.25">
      <c r="A996" s="58">
        <v>25</v>
      </c>
      <c r="B996" s="34">
        <v>839.29</v>
      </c>
      <c r="C996" s="34">
        <v>1216.71</v>
      </c>
      <c r="D996" s="34">
        <v>1181.28</v>
      </c>
      <c r="E996" s="34">
        <v>468.47</v>
      </c>
      <c r="F996" s="34">
        <v>468.51</v>
      </c>
      <c r="G996" s="34">
        <v>468.46</v>
      </c>
      <c r="H996" s="34">
        <v>468.47</v>
      </c>
      <c r="I996" s="34">
        <v>468.47</v>
      </c>
      <c r="J996" s="34">
        <v>468.79</v>
      </c>
      <c r="K996" s="34">
        <v>1807.23</v>
      </c>
      <c r="L996" s="34">
        <v>468.65</v>
      </c>
      <c r="M996" s="34">
        <v>840.92</v>
      </c>
      <c r="N996" s="34">
        <v>468.61</v>
      </c>
      <c r="O996" s="34">
        <v>468.61</v>
      </c>
      <c r="P996" s="34">
        <v>1814.77</v>
      </c>
      <c r="Q996" s="34">
        <v>1415.07</v>
      </c>
      <c r="R996" s="34">
        <v>1812.01</v>
      </c>
      <c r="S996" s="34">
        <v>1815.9</v>
      </c>
      <c r="T996" s="34">
        <v>1824.45</v>
      </c>
      <c r="U996" s="34">
        <v>1807.3</v>
      </c>
      <c r="V996" s="34">
        <v>1738.3</v>
      </c>
      <c r="W996" s="34">
        <v>1681.29</v>
      </c>
      <c r="X996" s="34">
        <v>1478.08</v>
      </c>
      <c r="Y996" s="34">
        <v>1373.67</v>
      </c>
    </row>
    <row r="997" spans="1:25" ht="15" x14ac:dyDescent="0.25">
      <c r="A997" s="58">
        <v>26</v>
      </c>
      <c r="B997" s="34">
        <v>1336.15</v>
      </c>
      <c r="C997" s="34">
        <v>1257.72</v>
      </c>
      <c r="D997" s="34">
        <v>1232.5</v>
      </c>
      <c r="E997" s="34">
        <v>1210.67</v>
      </c>
      <c r="F997" s="34">
        <v>1275.8599999999999</v>
      </c>
      <c r="G997" s="34">
        <v>1367.82</v>
      </c>
      <c r="H997" s="34">
        <v>1475.73</v>
      </c>
      <c r="I997" s="34">
        <v>1651.46</v>
      </c>
      <c r="J997" s="34">
        <v>1774.87</v>
      </c>
      <c r="K997" s="34">
        <v>1825.56</v>
      </c>
      <c r="L997" s="34">
        <v>1815.05</v>
      </c>
      <c r="M997" s="34">
        <v>1813.63</v>
      </c>
      <c r="N997" s="34">
        <v>1825.51</v>
      </c>
      <c r="O997" s="34">
        <v>1827.35</v>
      </c>
      <c r="P997" s="34">
        <v>1827.95</v>
      </c>
      <c r="Q997" s="34">
        <v>1792.48</v>
      </c>
      <c r="R997" s="34">
        <v>1817.78</v>
      </c>
      <c r="S997" s="34">
        <v>1803.89</v>
      </c>
      <c r="T997" s="34">
        <v>1814.47</v>
      </c>
      <c r="U997" s="34">
        <v>1815.52</v>
      </c>
      <c r="V997" s="34">
        <v>1747.28</v>
      </c>
      <c r="W997" s="34">
        <v>1629.15</v>
      </c>
      <c r="X997" s="34">
        <v>1484.68</v>
      </c>
      <c r="Y997" s="34">
        <v>1390.66</v>
      </c>
    </row>
    <row r="998" spans="1:25" ht="15" x14ac:dyDescent="0.25">
      <c r="A998" s="58">
        <v>27</v>
      </c>
      <c r="B998" s="34">
        <v>1383.61</v>
      </c>
      <c r="C998" s="34">
        <v>1327.78</v>
      </c>
      <c r="D998" s="34">
        <v>1308.73</v>
      </c>
      <c r="E998" s="34">
        <v>1274.49</v>
      </c>
      <c r="F998" s="34">
        <v>1325.68</v>
      </c>
      <c r="G998" s="34">
        <v>1410.25</v>
      </c>
      <c r="H998" s="34">
        <v>1545.99</v>
      </c>
      <c r="I998" s="34">
        <v>1807.35</v>
      </c>
      <c r="J998" s="34">
        <v>1858.03</v>
      </c>
      <c r="K998" s="34">
        <v>1913.92</v>
      </c>
      <c r="L998" s="34">
        <v>1931.67</v>
      </c>
      <c r="M998" s="34">
        <v>1944.5</v>
      </c>
      <c r="N998" s="34">
        <v>1952.52</v>
      </c>
      <c r="O998" s="34">
        <v>1953.93</v>
      </c>
      <c r="P998" s="34">
        <v>1947.71</v>
      </c>
      <c r="Q998" s="34">
        <v>1903.33</v>
      </c>
      <c r="R998" s="34">
        <v>1935.44</v>
      </c>
      <c r="S998" s="34">
        <v>1929.02</v>
      </c>
      <c r="T998" s="34">
        <v>1954.33</v>
      </c>
      <c r="U998" s="34">
        <v>1933.05</v>
      </c>
      <c r="V998" s="34">
        <v>1859.03</v>
      </c>
      <c r="W998" s="34">
        <v>1822.19</v>
      </c>
      <c r="X998" s="34">
        <v>1618.9</v>
      </c>
      <c r="Y998" s="34">
        <v>1451.83</v>
      </c>
    </row>
    <row r="999" spans="1:25" ht="15" x14ac:dyDescent="0.25">
      <c r="A999" s="58">
        <v>28</v>
      </c>
      <c r="B999" s="34">
        <v>1429.57</v>
      </c>
      <c r="C999" s="34">
        <v>1363.62</v>
      </c>
      <c r="D999" s="34">
        <v>1328.33</v>
      </c>
      <c r="E999" s="34">
        <v>1304.8</v>
      </c>
      <c r="F999" s="34">
        <v>1330.62</v>
      </c>
      <c r="G999" s="34">
        <v>1422.04</v>
      </c>
      <c r="H999" s="34">
        <v>1526.54</v>
      </c>
      <c r="I999" s="34">
        <v>1749.19</v>
      </c>
      <c r="J999" s="34">
        <v>1834.62</v>
      </c>
      <c r="K999" s="34">
        <v>1861.95</v>
      </c>
      <c r="L999" s="34">
        <v>1898.23</v>
      </c>
      <c r="M999" s="34">
        <v>1916.34</v>
      </c>
      <c r="N999" s="34">
        <v>1935.49</v>
      </c>
      <c r="O999" s="34">
        <v>1915.64</v>
      </c>
      <c r="P999" s="34">
        <v>1985.49</v>
      </c>
      <c r="Q999" s="34">
        <v>1965.36</v>
      </c>
      <c r="R999" s="34">
        <v>1976.16</v>
      </c>
      <c r="S999" s="34">
        <v>1980.07</v>
      </c>
      <c r="T999" s="34">
        <v>1974.55</v>
      </c>
      <c r="U999" s="34">
        <v>1981.52</v>
      </c>
      <c r="V999" s="34">
        <v>1954.22</v>
      </c>
      <c r="W999" s="34">
        <v>1933.91</v>
      </c>
      <c r="X999" s="34">
        <v>1727.07</v>
      </c>
      <c r="Y999" s="34">
        <v>1614.96</v>
      </c>
    </row>
    <row r="1000" spans="1:25" ht="15" x14ac:dyDescent="0.25">
      <c r="A1000" s="58">
        <v>29</v>
      </c>
      <c r="B1000" s="34">
        <v>1503.86</v>
      </c>
      <c r="C1000" s="34">
        <v>1425.16</v>
      </c>
      <c r="D1000" s="34">
        <v>1388.22</v>
      </c>
      <c r="E1000" s="34">
        <v>1355.42</v>
      </c>
      <c r="F1000" s="34">
        <v>1387.05</v>
      </c>
      <c r="G1000" s="34">
        <v>1401.71</v>
      </c>
      <c r="H1000" s="34">
        <v>1442.77</v>
      </c>
      <c r="I1000" s="34">
        <v>1594.25</v>
      </c>
      <c r="J1000" s="34">
        <v>1748.5</v>
      </c>
      <c r="K1000" s="34">
        <v>1907.53</v>
      </c>
      <c r="L1000" s="34">
        <v>1922.54</v>
      </c>
      <c r="M1000" s="34">
        <v>1928.59</v>
      </c>
      <c r="N1000" s="34">
        <v>1928.44</v>
      </c>
      <c r="O1000" s="34">
        <v>1944.66</v>
      </c>
      <c r="P1000" s="34">
        <v>1938.63</v>
      </c>
      <c r="Q1000" s="34">
        <v>1936.95</v>
      </c>
      <c r="R1000" s="34">
        <v>1957.87</v>
      </c>
      <c r="S1000" s="34">
        <v>1983.24</v>
      </c>
      <c r="T1000" s="34">
        <v>1972.73</v>
      </c>
      <c r="U1000" s="34">
        <v>1963.83</v>
      </c>
      <c r="V1000" s="34">
        <v>1938.23</v>
      </c>
      <c r="W1000" s="34">
        <v>1900.25</v>
      </c>
      <c r="X1000" s="34">
        <v>1687.82</v>
      </c>
      <c r="Y1000" s="34">
        <v>1487.72</v>
      </c>
    </row>
    <row r="1001" spans="1:25" ht="15" x14ac:dyDescent="0.25">
      <c r="A1001" s="58">
        <v>30</v>
      </c>
      <c r="B1001" s="34">
        <v>1437.95</v>
      </c>
      <c r="C1001" s="34">
        <v>1377.27</v>
      </c>
      <c r="D1001" s="34">
        <v>1318.44</v>
      </c>
      <c r="E1001" s="34">
        <v>1296.3699999999999</v>
      </c>
      <c r="F1001" s="34">
        <v>1312.27</v>
      </c>
      <c r="G1001" s="34">
        <v>1347.15</v>
      </c>
      <c r="H1001" s="34">
        <v>1398.94</v>
      </c>
      <c r="I1001" s="34">
        <v>1487.2</v>
      </c>
      <c r="J1001" s="34">
        <v>1615.68</v>
      </c>
      <c r="K1001" s="34">
        <v>1792.58</v>
      </c>
      <c r="L1001" s="34">
        <v>1851.04</v>
      </c>
      <c r="M1001" s="34">
        <v>1867.14</v>
      </c>
      <c r="N1001" s="34">
        <v>1871.58</v>
      </c>
      <c r="O1001" s="34">
        <v>1885.56</v>
      </c>
      <c r="P1001" s="34">
        <v>1871.17</v>
      </c>
      <c r="Q1001" s="34">
        <v>1872.51</v>
      </c>
      <c r="R1001" s="34">
        <v>1899.29</v>
      </c>
      <c r="S1001" s="34">
        <v>1911.84</v>
      </c>
      <c r="T1001" s="34">
        <v>1915.38</v>
      </c>
      <c r="U1001" s="34">
        <v>1919.32</v>
      </c>
      <c r="V1001" s="34">
        <v>1884.53</v>
      </c>
      <c r="W1001" s="34">
        <v>1731.14</v>
      </c>
      <c r="X1001" s="34">
        <v>1615.54</v>
      </c>
      <c r="Y1001" s="34">
        <v>1436.82</v>
      </c>
    </row>
    <row r="1002" spans="1:25" ht="15" x14ac:dyDescent="0.25">
      <c r="A1002" s="58">
        <v>31</v>
      </c>
      <c r="B1002" s="34">
        <v>1428.35</v>
      </c>
      <c r="C1002" s="34">
        <v>1333.56</v>
      </c>
      <c r="D1002" s="34">
        <v>1288.75</v>
      </c>
      <c r="E1002" s="34">
        <v>1265.1400000000001</v>
      </c>
      <c r="F1002" s="34">
        <v>1274.32</v>
      </c>
      <c r="G1002" s="34">
        <v>1312.24</v>
      </c>
      <c r="H1002" s="34">
        <v>1324.52</v>
      </c>
      <c r="I1002" s="34">
        <v>1404.99</v>
      </c>
      <c r="J1002" s="34">
        <v>1535.99</v>
      </c>
      <c r="K1002" s="34">
        <v>1655.88</v>
      </c>
      <c r="L1002" s="34">
        <v>1751.29</v>
      </c>
      <c r="M1002" s="34">
        <v>1774.6</v>
      </c>
      <c r="N1002" s="34">
        <v>1769.78</v>
      </c>
      <c r="O1002" s="34">
        <v>1787.4</v>
      </c>
      <c r="P1002" s="34">
        <v>1764.47</v>
      </c>
      <c r="Q1002" s="34">
        <v>1771.23</v>
      </c>
      <c r="R1002" s="34">
        <v>1801.21</v>
      </c>
      <c r="S1002" s="34">
        <v>1824.57</v>
      </c>
      <c r="T1002" s="34">
        <v>1827.33</v>
      </c>
      <c r="U1002" s="34">
        <v>1825.74</v>
      </c>
      <c r="V1002" s="34">
        <v>1812.39</v>
      </c>
      <c r="W1002" s="34">
        <v>1744.16</v>
      </c>
      <c r="X1002" s="34">
        <v>1593.5</v>
      </c>
      <c r="Y1002" s="34">
        <v>1509.26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6" t="s">
        <v>113</v>
      </c>
      <c r="B1004" s="156" t="s">
        <v>123</v>
      </c>
      <c r="C1004" s="156"/>
      <c r="D1004" s="156"/>
      <c r="E1004" s="156"/>
      <c r="F1004" s="156"/>
      <c r="G1004" s="156"/>
      <c r="H1004" s="156"/>
      <c r="I1004" s="156"/>
      <c r="J1004" s="156"/>
      <c r="K1004" s="156"/>
      <c r="L1004" s="156"/>
      <c r="M1004" s="156"/>
      <c r="N1004" s="156"/>
      <c r="O1004" s="156"/>
      <c r="P1004" s="156"/>
      <c r="Q1004" s="156"/>
      <c r="R1004" s="156"/>
      <c r="S1004" s="156"/>
      <c r="T1004" s="156"/>
      <c r="U1004" s="156"/>
      <c r="V1004" s="156"/>
      <c r="W1004" s="156"/>
      <c r="X1004" s="156"/>
      <c r="Y1004" s="156"/>
    </row>
    <row r="1005" spans="1:25" ht="15" x14ac:dyDescent="0.2">
      <c r="A1005" s="12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30.98</v>
      </c>
      <c r="G1006" s="34">
        <v>114.2</v>
      </c>
      <c r="H1006" s="34">
        <v>109.82</v>
      </c>
      <c r="I1006" s="34">
        <v>87.04</v>
      </c>
      <c r="J1006" s="34">
        <v>213.25</v>
      </c>
      <c r="K1006" s="34">
        <v>103.11</v>
      </c>
      <c r="L1006" s="34">
        <v>82.06</v>
      </c>
      <c r="M1006" s="34">
        <v>143.36000000000001</v>
      </c>
      <c r="N1006" s="34">
        <v>150.87</v>
      </c>
      <c r="O1006" s="34">
        <v>151.1</v>
      </c>
      <c r="P1006" s="34">
        <v>183.7</v>
      </c>
      <c r="Q1006" s="34">
        <v>225.11</v>
      </c>
      <c r="R1006" s="34">
        <v>226.84</v>
      </c>
      <c r="S1006" s="34">
        <v>254.09</v>
      </c>
      <c r="T1006" s="34">
        <v>166.34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3.49</v>
      </c>
      <c r="C1007" s="34">
        <v>0</v>
      </c>
      <c r="D1007" s="34">
        <v>0</v>
      </c>
      <c r="E1007" s="34">
        <v>0</v>
      </c>
      <c r="F1007" s="34">
        <v>64.09</v>
      </c>
      <c r="G1007" s="34">
        <v>139.97999999999999</v>
      </c>
      <c r="H1007" s="34">
        <v>222.07</v>
      </c>
      <c r="I1007" s="34">
        <v>105.78</v>
      </c>
      <c r="J1007" s="34">
        <v>82.42</v>
      </c>
      <c r="K1007" s="34">
        <v>34.56</v>
      </c>
      <c r="L1007" s="34">
        <v>71.260000000000005</v>
      </c>
      <c r="M1007" s="34">
        <v>67.209999999999994</v>
      </c>
      <c r="N1007" s="34">
        <v>49.61</v>
      </c>
      <c r="O1007" s="34">
        <v>45.48</v>
      </c>
      <c r="P1007" s="34">
        <v>23.91</v>
      </c>
      <c r="Q1007" s="34">
        <v>10.92</v>
      </c>
      <c r="R1007" s="34">
        <v>72.31</v>
      </c>
      <c r="S1007" s="34">
        <v>64.67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59.31</v>
      </c>
      <c r="G1008" s="34">
        <v>61.8</v>
      </c>
      <c r="H1008" s="34">
        <v>181.02</v>
      </c>
      <c r="I1008" s="34">
        <v>53.94</v>
      </c>
      <c r="J1008" s="34">
        <v>71.23</v>
      </c>
      <c r="K1008" s="34">
        <v>50.64</v>
      </c>
      <c r="L1008" s="34">
        <v>7.81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104.71</v>
      </c>
      <c r="H1009" s="34">
        <v>125.26</v>
      </c>
      <c r="I1009" s="34">
        <v>0</v>
      </c>
      <c r="J1009" s="34">
        <v>128.69999999999999</v>
      </c>
      <c r="K1009" s="34">
        <v>95.97</v>
      </c>
      <c r="L1009" s="34">
        <v>53.39</v>
      </c>
      <c r="M1009" s="34">
        <v>55.6</v>
      </c>
      <c r="N1009" s="34">
        <v>54.75</v>
      </c>
      <c r="O1009" s="34">
        <v>51.68</v>
      </c>
      <c r="P1009" s="34">
        <v>51.46</v>
      </c>
      <c r="Q1009" s="34">
        <v>70.45</v>
      </c>
      <c r="R1009" s="34">
        <v>62.2</v>
      </c>
      <c r="S1009" s="34">
        <v>17.07</v>
      </c>
      <c r="T1009" s="34">
        <v>0</v>
      </c>
      <c r="U1009" s="34">
        <v>0</v>
      </c>
      <c r="V1009" s="34">
        <v>948.93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80.569999999999993</v>
      </c>
      <c r="G1010" s="34">
        <v>171.56</v>
      </c>
      <c r="H1010" s="34">
        <v>225.05</v>
      </c>
      <c r="I1010" s="34">
        <v>203.87</v>
      </c>
      <c r="J1010" s="34">
        <v>190.62</v>
      </c>
      <c r="K1010" s="34">
        <v>160.86000000000001</v>
      </c>
      <c r="L1010" s="34">
        <v>141.79</v>
      </c>
      <c r="M1010" s="34">
        <v>106.37</v>
      </c>
      <c r="N1010" s="34">
        <v>44.87</v>
      </c>
      <c r="O1010" s="34">
        <v>56.6</v>
      </c>
      <c r="P1010" s="34">
        <v>49.78</v>
      </c>
      <c r="Q1010" s="34">
        <v>141.69999999999999</v>
      </c>
      <c r="R1010" s="34">
        <v>201.93</v>
      </c>
      <c r="S1010" s="34">
        <v>176.77</v>
      </c>
      <c r="T1010" s="34">
        <v>150.63999999999999</v>
      </c>
      <c r="U1010" s="34">
        <v>30.07</v>
      </c>
      <c r="V1010" s="34">
        <v>47.05</v>
      </c>
      <c r="W1010" s="34">
        <v>19.93</v>
      </c>
      <c r="X1010" s="34">
        <v>41.33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14.28</v>
      </c>
      <c r="F1011" s="34">
        <v>74.44</v>
      </c>
      <c r="G1011" s="34">
        <v>149.44</v>
      </c>
      <c r="H1011" s="34">
        <v>204.13</v>
      </c>
      <c r="I1011" s="34">
        <v>198.58</v>
      </c>
      <c r="J1011" s="34">
        <v>160.24</v>
      </c>
      <c r="K1011" s="34">
        <v>174.64</v>
      </c>
      <c r="L1011" s="34">
        <v>167.34</v>
      </c>
      <c r="M1011" s="34">
        <v>124.12</v>
      </c>
      <c r="N1011" s="34">
        <v>104.68</v>
      </c>
      <c r="O1011" s="34">
        <v>162.36000000000001</v>
      </c>
      <c r="P1011" s="34">
        <v>169.93</v>
      </c>
      <c r="Q1011" s="34">
        <v>166.1</v>
      </c>
      <c r="R1011" s="34">
        <v>26.04</v>
      </c>
      <c r="S1011" s="34">
        <v>0</v>
      </c>
      <c r="T1011" s="34">
        <v>75.53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17.010000000000002</v>
      </c>
      <c r="D1012" s="34">
        <v>25.46</v>
      </c>
      <c r="E1012" s="34">
        <v>9.59</v>
      </c>
      <c r="F1012" s="34">
        <v>76.5</v>
      </c>
      <c r="G1012" s="34">
        <v>140.19</v>
      </c>
      <c r="H1012" s="34">
        <v>62.71</v>
      </c>
      <c r="I1012" s="34">
        <v>314.27999999999997</v>
      </c>
      <c r="J1012" s="34">
        <v>148.46</v>
      </c>
      <c r="K1012" s="34">
        <v>104.52</v>
      </c>
      <c r="L1012" s="34">
        <v>0</v>
      </c>
      <c r="M1012" s="34">
        <v>0</v>
      </c>
      <c r="N1012" s="34">
        <v>0</v>
      </c>
      <c r="O1012" s="34">
        <v>0</v>
      </c>
      <c r="P1012" s="34">
        <v>268.24</v>
      </c>
      <c r="Q1012" s="34">
        <v>382.38</v>
      </c>
      <c r="R1012" s="34">
        <v>520.65</v>
      </c>
      <c r="S1012" s="34">
        <v>1403.78</v>
      </c>
      <c r="T1012" s="34">
        <v>189.15</v>
      </c>
      <c r="U1012" s="34">
        <v>82.92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90.67</v>
      </c>
      <c r="G1013" s="34">
        <v>25.56</v>
      </c>
      <c r="H1013" s="34">
        <v>29.43</v>
      </c>
      <c r="I1013" s="34">
        <v>896.62</v>
      </c>
      <c r="J1013" s="34">
        <v>160.18</v>
      </c>
      <c r="K1013" s="34">
        <v>125.37</v>
      </c>
      <c r="L1013" s="34">
        <v>80.8</v>
      </c>
      <c r="M1013" s="34">
        <v>99.92</v>
      </c>
      <c r="N1013" s="34">
        <v>97.7</v>
      </c>
      <c r="O1013" s="34">
        <v>121.49</v>
      </c>
      <c r="P1013" s="34">
        <v>156.44999999999999</v>
      </c>
      <c r="Q1013" s="34">
        <v>174.33</v>
      </c>
      <c r="R1013" s="34">
        <v>227.48</v>
      </c>
      <c r="S1013" s="34">
        <v>253.68</v>
      </c>
      <c r="T1013" s="34">
        <v>144.02000000000001</v>
      </c>
      <c r="U1013" s="34">
        <v>27.1</v>
      </c>
      <c r="V1013" s="34">
        <v>16.68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28.17</v>
      </c>
      <c r="G1014" s="34">
        <v>143.21</v>
      </c>
      <c r="H1014" s="34">
        <v>80.430000000000007</v>
      </c>
      <c r="I1014" s="34">
        <v>105.93</v>
      </c>
      <c r="J1014" s="34">
        <v>122.53</v>
      </c>
      <c r="K1014" s="34">
        <v>106.08</v>
      </c>
      <c r="L1014" s="34">
        <v>102.27</v>
      </c>
      <c r="M1014" s="34">
        <v>92.87</v>
      </c>
      <c r="N1014" s="34">
        <v>141.88</v>
      </c>
      <c r="O1014" s="34">
        <v>115.45</v>
      </c>
      <c r="P1014" s="34">
        <v>101.62</v>
      </c>
      <c r="Q1014" s="34">
        <v>119.9</v>
      </c>
      <c r="R1014" s="34">
        <v>98.02</v>
      </c>
      <c r="S1014" s="34">
        <v>95.84</v>
      </c>
      <c r="T1014" s="34">
        <v>66.010000000000005</v>
      </c>
      <c r="U1014" s="34">
        <v>0</v>
      </c>
      <c r="V1014" s="34">
        <v>19.71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10.52</v>
      </c>
      <c r="G1015" s="34">
        <v>111.83</v>
      </c>
      <c r="H1015" s="34">
        <v>232.61</v>
      </c>
      <c r="I1015" s="34">
        <v>159.77000000000001</v>
      </c>
      <c r="J1015" s="34">
        <v>263.42</v>
      </c>
      <c r="K1015" s="34">
        <v>193.96</v>
      </c>
      <c r="L1015" s="34">
        <v>130.18</v>
      </c>
      <c r="M1015" s="34">
        <v>81.52</v>
      </c>
      <c r="N1015" s="34">
        <v>165.69</v>
      </c>
      <c r="O1015" s="34">
        <v>144.63</v>
      </c>
      <c r="P1015" s="34">
        <v>0</v>
      </c>
      <c r="Q1015" s="34">
        <v>167.17</v>
      </c>
      <c r="R1015" s="34">
        <v>134.78</v>
      </c>
      <c r="S1015" s="34">
        <v>51.97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463.93</v>
      </c>
      <c r="G1016" s="34">
        <v>1038.18</v>
      </c>
      <c r="H1016" s="34">
        <v>1292.53</v>
      </c>
      <c r="I1016" s="34">
        <v>0</v>
      </c>
      <c r="J1016" s="34">
        <v>1.88</v>
      </c>
      <c r="K1016" s="34">
        <v>75.02</v>
      </c>
      <c r="L1016" s="34">
        <v>75.239999999999995</v>
      </c>
      <c r="M1016" s="34">
        <v>0</v>
      </c>
      <c r="N1016" s="34">
        <v>0</v>
      </c>
      <c r="O1016" s="34">
        <v>52.9</v>
      </c>
      <c r="P1016" s="34">
        <v>46.71</v>
      </c>
      <c r="Q1016" s="34">
        <v>100</v>
      </c>
      <c r="R1016" s="34">
        <v>99.11</v>
      </c>
      <c r="S1016" s="34">
        <v>135.34</v>
      </c>
      <c r="T1016" s="34">
        <v>56.42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18.61</v>
      </c>
      <c r="G1017" s="34">
        <v>104.23</v>
      </c>
      <c r="H1017" s="34">
        <v>65.099999999999994</v>
      </c>
      <c r="I1017" s="34">
        <v>162.6</v>
      </c>
      <c r="J1017" s="34">
        <v>1438.58</v>
      </c>
      <c r="K1017" s="34">
        <v>559.86</v>
      </c>
      <c r="L1017" s="34">
        <v>19.68</v>
      </c>
      <c r="M1017" s="34">
        <v>0</v>
      </c>
      <c r="N1017" s="34">
        <v>0</v>
      </c>
      <c r="O1017" s="34">
        <v>0</v>
      </c>
      <c r="P1017" s="34">
        <v>0</v>
      </c>
      <c r="Q1017" s="34">
        <v>3.4</v>
      </c>
      <c r="R1017" s="34">
        <v>413.77</v>
      </c>
      <c r="S1017" s="34">
        <v>339.49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115.87</v>
      </c>
      <c r="H1018" s="34">
        <v>117.64</v>
      </c>
      <c r="I1018" s="34">
        <v>271.57</v>
      </c>
      <c r="J1018" s="34">
        <v>1390.71</v>
      </c>
      <c r="K1018" s="34">
        <v>1107.49</v>
      </c>
      <c r="L1018" s="34">
        <v>141.61000000000001</v>
      </c>
      <c r="M1018" s="34">
        <v>136.97</v>
      </c>
      <c r="N1018" s="34">
        <v>40.58</v>
      </c>
      <c r="O1018" s="34">
        <v>66.64</v>
      </c>
      <c r="P1018" s="34">
        <v>61.84</v>
      </c>
      <c r="Q1018" s="34">
        <v>99.26</v>
      </c>
      <c r="R1018" s="34">
        <v>1060.03</v>
      </c>
      <c r="S1018" s="34">
        <v>54.38</v>
      </c>
      <c r="T1018" s="34">
        <v>27.43</v>
      </c>
      <c r="U1018" s="34">
        <v>0</v>
      </c>
      <c r="V1018" s="34">
        <v>0</v>
      </c>
      <c r="W1018" s="34">
        <v>0</v>
      </c>
      <c r="X1018" s="34">
        <v>0</v>
      </c>
      <c r="Y1018" s="34">
        <v>9.76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30.61</v>
      </c>
      <c r="G1019" s="34">
        <v>144.63999999999999</v>
      </c>
      <c r="H1019" s="34">
        <v>137.58000000000001</v>
      </c>
      <c r="I1019" s="34">
        <v>157.86000000000001</v>
      </c>
      <c r="J1019" s="34">
        <v>172.95</v>
      </c>
      <c r="K1019" s="34">
        <v>156.69</v>
      </c>
      <c r="L1019" s="34">
        <v>127.88</v>
      </c>
      <c r="M1019" s="34">
        <v>101.1</v>
      </c>
      <c r="N1019" s="34">
        <v>61.52</v>
      </c>
      <c r="O1019" s="34">
        <v>74.239999999999995</v>
      </c>
      <c r="P1019" s="34">
        <v>5.2</v>
      </c>
      <c r="Q1019" s="34">
        <v>34.74</v>
      </c>
      <c r="R1019" s="34">
        <v>106.91</v>
      </c>
      <c r="S1019" s="34">
        <v>76.290000000000006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383.29</v>
      </c>
      <c r="F1020" s="34">
        <v>0</v>
      </c>
      <c r="G1020" s="34">
        <v>60.5</v>
      </c>
      <c r="H1020" s="34">
        <v>58.4</v>
      </c>
      <c r="I1020" s="34">
        <v>1193.57</v>
      </c>
      <c r="J1020" s="34">
        <v>1431.53</v>
      </c>
      <c r="K1020" s="34">
        <v>1522.02</v>
      </c>
      <c r="L1020" s="34">
        <v>1538.25</v>
      </c>
      <c r="M1020" s="34">
        <v>1561.54</v>
      </c>
      <c r="N1020" s="34">
        <v>1553.3</v>
      </c>
      <c r="O1020" s="34">
        <v>1575.34</v>
      </c>
      <c r="P1020" s="34">
        <v>1545.59</v>
      </c>
      <c r="Q1020" s="34">
        <v>1498.32</v>
      </c>
      <c r="R1020" s="34">
        <v>1607.89</v>
      </c>
      <c r="S1020" s="34">
        <v>1624.14</v>
      </c>
      <c r="T1020" s="34">
        <v>1563.96</v>
      </c>
      <c r="U1020" s="34">
        <v>36.21</v>
      </c>
      <c r="V1020" s="34">
        <v>1489.32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349.09</v>
      </c>
      <c r="C1021" s="34">
        <v>0</v>
      </c>
      <c r="D1021" s="34">
        <v>0.11</v>
      </c>
      <c r="E1021" s="34">
        <v>2.06</v>
      </c>
      <c r="F1021" s="34">
        <v>145.36000000000001</v>
      </c>
      <c r="G1021" s="34">
        <v>161.59</v>
      </c>
      <c r="H1021" s="34">
        <v>888.52</v>
      </c>
      <c r="I1021" s="34">
        <v>253.27</v>
      </c>
      <c r="J1021" s="34">
        <v>1626.13</v>
      </c>
      <c r="K1021" s="34">
        <v>1737.44</v>
      </c>
      <c r="L1021" s="34">
        <v>1680.36</v>
      </c>
      <c r="M1021" s="34">
        <v>185.04</v>
      </c>
      <c r="N1021" s="34">
        <v>224.12</v>
      </c>
      <c r="O1021" s="34">
        <v>216.64</v>
      </c>
      <c r="P1021" s="34">
        <v>173.11</v>
      </c>
      <c r="Q1021" s="34">
        <v>193.02</v>
      </c>
      <c r="R1021" s="34">
        <v>259.23</v>
      </c>
      <c r="S1021" s="34">
        <v>211.17</v>
      </c>
      <c r="T1021" s="34">
        <v>144.44</v>
      </c>
      <c r="U1021" s="34">
        <v>143.27000000000001</v>
      </c>
      <c r="V1021" s="34">
        <v>101.99</v>
      </c>
      <c r="W1021" s="34">
        <v>77.37</v>
      </c>
      <c r="X1021" s="34">
        <v>101.46</v>
      </c>
      <c r="Y1021" s="34">
        <v>52.11</v>
      </c>
    </row>
    <row r="1022" spans="1:25" ht="15" x14ac:dyDescent="0.25">
      <c r="A1022" s="58">
        <v>17</v>
      </c>
      <c r="B1022" s="34">
        <v>0</v>
      </c>
      <c r="C1022" s="34">
        <v>810.03</v>
      </c>
      <c r="D1022" s="34">
        <v>740.47</v>
      </c>
      <c r="E1022" s="34">
        <v>394.74</v>
      </c>
      <c r="F1022" s="34">
        <v>853.32</v>
      </c>
      <c r="G1022" s="34">
        <v>1044</v>
      </c>
      <c r="H1022" s="34">
        <v>0.3</v>
      </c>
      <c r="I1022" s="34">
        <v>0</v>
      </c>
      <c r="J1022" s="34">
        <v>1587.59</v>
      </c>
      <c r="K1022" s="34">
        <v>1168.92</v>
      </c>
      <c r="L1022" s="34">
        <v>120.43</v>
      </c>
      <c r="M1022" s="34">
        <v>86.16</v>
      </c>
      <c r="N1022" s="34">
        <v>110.38</v>
      </c>
      <c r="O1022" s="34">
        <v>1187.9100000000001</v>
      </c>
      <c r="P1022" s="34">
        <v>127.89</v>
      </c>
      <c r="Q1022" s="34">
        <v>127.6</v>
      </c>
      <c r="R1022" s="34">
        <v>506.5</v>
      </c>
      <c r="S1022" s="34">
        <v>0</v>
      </c>
      <c r="T1022" s="34">
        <v>0</v>
      </c>
      <c r="U1022" s="34">
        <v>81.86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44.37</v>
      </c>
      <c r="D1023" s="34">
        <v>21.36</v>
      </c>
      <c r="E1023" s="34">
        <v>54.92</v>
      </c>
      <c r="F1023" s="34">
        <v>113.6</v>
      </c>
      <c r="G1023" s="34">
        <v>170.59</v>
      </c>
      <c r="H1023" s="34">
        <v>224</v>
      </c>
      <c r="I1023" s="34">
        <v>214.72</v>
      </c>
      <c r="J1023" s="34">
        <v>1263.82</v>
      </c>
      <c r="K1023" s="34">
        <v>167.42</v>
      </c>
      <c r="L1023" s="34">
        <v>131.41</v>
      </c>
      <c r="M1023" s="34">
        <v>118.02</v>
      </c>
      <c r="N1023" s="34">
        <v>106.32</v>
      </c>
      <c r="O1023" s="34">
        <v>65.209999999999994</v>
      </c>
      <c r="P1023" s="34">
        <v>90.66</v>
      </c>
      <c r="Q1023" s="34">
        <v>89.74</v>
      </c>
      <c r="R1023" s="34">
        <v>133.79</v>
      </c>
      <c r="S1023" s="34">
        <v>88.36</v>
      </c>
      <c r="T1023" s="34">
        <v>52.78</v>
      </c>
      <c r="U1023" s="34">
        <v>0</v>
      </c>
      <c r="V1023" s="34">
        <v>0.3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5.0599999999999996</v>
      </c>
      <c r="E1024" s="34">
        <v>25.47</v>
      </c>
      <c r="F1024" s="34">
        <v>74.52</v>
      </c>
      <c r="G1024" s="34">
        <v>0</v>
      </c>
      <c r="H1024" s="34">
        <v>0</v>
      </c>
      <c r="I1024" s="34">
        <v>255.95</v>
      </c>
      <c r="J1024" s="34">
        <v>304.36</v>
      </c>
      <c r="K1024" s="34">
        <v>0</v>
      </c>
      <c r="L1024" s="34">
        <v>232.29</v>
      </c>
      <c r="M1024" s="34">
        <v>159.41</v>
      </c>
      <c r="N1024" s="34">
        <v>209</v>
      </c>
      <c r="O1024" s="34">
        <v>268.58999999999997</v>
      </c>
      <c r="P1024" s="34">
        <v>155.69</v>
      </c>
      <c r="Q1024" s="34">
        <v>77.52</v>
      </c>
      <c r="R1024" s="34">
        <v>58.86</v>
      </c>
      <c r="S1024" s="34">
        <v>0</v>
      </c>
      <c r="T1024" s="34">
        <v>51.31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0.2</v>
      </c>
      <c r="D1025" s="34">
        <v>0</v>
      </c>
      <c r="E1025" s="34">
        <v>47.97</v>
      </c>
      <c r="F1025" s="34">
        <v>130.80000000000001</v>
      </c>
      <c r="G1025" s="34">
        <v>149.87</v>
      </c>
      <c r="H1025" s="34">
        <v>217.25</v>
      </c>
      <c r="I1025" s="34">
        <v>151.63</v>
      </c>
      <c r="J1025" s="34">
        <v>209.22</v>
      </c>
      <c r="K1025" s="34">
        <v>151.76</v>
      </c>
      <c r="L1025" s="34">
        <v>144.63</v>
      </c>
      <c r="M1025" s="34">
        <v>65.459999999999994</v>
      </c>
      <c r="N1025" s="34">
        <v>18.399999999999999</v>
      </c>
      <c r="O1025" s="34">
        <v>12.67</v>
      </c>
      <c r="P1025" s="34">
        <v>25.49</v>
      </c>
      <c r="Q1025" s="34">
        <v>77.84</v>
      </c>
      <c r="R1025" s="34">
        <v>92.04</v>
      </c>
      <c r="S1025" s="34">
        <v>18.350000000000001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1040.9000000000001</v>
      </c>
      <c r="C1026" s="34">
        <v>57.23</v>
      </c>
      <c r="D1026" s="34">
        <v>990.51</v>
      </c>
      <c r="E1026" s="34">
        <v>980.65</v>
      </c>
      <c r="F1026" s="34">
        <v>1034.3699999999999</v>
      </c>
      <c r="G1026" s="34">
        <v>1106.75</v>
      </c>
      <c r="H1026" s="34">
        <v>1191.2</v>
      </c>
      <c r="I1026" s="34">
        <v>1421.25</v>
      </c>
      <c r="J1026" s="34">
        <v>1631.93</v>
      </c>
      <c r="K1026" s="34">
        <v>1729.09</v>
      </c>
      <c r="L1026" s="34">
        <v>765.34</v>
      </c>
      <c r="M1026" s="34">
        <v>76.13</v>
      </c>
      <c r="N1026" s="34">
        <v>70</v>
      </c>
      <c r="O1026" s="34">
        <v>123.51</v>
      </c>
      <c r="P1026" s="34">
        <v>129.63999999999999</v>
      </c>
      <c r="Q1026" s="34">
        <v>144.69</v>
      </c>
      <c r="R1026" s="34">
        <v>128.02000000000001</v>
      </c>
      <c r="S1026" s="34">
        <v>92.31</v>
      </c>
      <c r="T1026" s="34">
        <v>41.67</v>
      </c>
      <c r="U1026" s="34">
        <v>0</v>
      </c>
      <c r="V1026" s="34">
        <v>0.18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9.94</v>
      </c>
      <c r="H1027" s="34">
        <v>45.35</v>
      </c>
      <c r="I1027" s="34">
        <v>69.97</v>
      </c>
      <c r="J1027" s="34">
        <v>114.76</v>
      </c>
      <c r="K1027" s="34">
        <v>43.99</v>
      </c>
      <c r="L1027" s="34">
        <v>6.9</v>
      </c>
      <c r="M1027" s="34">
        <v>5.21</v>
      </c>
      <c r="N1027" s="34">
        <v>12.39</v>
      </c>
      <c r="O1027" s="34">
        <v>28.18</v>
      </c>
      <c r="P1027" s="34">
        <v>17.57</v>
      </c>
      <c r="Q1027" s="34">
        <v>36.46</v>
      </c>
      <c r="R1027" s="34">
        <v>76.48</v>
      </c>
      <c r="S1027" s="34">
        <v>6.45</v>
      </c>
      <c r="T1027" s="34">
        <v>4.7</v>
      </c>
      <c r="U1027" s="34">
        <v>0.77</v>
      </c>
      <c r="V1027" s="34">
        <v>0.57999999999999996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</v>
      </c>
      <c r="H1028" s="34">
        <v>0</v>
      </c>
      <c r="I1028" s="34">
        <v>127.63</v>
      </c>
      <c r="J1028" s="34">
        <v>149.93</v>
      </c>
      <c r="K1028" s="34">
        <v>96.39</v>
      </c>
      <c r="L1028" s="34">
        <v>22.59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652.09</v>
      </c>
      <c r="D1029" s="34">
        <v>0</v>
      </c>
      <c r="E1029" s="34">
        <v>0</v>
      </c>
      <c r="F1029" s="34">
        <v>37.53</v>
      </c>
      <c r="G1029" s="34">
        <v>85.38</v>
      </c>
      <c r="H1029" s="34">
        <v>1289.57</v>
      </c>
      <c r="I1029" s="34">
        <v>158.79</v>
      </c>
      <c r="J1029" s="34">
        <v>171.87</v>
      </c>
      <c r="K1029" s="34">
        <v>102.23</v>
      </c>
      <c r="L1029" s="34">
        <v>78.83</v>
      </c>
      <c r="M1029" s="34">
        <v>85.85</v>
      </c>
      <c r="N1029" s="34">
        <v>50.21</v>
      </c>
      <c r="O1029" s="34">
        <v>33.9</v>
      </c>
      <c r="P1029" s="34">
        <v>12.82</v>
      </c>
      <c r="Q1029" s="34">
        <v>0.05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363.78</v>
      </c>
      <c r="C1030" s="34">
        <v>0</v>
      </c>
      <c r="D1030" s="34">
        <v>1.48</v>
      </c>
      <c r="E1030" s="34">
        <v>757.9</v>
      </c>
      <c r="F1030" s="34">
        <v>834.08</v>
      </c>
      <c r="G1030" s="34">
        <v>1009.48</v>
      </c>
      <c r="H1030" s="34">
        <v>1125.03</v>
      </c>
      <c r="I1030" s="34">
        <v>1378.09</v>
      </c>
      <c r="J1030" s="34">
        <v>1503.5</v>
      </c>
      <c r="K1030" s="34">
        <v>125.32</v>
      </c>
      <c r="L1030" s="34">
        <v>1456.72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11.39</v>
      </c>
      <c r="G1031" s="34">
        <v>82.04</v>
      </c>
      <c r="H1031" s="34">
        <v>105.62</v>
      </c>
      <c r="I1031" s="34">
        <v>93.07</v>
      </c>
      <c r="J1031" s="34">
        <v>92.35</v>
      </c>
      <c r="K1031" s="34">
        <v>38.229999999999997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23.93</v>
      </c>
      <c r="F1032" s="34">
        <v>60.07</v>
      </c>
      <c r="G1032" s="34">
        <v>133.94999999999999</v>
      </c>
      <c r="H1032" s="34">
        <v>237.89</v>
      </c>
      <c r="I1032" s="34">
        <v>88.42</v>
      </c>
      <c r="J1032" s="34">
        <v>101.58</v>
      </c>
      <c r="K1032" s="34">
        <v>48.6</v>
      </c>
      <c r="L1032" s="34">
        <v>6.14</v>
      </c>
      <c r="M1032" s="34">
        <v>0</v>
      </c>
      <c r="N1032" s="34">
        <v>0</v>
      </c>
      <c r="O1032" s="34">
        <v>0</v>
      </c>
      <c r="P1032" s="34">
        <v>0.1</v>
      </c>
      <c r="Q1032" s="34">
        <v>14.21</v>
      </c>
      <c r="R1032" s="34">
        <v>8.6199999999999992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109.97</v>
      </c>
      <c r="H1033" s="34">
        <v>161.41999999999999</v>
      </c>
      <c r="I1033" s="34">
        <v>60.4</v>
      </c>
      <c r="J1033" s="34">
        <v>54.4</v>
      </c>
      <c r="K1033" s="34">
        <v>0.17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15.96</v>
      </c>
      <c r="I1034" s="34">
        <v>23</v>
      </c>
      <c r="J1034" s="34">
        <v>56.58</v>
      </c>
      <c r="K1034" s="34">
        <v>0</v>
      </c>
      <c r="L1034" s="34">
        <v>3.26</v>
      </c>
      <c r="M1034" s="34">
        <v>0</v>
      </c>
      <c r="N1034" s="34">
        <v>0.98</v>
      </c>
      <c r="O1034" s="34">
        <v>0</v>
      </c>
      <c r="P1034" s="34">
        <v>0</v>
      </c>
      <c r="Q1034" s="34">
        <v>8.7899999999999991</v>
      </c>
      <c r="R1034" s="34">
        <v>67.790000000000006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86.15</v>
      </c>
      <c r="J1035" s="34">
        <v>178.8</v>
      </c>
      <c r="K1035" s="34">
        <v>68.58</v>
      </c>
      <c r="L1035" s="34">
        <v>53.31</v>
      </c>
      <c r="M1035" s="34">
        <v>91.47</v>
      </c>
      <c r="N1035" s="34">
        <v>116.58</v>
      </c>
      <c r="O1035" s="34">
        <v>106.22</v>
      </c>
      <c r="P1035" s="34">
        <v>94.21</v>
      </c>
      <c r="Q1035" s="34">
        <v>128.32</v>
      </c>
      <c r="R1035" s="34">
        <v>148.16</v>
      </c>
      <c r="S1035" s="34">
        <v>214.08</v>
      </c>
      <c r="T1035" s="34">
        <v>170.17</v>
      </c>
      <c r="U1035" s="34">
        <v>166.86</v>
      </c>
      <c r="V1035" s="34">
        <v>86.28</v>
      </c>
      <c r="W1035" s="34">
        <v>46.11</v>
      </c>
      <c r="X1035" s="34">
        <v>28.61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11.68</v>
      </c>
      <c r="E1036" s="34">
        <v>0</v>
      </c>
      <c r="F1036" s="34">
        <v>0</v>
      </c>
      <c r="G1036" s="34">
        <v>0</v>
      </c>
      <c r="H1036" s="34">
        <v>30.71</v>
      </c>
      <c r="I1036" s="34">
        <v>117</v>
      </c>
      <c r="J1036" s="34">
        <v>140.37</v>
      </c>
      <c r="K1036" s="34">
        <v>206.04</v>
      </c>
      <c r="L1036" s="34">
        <v>98.63</v>
      </c>
      <c r="M1036" s="34">
        <v>65.64</v>
      </c>
      <c r="N1036" s="34">
        <v>73.03</v>
      </c>
      <c r="O1036" s="34">
        <v>86.96</v>
      </c>
      <c r="P1036" s="34">
        <v>90.61</v>
      </c>
      <c r="Q1036" s="34">
        <v>97.45</v>
      </c>
      <c r="R1036" s="34">
        <v>60.32</v>
      </c>
      <c r="S1036" s="34">
        <v>27.49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6" t="s">
        <v>113</v>
      </c>
      <c r="B1038" s="156" t="s">
        <v>124</v>
      </c>
      <c r="C1038" s="156"/>
      <c r="D1038" s="156"/>
      <c r="E1038" s="156"/>
      <c r="F1038" s="156"/>
      <c r="G1038" s="156"/>
      <c r="H1038" s="156"/>
      <c r="I1038" s="156"/>
      <c r="J1038" s="156"/>
      <c r="K1038" s="156"/>
      <c r="L1038" s="156"/>
      <c r="M1038" s="156"/>
      <c r="N1038" s="156"/>
      <c r="O1038" s="156"/>
      <c r="P1038" s="156"/>
      <c r="Q1038" s="156"/>
      <c r="R1038" s="156"/>
      <c r="S1038" s="156"/>
      <c r="T1038" s="156"/>
      <c r="U1038" s="156"/>
      <c r="V1038" s="156"/>
      <c r="W1038" s="156"/>
      <c r="X1038" s="156"/>
      <c r="Y1038" s="156"/>
    </row>
    <row r="1039" spans="1:25" ht="15" x14ac:dyDescent="0.2">
      <c r="A1039" s="12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60.41</v>
      </c>
      <c r="C1040" s="34">
        <v>34.11</v>
      </c>
      <c r="D1040" s="34">
        <v>3.37</v>
      </c>
      <c r="E1040" s="34">
        <v>28.45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35.08</v>
      </c>
      <c r="V1040" s="34">
        <v>519.99</v>
      </c>
      <c r="W1040" s="34">
        <v>975.13</v>
      </c>
      <c r="X1040" s="34">
        <v>1212.1400000000001</v>
      </c>
      <c r="Y1040" s="34">
        <v>1092.71</v>
      </c>
    </row>
    <row r="1041" spans="1:25" ht="15" x14ac:dyDescent="0.25">
      <c r="A1041" s="58">
        <v>2</v>
      </c>
      <c r="B1041" s="34">
        <v>0.01</v>
      </c>
      <c r="C1041" s="34">
        <v>39.6</v>
      </c>
      <c r="D1041" s="34">
        <v>45.78</v>
      </c>
      <c r="E1041" s="34">
        <v>13.64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0.02</v>
      </c>
      <c r="R1041" s="34">
        <v>0</v>
      </c>
      <c r="S1041" s="34">
        <v>0</v>
      </c>
      <c r="T1041" s="34">
        <v>36.22</v>
      </c>
      <c r="U1041" s="34">
        <v>86.87</v>
      </c>
      <c r="V1041" s="34">
        <v>83.14</v>
      </c>
      <c r="W1041" s="34">
        <v>344.41</v>
      </c>
      <c r="X1041" s="34">
        <v>273.05</v>
      </c>
      <c r="Y1041" s="34">
        <v>176.81</v>
      </c>
    </row>
    <row r="1042" spans="1:25" ht="15" x14ac:dyDescent="0.25">
      <c r="A1042" s="58">
        <v>3</v>
      </c>
      <c r="B1042" s="34">
        <v>57.71</v>
      </c>
      <c r="C1042" s="34">
        <v>109.38</v>
      </c>
      <c r="D1042" s="34">
        <v>61.04</v>
      </c>
      <c r="E1042" s="34">
        <v>48.67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0.23</v>
      </c>
      <c r="M1042" s="34">
        <v>19.100000000000001</v>
      </c>
      <c r="N1042" s="34">
        <v>31.5</v>
      </c>
      <c r="O1042" s="34">
        <v>36.119999999999997</v>
      </c>
      <c r="P1042" s="34">
        <v>45.83</v>
      </c>
      <c r="Q1042" s="34">
        <v>53.04</v>
      </c>
      <c r="R1042" s="34">
        <v>33.26</v>
      </c>
      <c r="S1042" s="34">
        <v>41.64</v>
      </c>
      <c r="T1042" s="34">
        <v>65.23</v>
      </c>
      <c r="U1042" s="34">
        <v>133.12</v>
      </c>
      <c r="V1042" s="34">
        <v>194.51</v>
      </c>
      <c r="W1042" s="34">
        <v>771.03</v>
      </c>
      <c r="X1042" s="34">
        <v>199.28</v>
      </c>
      <c r="Y1042" s="34">
        <v>254.84</v>
      </c>
    </row>
    <row r="1043" spans="1:25" ht="15" x14ac:dyDescent="0.25">
      <c r="A1043" s="58">
        <v>4</v>
      </c>
      <c r="B1043" s="34">
        <v>659.71</v>
      </c>
      <c r="C1043" s="34">
        <v>81.489999999999995</v>
      </c>
      <c r="D1043" s="34">
        <v>429.83</v>
      </c>
      <c r="E1043" s="34">
        <v>482.06</v>
      </c>
      <c r="F1043" s="34">
        <v>197.14</v>
      </c>
      <c r="G1043" s="34">
        <v>0</v>
      </c>
      <c r="H1043" s="34">
        <v>0</v>
      </c>
      <c r="I1043" s="34">
        <v>132.69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0.05</v>
      </c>
      <c r="T1043" s="34">
        <v>22.92</v>
      </c>
      <c r="U1043" s="34">
        <v>17.63</v>
      </c>
      <c r="V1043" s="34">
        <v>0</v>
      </c>
      <c r="W1043" s="34">
        <v>165.58</v>
      </c>
      <c r="X1043" s="34">
        <v>188.35</v>
      </c>
      <c r="Y1043" s="34">
        <v>181.25</v>
      </c>
    </row>
    <row r="1044" spans="1:25" ht="15" x14ac:dyDescent="0.25">
      <c r="A1044" s="58">
        <v>5</v>
      </c>
      <c r="B1044" s="34">
        <v>97.78</v>
      </c>
      <c r="C1044" s="34">
        <v>103.06</v>
      </c>
      <c r="D1044" s="34">
        <v>76.34</v>
      </c>
      <c r="E1044" s="34">
        <v>27.89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0</v>
      </c>
      <c r="U1044" s="34">
        <v>0</v>
      </c>
      <c r="V1044" s="34">
        <v>0</v>
      </c>
      <c r="W1044" s="34">
        <v>0</v>
      </c>
      <c r="X1044" s="34">
        <v>0</v>
      </c>
      <c r="Y1044" s="34">
        <v>8.2899999999999991</v>
      </c>
    </row>
    <row r="1045" spans="1:25" ht="15" x14ac:dyDescent="0.25">
      <c r="A1045" s="58">
        <v>6</v>
      </c>
      <c r="B1045" s="34">
        <v>43.26</v>
      </c>
      <c r="C1045" s="34">
        <v>83.07</v>
      </c>
      <c r="D1045" s="34">
        <v>49.66</v>
      </c>
      <c r="E1045" s="34">
        <v>0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68.599999999999994</v>
      </c>
      <c r="T1045" s="34">
        <v>0</v>
      </c>
      <c r="U1045" s="34">
        <v>134.84</v>
      </c>
      <c r="V1045" s="34">
        <v>152.29</v>
      </c>
      <c r="W1045" s="34">
        <v>179.66</v>
      </c>
      <c r="X1045" s="34">
        <v>130.49</v>
      </c>
      <c r="Y1045" s="34">
        <v>74.599999999999994</v>
      </c>
    </row>
    <row r="1046" spans="1:25" ht="15" x14ac:dyDescent="0.25">
      <c r="A1046" s="58">
        <v>7</v>
      </c>
      <c r="B1046" s="34">
        <v>13.26</v>
      </c>
      <c r="C1046" s="34">
        <v>0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0</v>
      </c>
      <c r="L1046" s="34">
        <v>1481.18</v>
      </c>
      <c r="M1046" s="34">
        <v>1511.82</v>
      </c>
      <c r="N1046" s="34">
        <v>1522.84</v>
      </c>
      <c r="O1046" s="34">
        <v>1532.2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1470.9</v>
      </c>
      <c r="W1046" s="34">
        <v>68.56</v>
      </c>
      <c r="X1046" s="34">
        <v>122.3</v>
      </c>
      <c r="Y1046" s="34">
        <v>757.58</v>
      </c>
    </row>
    <row r="1047" spans="1:25" ht="15" x14ac:dyDescent="0.25">
      <c r="A1047" s="58">
        <v>8</v>
      </c>
      <c r="B1047" s="34">
        <v>73.77</v>
      </c>
      <c r="C1047" s="34">
        <v>57.39</v>
      </c>
      <c r="D1047" s="34">
        <v>82.96</v>
      </c>
      <c r="E1047" s="34">
        <v>53.58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25.62</v>
      </c>
      <c r="X1047" s="34">
        <v>71.72</v>
      </c>
      <c r="Y1047" s="34">
        <v>97.42</v>
      </c>
    </row>
    <row r="1048" spans="1:25" ht="15" x14ac:dyDescent="0.25">
      <c r="A1048" s="58">
        <v>9</v>
      </c>
      <c r="B1048" s="34">
        <v>23.2</v>
      </c>
      <c r="C1048" s="34">
        <v>32.950000000000003</v>
      </c>
      <c r="D1048" s="34">
        <v>25.18</v>
      </c>
      <c r="E1048" s="34">
        <v>19.41</v>
      </c>
      <c r="F1048" s="34">
        <v>0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6.14</v>
      </c>
      <c r="V1048" s="34">
        <v>0</v>
      </c>
      <c r="W1048" s="34">
        <v>59.2</v>
      </c>
      <c r="X1048" s="34">
        <v>116.97</v>
      </c>
      <c r="Y1048" s="34">
        <v>61.24</v>
      </c>
    </row>
    <row r="1049" spans="1:25" ht="15" x14ac:dyDescent="0.25">
      <c r="A1049" s="58">
        <v>10</v>
      </c>
      <c r="B1049" s="34">
        <v>39.79</v>
      </c>
      <c r="C1049" s="34">
        <v>68.81</v>
      </c>
      <c r="D1049" s="34">
        <v>92.17</v>
      </c>
      <c r="E1049" s="34">
        <v>43.66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1433.66</v>
      </c>
      <c r="Q1049" s="34">
        <v>0</v>
      </c>
      <c r="R1049" s="34">
        <v>0</v>
      </c>
      <c r="S1049" s="34">
        <v>0</v>
      </c>
      <c r="T1049" s="34">
        <v>37.21</v>
      </c>
      <c r="U1049" s="34">
        <v>70.75</v>
      </c>
      <c r="V1049" s="34">
        <v>314.17</v>
      </c>
      <c r="W1049" s="34">
        <v>135.61000000000001</v>
      </c>
      <c r="X1049" s="34">
        <v>166.17</v>
      </c>
      <c r="Y1049" s="34">
        <v>73.61</v>
      </c>
    </row>
    <row r="1050" spans="1:25" ht="15" x14ac:dyDescent="0.25">
      <c r="A1050" s="58">
        <v>11</v>
      </c>
      <c r="B1050" s="34">
        <v>71.650000000000006</v>
      </c>
      <c r="C1050" s="34">
        <v>34.200000000000003</v>
      </c>
      <c r="D1050" s="34">
        <v>119.99</v>
      </c>
      <c r="E1050" s="34">
        <v>29.33</v>
      </c>
      <c r="F1050" s="34">
        <v>0</v>
      </c>
      <c r="G1050" s="34">
        <v>0</v>
      </c>
      <c r="H1050" s="34">
        <v>0</v>
      </c>
      <c r="I1050" s="34">
        <v>1208.69</v>
      </c>
      <c r="J1050" s="34">
        <v>0.32</v>
      </c>
      <c r="K1050" s="34">
        <v>0</v>
      </c>
      <c r="L1050" s="34">
        <v>0</v>
      </c>
      <c r="M1050" s="34">
        <v>1444.58</v>
      </c>
      <c r="N1050" s="34">
        <v>1485.81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28.74</v>
      </c>
      <c r="V1050" s="34">
        <v>40.39</v>
      </c>
      <c r="W1050" s="34">
        <v>142.19999999999999</v>
      </c>
      <c r="X1050" s="34">
        <v>283.18</v>
      </c>
      <c r="Y1050" s="34">
        <v>489.8</v>
      </c>
    </row>
    <row r="1051" spans="1:25" ht="15" x14ac:dyDescent="0.25">
      <c r="A1051" s="58">
        <v>12</v>
      </c>
      <c r="B1051" s="34">
        <v>55.78</v>
      </c>
      <c r="C1051" s="34">
        <v>21.3</v>
      </c>
      <c r="D1051" s="34">
        <v>87.87</v>
      </c>
      <c r="E1051" s="34">
        <v>23.78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1428.17</v>
      </c>
      <c r="N1051" s="34">
        <v>1449.64</v>
      </c>
      <c r="O1051" s="34">
        <v>11.14</v>
      </c>
      <c r="P1051" s="34">
        <v>40.549999999999997</v>
      </c>
      <c r="Q1051" s="34">
        <v>1.34</v>
      </c>
      <c r="R1051" s="34">
        <v>0</v>
      </c>
      <c r="S1051" s="34">
        <v>0</v>
      </c>
      <c r="T1051" s="34">
        <v>1418.41</v>
      </c>
      <c r="U1051" s="34">
        <v>308.57</v>
      </c>
      <c r="V1051" s="34">
        <v>300.20999999999998</v>
      </c>
      <c r="W1051" s="34">
        <v>372.69</v>
      </c>
      <c r="X1051" s="34">
        <v>480.22</v>
      </c>
      <c r="Y1051" s="34">
        <v>694.67</v>
      </c>
    </row>
    <row r="1052" spans="1:25" ht="15" x14ac:dyDescent="0.25">
      <c r="A1052" s="58">
        <v>13</v>
      </c>
      <c r="B1052" s="34">
        <v>770.31</v>
      </c>
      <c r="C1052" s="34">
        <v>677.76</v>
      </c>
      <c r="D1052" s="34">
        <v>646.07000000000005</v>
      </c>
      <c r="E1052" s="34">
        <v>633.52</v>
      </c>
      <c r="F1052" s="34">
        <v>659.4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18.39</v>
      </c>
      <c r="V1052" s="34">
        <v>85.23</v>
      </c>
      <c r="W1052" s="34">
        <v>20.25</v>
      </c>
      <c r="X1052" s="34">
        <v>22.51</v>
      </c>
      <c r="Y1052" s="34">
        <v>0.04</v>
      </c>
    </row>
    <row r="1053" spans="1:25" ht="15" x14ac:dyDescent="0.25">
      <c r="A1053" s="58">
        <v>14</v>
      </c>
      <c r="B1053" s="34">
        <v>121.73</v>
      </c>
      <c r="C1053" s="34">
        <v>78.86</v>
      </c>
      <c r="D1053" s="34">
        <v>112.14</v>
      </c>
      <c r="E1053" s="34">
        <v>6.37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0</v>
      </c>
      <c r="O1053" s="34">
        <v>0</v>
      </c>
      <c r="P1053" s="34">
        <v>0.18</v>
      </c>
      <c r="Q1053" s="34">
        <v>0</v>
      </c>
      <c r="R1053" s="34">
        <v>0</v>
      </c>
      <c r="S1053" s="34">
        <v>0</v>
      </c>
      <c r="T1053" s="34">
        <v>44.07</v>
      </c>
      <c r="U1053" s="34">
        <v>105.13</v>
      </c>
      <c r="V1053" s="34">
        <v>171.86</v>
      </c>
      <c r="W1053" s="34">
        <v>290.19</v>
      </c>
      <c r="X1053" s="34">
        <v>172.18</v>
      </c>
      <c r="Y1053" s="34">
        <v>204.45</v>
      </c>
    </row>
    <row r="1054" spans="1:25" ht="15" x14ac:dyDescent="0.25">
      <c r="A1054" s="58">
        <v>15</v>
      </c>
      <c r="B1054" s="34">
        <v>33.9</v>
      </c>
      <c r="C1054" s="34">
        <v>70.510000000000005</v>
      </c>
      <c r="D1054" s="34">
        <v>47.89</v>
      </c>
      <c r="E1054" s="34">
        <v>0</v>
      </c>
      <c r="F1054" s="34">
        <v>23.58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0</v>
      </c>
      <c r="O1054" s="34">
        <v>0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</v>
      </c>
      <c r="V1054" s="34">
        <v>0</v>
      </c>
      <c r="W1054" s="34">
        <v>220.57</v>
      </c>
      <c r="X1054" s="34">
        <v>263.76</v>
      </c>
      <c r="Y1054" s="34">
        <v>424.28</v>
      </c>
    </row>
    <row r="1055" spans="1:25" ht="15" x14ac:dyDescent="0.25">
      <c r="A1055" s="58">
        <v>16</v>
      </c>
      <c r="B1055" s="34">
        <v>0</v>
      </c>
      <c r="C1055" s="34">
        <v>58.7</v>
      </c>
      <c r="D1055" s="34">
        <v>52.71</v>
      </c>
      <c r="E1055" s="34">
        <v>12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0</v>
      </c>
      <c r="M1055" s="34">
        <v>0</v>
      </c>
      <c r="N1055" s="34">
        <v>0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0</v>
      </c>
      <c r="W1055" s="34">
        <v>0</v>
      </c>
      <c r="X1055" s="34">
        <v>0</v>
      </c>
      <c r="Y1055" s="34">
        <v>0</v>
      </c>
    </row>
    <row r="1056" spans="1:25" ht="15" x14ac:dyDescent="0.25">
      <c r="A1056" s="58">
        <v>17</v>
      </c>
      <c r="B1056" s="34">
        <v>15.24</v>
      </c>
      <c r="C1056" s="34">
        <v>0</v>
      </c>
      <c r="D1056" s="34">
        <v>0</v>
      </c>
      <c r="E1056" s="34">
        <v>0</v>
      </c>
      <c r="F1056" s="34">
        <v>0</v>
      </c>
      <c r="G1056" s="34">
        <v>0</v>
      </c>
      <c r="H1056" s="34">
        <v>0</v>
      </c>
      <c r="I1056" s="34">
        <v>981.69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1416.26</v>
      </c>
      <c r="T1056" s="34">
        <v>980.96</v>
      </c>
      <c r="U1056" s="34">
        <v>0</v>
      </c>
      <c r="V1056" s="34">
        <v>118.71</v>
      </c>
      <c r="W1056" s="34">
        <v>124.06</v>
      </c>
      <c r="X1056" s="34">
        <v>77.97</v>
      </c>
      <c r="Y1056" s="34">
        <v>179.73</v>
      </c>
    </row>
    <row r="1057" spans="1:25" ht="15" x14ac:dyDescent="0.25">
      <c r="A1057" s="58">
        <v>18</v>
      </c>
      <c r="B1057" s="34">
        <v>121.37</v>
      </c>
      <c r="C1057" s="34">
        <v>0</v>
      </c>
      <c r="D1057" s="34">
        <v>0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1499.76</v>
      </c>
      <c r="V1057" s="34">
        <v>124.64</v>
      </c>
      <c r="W1057" s="34">
        <v>1362.35</v>
      </c>
      <c r="X1057" s="34">
        <v>1114.03</v>
      </c>
      <c r="Y1057" s="34">
        <v>170.56</v>
      </c>
    </row>
    <row r="1058" spans="1:25" ht="15" x14ac:dyDescent="0.25">
      <c r="A1058" s="58">
        <v>19</v>
      </c>
      <c r="B1058" s="34">
        <v>877.56</v>
      </c>
      <c r="C1058" s="34">
        <v>765.69</v>
      </c>
      <c r="D1058" s="34">
        <v>0</v>
      </c>
      <c r="E1058" s="34">
        <v>0</v>
      </c>
      <c r="F1058" s="34">
        <v>0</v>
      </c>
      <c r="G1058" s="34">
        <v>904.72</v>
      </c>
      <c r="H1058" s="34">
        <v>642.22</v>
      </c>
      <c r="I1058" s="34">
        <v>0</v>
      </c>
      <c r="J1058" s="34">
        <v>0</v>
      </c>
      <c r="K1058" s="34">
        <v>1548.83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66.959999999999994</v>
      </c>
      <c r="T1058" s="34">
        <v>0</v>
      </c>
      <c r="U1058" s="34">
        <v>42.67</v>
      </c>
      <c r="V1058" s="34">
        <v>102.66</v>
      </c>
      <c r="W1058" s="34">
        <v>187.25</v>
      </c>
      <c r="X1058" s="34">
        <v>27.14</v>
      </c>
      <c r="Y1058" s="34">
        <v>64.97</v>
      </c>
    </row>
    <row r="1059" spans="1:25" ht="15" x14ac:dyDescent="0.25">
      <c r="A1059" s="58">
        <v>20</v>
      </c>
      <c r="B1059" s="34">
        <v>35.729999999999997</v>
      </c>
      <c r="C1059" s="34">
        <v>1.06</v>
      </c>
      <c r="D1059" s="34">
        <v>2.75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104.16</v>
      </c>
      <c r="U1059" s="34">
        <v>105.86</v>
      </c>
      <c r="V1059" s="34">
        <v>208.59</v>
      </c>
      <c r="W1059" s="34">
        <v>286.02999999999997</v>
      </c>
      <c r="X1059" s="34">
        <v>260.17</v>
      </c>
      <c r="Y1059" s="34">
        <v>237.38</v>
      </c>
    </row>
    <row r="1060" spans="1:25" ht="15" x14ac:dyDescent="0.25">
      <c r="A1060" s="58">
        <v>21</v>
      </c>
      <c r="B1060" s="34">
        <v>0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21.43</v>
      </c>
      <c r="V1060" s="34">
        <v>6.52</v>
      </c>
      <c r="W1060" s="34">
        <v>251.78</v>
      </c>
      <c r="X1060" s="34">
        <v>75.37</v>
      </c>
      <c r="Y1060" s="34">
        <v>37.369999999999997</v>
      </c>
    </row>
    <row r="1061" spans="1:25" ht="15" x14ac:dyDescent="0.25">
      <c r="A1061" s="58">
        <v>22</v>
      </c>
      <c r="B1061" s="34">
        <v>64.510000000000005</v>
      </c>
      <c r="C1061" s="34">
        <v>125.35</v>
      </c>
      <c r="D1061" s="34">
        <v>82.48</v>
      </c>
      <c r="E1061" s="34">
        <v>60.03</v>
      </c>
      <c r="F1061" s="34">
        <v>914.58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2.2400000000000002</v>
      </c>
      <c r="M1061" s="34">
        <v>11.11</v>
      </c>
      <c r="N1061" s="34">
        <v>0.02</v>
      </c>
      <c r="O1061" s="34">
        <v>0</v>
      </c>
      <c r="P1061" s="34">
        <v>0</v>
      </c>
      <c r="Q1061" s="34">
        <v>0</v>
      </c>
      <c r="R1061" s="34">
        <v>0</v>
      </c>
      <c r="S1061" s="34">
        <v>0.98</v>
      </c>
      <c r="T1061" s="34">
        <v>12.41</v>
      </c>
      <c r="U1061" s="34">
        <v>86.05</v>
      </c>
      <c r="V1061" s="34">
        <v>98.76</v>
      </c>
      <c r="W1061" s="34">
        <v>297.52</v>
      </c>
      <c r="X1061" s="34">
        <v>97.5</v>
      </c>
      <c r="Y1061" s="34">
        <v>218.66</v>
      </c>
    </row>
    <row r="1062" spans="1:25" ht="15" x14ac:dyDescent="0.25">
      <c r="A1062" s="58">
        <v>23</v>
      </c>
      <c r="B1062" s="34">
        <v>102.12</v>
      </c>
      <c r="C1062" s="34">
        <v>227.94</v>
      </c>
      <c r="D1062" s="34">
        <v>236.44</v>
      </c>
      <c r="E1062" s="34">
        <v>81.95</v>
      </c>
      <c r="F1062" s="34">
        <v>107.7</v>
      </c>
      <c r="G1062" s="34">
        <v>42.66</v>
      </c>
      <c r="H1062" s="34">
        <v>53.27</v>
      </c>
      <c r="I1062" s="34">
        <v>0</v>
      </c>
      <c r="J1062" s="34">
        <v>0</v>
      </c>
      <c r="K1062" s="34">
        <v>0</v>
      </c>
      <c r="L1062" s="34">
        <v>0.02</v>
      </c>
      <c r="M1062" s="34">
        <v>474.79</v>
      </c>
      <c r="N1062" s="34">
        <v>456</v>
      </c>
      <c r="O1062" s="34">
        <v>448.92</v>
      </c>
      <c r="P1062" s="34">
        <v>653.61</v>
      </c>
      <c r="Q1062" s="34">
        <v>344.82</v>
      </c>
      <c r="R1062" s="34">
        <v>78</v>
      </c>
      <c r="S1062" s="34">
        <v>776.43</v>
      </c>
      <c r="T1062" s="34">
        <v>2244.6999999999998</v>
      </c>
      <c r="U1062" s="34">
        <v>1625.85</v>
      </c>
      <c r="V1062" s="34">
        <v>1502.11</v>
      </c>
      <c r="W1062" s="34">
        <v>329.92</v>
      </c>
      <c r="X1062" s="34">
        <v>318.68</v>
      </c>
      <c r="Y1062" s="34">
        <v>212.76</v>
      </c>
    </row>
    <row r="1063" spans="1:25" ht="15" x14ac:dyDescent="0.25">
      <c r="A1063" s="58">
        <v>24</v>
      </c>
      <c r="B1063" s="34">
        <v>81.209999999999994</v>
      </c>
      <c r="C1063" s="34">
        <v>0</v>
      </c>
      <c r="D1063" s="34">
        <v>28.82</v>
      </c>
      <c r="E1063" s="34">
        <v>25.32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8.68</v>
      </c>
      <c r="R1063" s="34">
        <v>80.41</v>
      </c>
      <c r="S1063" s="34">
        <v>115.18</v>
      </c>
      <c r="T1063" s="34">
        <v>214.09</v>
      </c>
      <c r="U1063" s="34">
        <v>214.49</v>
      </c>
      <c r="V1063" s="34">
        <v>365.12</v>
      </c>
      <c r="W1063" s="34">
        <v>446.45</v>
      </c>
      <c r="X1063" s="34">
        <v>630.6</v>
      </c>
      <c r="Y1063" s="34">
        <v>315.73</v>
      </c>
    </row>
    <row r="1064" spans="1:25" ht="15" x14ac:dyDescent="0.25">
      <c r="A1064" s="58">
        <v>25</v>
      </c>
      <c r="B1064" s="34">
        <v>0</v>
      </c>
      <c r="C1064" s="34">
        <v>21.6</v>
      </c>
      <c r="D1064" s="34">
        <v>0.28999999999999998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389.8</v>
      </c>
      <c r="N1064" s="34">
        <v>0.11</v>
      </c>
      <c r="O1064" s="34">
        <v>0.11</v>
      </c>
      <c r="P1064" s="34">
        <v>1407.62</v>
      </c>
      <c r="Q1064" s="34">
        <v>990.63</v>
      </c>
      <c r="R1064" s="34">
        <v>1406.5</v>
      </c>
      <c r="S1064" s="34">
        <v>1409.59</v>
      </c>
      <c r="T1064" s="34">
        <v>225.93</v>
      </c>
      <c r="U1064" s="34">
        <v>244.97</v>
      </c>
      <c r="V1064" s="34">
        <v>204.95</v>
      </c>
      <c r="W1064" s="34">
        <v>287.87</v>
      </c>
      <c r="X1064" s="34">
        <v>270.51</v>
      </c>
      <c r="Y1064" s="34">
        <v>243.58</v>
      </c>
    </row>
    <row r="1065" spans="1:25" ht="15" x14ac:dyDescent="0.25">
      <c r="A1065" s="58">
        <v>26</v>
      </c>
      <c r="B1065" s="34">
        <v>47.58</v>
      </c>
      <c r="C1065" s="34">
        <v>85.23</v>
      </c>
      <c r="D1065" s="34">
        <v>75.95</v>
      </c>
      <c r="E1065" s="34">
        <v>5.37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7.5</v>
      </c>
      <c r="M1065" s="34">
        <v>39.409999999999997</v>
      </c>
      <c r="N1065" s="34">
        <v>34</v>
      </c>
      <c r="O1065" s="34">
        <v>61.56</v>
      </c>
      <c r="P1065" s="34">
        <v>57.29</v>
      </c>
      <c r="Q1065" s="34">
        <v>29.79</v>
      </c>
      <c r="R1065" s="34">
        <v>54.72</v>
      </c>
      <c r="S1065" s="34">
        <v>47.29</v>
      </c>
      <c r="T1065" s="34">
        <v>76.73</v>
      </c>
      <c r="U1065" s="34">
        <v>134.26</v>
      </c>
      <c r="V1065" s="34">
        <v>197.88</v>
      </c>
      <c r="W1065" s="34">
        <v>162.19</v>
      </c>
      <c r="X1065" s="34">
        <v>208.73</v>
      </c>
      <c r="Y1065" s="34">
        <v>247.99</v>
      </c>
    </row>
    <row r="1066" spans="1:25" ht="15" x14ac:dyDescent="0.25">
      <c r="A1066" s="58">
        <v>27</v>
      </c>
      <c r="B1066" s="34">
        <v>40.14</v>
      </c>
      <c r="C1066" s="34">
        <v>47.15</v>
      </c>
      <c r="D1066" s="34">
        <v>45.21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0.05</v>
      </c>
      <c r="M1066" s="34">
        <v>1539.16</v>
      </c>
      <c r="N1066" s="34">
        <v>10.65</v>
      </c>
      <c r="O1066" s="34">
        <v>16.14</v>
      </c>
      <c r="P1066" s="34">
        <v>9.83</v>
      </c>
      <c r="Q1066" s="34">
        <v>0</v>
      </c>
      <c r="R1066" s="34">
        <v>0.05</v>
      </c>
      <c r="S1066" s="34">
        <v>33.79</v>
      </c>
      <c r="T1066" s="34">
        <v>36.79</v>
      </c>
      <c r="U1066" s="34">
        <v>147.93</v>
      </c>
      <c r="V1066" s="34">
        <v>218.43</v>
      </c>
      <c r="W1066" s="34">
        <v>226.65</v>
      </c>
      <c r="X1066" s="34">
        <v>35.57</v>
      </c>
      <c r="Y1066" s="34">
        <v>117.37</v>
      </c>
    </row>
    <row r="1067" spans="1:25" ht="15" x14ac:dyDescent="0.25">
      <c r="A1067" s="58">
        <v>28</v>
      </c>
      <c r="B1067" s="34">
        <v>110.86</v>
      </c>
      <c r="C1067" s="34">
        <v>84.36</v>
      </c>
      <c r="D1067" s="34">
        <v>54.41</v>
      </c>
      <c r="E1067" s="34">
        <v>63.45</v>
      </c>
      <c r="F1067" s="34">
        <v>12.43</v>
      </c>
      <c r="G1067" s="34">
        <v>0</v>
      </c>
      <c r="H1067" s="34">
        <v>0</v>
      </c>
      <c r="I1067" s="34">
        <v>1.3</v>
      </c>
      <c r="J1067" s="34">
        <v>2.62</v>
      </c>
      <c r="K1067" s="34">
        <v>9.5</v>
      </c>
      <c r="L1067" s="34">
        <v>59.79</v>
      </c>
      <c r="M1067" s="34">
        <v>68.78</v>
      </c>
      <c r="N1067" s="34">
        <v>18.920000000000002</v>
      </c>
      <c r="O1067" s="34">
        <v>40.340000000000003</v>
      </c>
      <c r="P1067" s="34">
        <v>21.3</v>
      </c>
      <c r="Q1067" s="34">
        <v>22.26</v>
      </c>
      <c r="R1067" s="34">
        <v>68.78</v>
      </c>
      <c r="S1067" s="34">
        <v>86.11</v>
      </c>
      <c r="T1067" s="34">
        <v>91.29</v>
      </c>
      <c r="U1067" s="34">
        <v>219.88</v>
      </c>
      <c r="V1067" s="34">
        <v>360.77</v>
      </c>
      <c r="W1067" s="34">
        <v>397.11</v>
      </c>
      <c r="X1067" s="34">
        <v>377.04</v>
      </c>
      <c r="Y1067" s="34">
        <v>600.58000000000004</v>
      </c>
    </row>
    <row r="1068" spans="1:25" ht="15" x14ac:dyDescent="0.25">
      <c r="A1068" s="58">
        <v>29</v>
      </c>
      <c r="B1068" s="34">
        <v>164.72</v>
      </c>
      <c r="C1068" s="34">
        <v>173.62</v>
      </c>
      <c r="D1068" s="34">
        <v>96.93</v>
      </c>
      <c r="E1068" s="34">
        <v>110.09</v>
      </c>
      <c r="F1068" s="34">
        <v>75.44</v>
      </c>
      <c r="G1068" s="34">
        <v>44.46</v>
      </c>
      <c r="H1068" s="34">
        <v>0</v>
      </c>
      <c r="I1068" s="34">
        <v>0</v>
      </c>
      <c r="J1068" s="34">
        <v>0</v>
      </c>
      <c r="K1068" s="34">
        <v>14.93</v>
      </c>
      <c r="L1068" s="34">
        <v>0.02</v>
      </c>
      <c r="M1068" s="34">
        <v>8.32</v>
      </c>
      <c r="N1068" s="34">
        <v>0.26</v>
      </c>
      <c r="O1068" s="34">
        <v>26.29</v>
      </c>
      <c r="P1068" s="34">
        <v>22.72</v>
      </c>
      <c r="Q1068" s="34">
        <v>0</v>
      </c>
      <c r="R1068" s="34">
        <v>0</v>
      </c>
      <c r="S1068" s="34">
        <v>38.36</v>
      </c>
      <c r="T1068" s="34">
        <v>35.31</v>
      </c>
      <c r="U1068" s="34">
        <v>46.03</v>
      </c>
      <c r="V1068" s="34">
        <v>39.53</v>
      </c>
      <c r="W1068" s="34">
        <v>356.73</v>
      </c>
      <c r="X1068" s="34">
        <v>181.48</v>
      </c>
      <c r="Y1068" s="34">
        <v>105.84</v>
      </c>
    </row>
    <row r="1069" spans="1:25" ht="15" x14ac:dyDescent="0.25">
      <c r="A1069" s="58">
        <v>30</v>
      </c>
      <c r="B1069" s="34">
        <v>139.07</v>
      </c>
      <c r="C1069" s="34">
        <v>176.35</v>
      </c>
      <c r="D1069" s="34">
        <v>144.02000000000001</v>
      </c>
      <c r="E1069" s="34">
        <v>128.01</v>
      </c>
      <c r="F1069" s="34">
        <v>73.400000000000006</v>
      </c>
      <c r="G1069" s="34">
        <v>10.130000000000001</v>
      </c>
      <c r="H1069" s="34">
        <v>14.77</v>
      </c>
      <c r="I1069" s="34">
        <v>0</v>
      </c>
      <c r="J1069" s="34">
        <v>0</v>
      </c>
      <c r="K1069" s="34">
        <v>0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  <c r="W1069" s="34">
        <v>0</v>
      </c>
      <c r="X1069" s="34">
        <v>0</v>
      </c>
      <c r="Y1069" s="34">
        <v>14.55</v>
      </c>
    </row>
    <row r="1070" spans="1:25" ht="15" x14ac:dyDescent="0.25">
      <c r="A1070" s="58">
        <v>31</v>
      </c>
      <c r="B1070" s="34">
        <v>37.76</v>
      </c>
      <c r="C1070" s="34">
        <v>10.75</v>
      </c>
      <c r="D1070" s="34">
        <v>0</v>
      </c>
      <c r="E1070" s="34">
        <v>18.55</v>
      </c>
      <c r="F1070" s="34">
        <v>13.4</v>
      </c>
      <c r="G1070" s="34">
        <v>6.74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106.6</v>
      </c>
      <c r="U1070" s="34">
        <v>282.47000000000003</v>
      </c>
      <c r="V1070" s="34">
        <v>324.77999999999997</v>
      </c>
      <c r="W1070" s="34">
        <v>367.64</v>
      </c>
      <c r="X1070" s="34">
        <v>419.08</v>
      </c>
      <c r="Y1070" s="34">
        <v>608.28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1" t="s">
        <v>125</v>
      </c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11"/>
      <c r="M1072" s="111"/>
      <c r="N1072" s="111"/>
      <c r="O1072" s="111"/>
      <c r="P1072" s="111"/>
      <c r="Q1072" s="111"/>
      <c r="R1072" s="51">
        <v>-0.99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1" t="s">
        <v>126</v>
      </c>
      <c r="C1073" s="111"/>
      <c r="D1073" s="111"/>
      <c r="E1073" s="111"/>
      <c r="F1073" s="111"/>
      <c r="G1073" s="111"/>
      <c r="H1073" s="111"/>
      <c r="I1073" s="111"/>
      <c r="J1073" s="111"/>
      <c r="K1073" s="111"/>
      <c r="L1073" s="111"/>
      <c r="M1073" s="111"/>
      <c r="N1073" s="111"/>
      <c r="O1073" s="111"/>
      <c r="P1073" s="111"/>
      <c r="Q1073" s="111"/>
      <c r="R1073" s="51">
        <v>202.94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861694.78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150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515.51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147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 t="s">
        <v>79</v>
      </c>
      <c r="O1081" s="104"/>
      <c r="P1081" s="104"/>
      <c r="Q1081" s="104"/>
      <c r="R1081" s="104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5" t="s">
        <v>121</v>
      </c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67" t="s">
        <v>148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1" t="s">
        <v>82</v>
      </c>
      <c r="C1088" s="162"/>
      <c r="D1088" s="162"/>
      <c r="E1088" s="162"/>
      <c r="F1088" s="162"/>
      <c r="G1088" s="162"/>
      <c r="H1088" s="162"/>
      <c r="I1088" s="162"/>
      <c r="J1088" s="162"/>
      <c r="K1088" s="162"/>
      <c r="L1088" s="162"/>
      <c r="M1088" s="162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29" sqref="A29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5" t="s">
        <v>130</v>
      </c>
      <c r="B1" s="165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151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132</v>
      </c>
      <c r="B10" s="71">
        <v>3232.72</v>
      </c>
    </row>
    <row r="11" spans="1:2" ht="30.75" thickBot="1" x14ac:dyDescent="0.25">
      <c r="A11" s="2" t="s">
        <v>133</v>
      </c>
      <c r="B11" s="72">
        <v>2733.93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3" t="s">
        <v>49</v>
      </c>
      <c r="B14" s="163"/>
    </row>
    <row r="15" spans="1:2" ht="30" customHeight="1" x14ac:dyDescent="0.2">
      <c r="A15" s="164" t="s">
        <v>50</v>
      </c>
      <c r="B15" s="164"/>
    </row>
    <row r="16" spans="1:2" ht="45.75" customHeight="1" x14ac:dyDescent="0.2">
      <c r="A16" s="164" t="s">
        <v>131</v>
      </c>
      <c r="B16" s="164"/>
    </row>
    <row r="18" spans="1:2" ht="29.25" thickBot="1" x14ac:dyDescent="0.25">
      <c r="A18" s="96" t="s">
        <v>152</v>
      </c>
      <c r="B18" s="97">
        <v>0.72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155</v>
      </c>
      <c r="C1" s="173"/>
    </row>
    <row r="3" spans="2:3" ht="37.5" x14ac:dyDescent="0.2">
      <c r="B3" s="100" t="s">
        <v>153</v>
      </c>
      <c r="C3" s="100" t="s">
        <v>154</v>
      </c>
    </row>
    <row r="4" spans="2:3" x14ac:dyDescent="0.2">
      <c r="B4" s="101" t="s">
        <v>156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2025-01-13T12:50:53Z</dcterms:modified>
</cp:coreProperties>
</file>